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pnelson/2020/sul-dlss/modsulator-app-rails/lib/modsulator/"/>
    </mc:Choice>
  </mc:AlternateContent>
  <xr:revisionPtr revIDLastSave="0" documentId="13_ncr:1_{7445B6B4-1E77-FA48-8087-4645D0535CE7}" xr6:coauthVersionLast="45" xr6:coauthVersionMax="45" xr10:uidLastSave="{00000000-0000-0000-0000-000000000000}"/>
  <bookViews>
    <workbookView xWindow="0" yWindow="460" windowWidth="22820" windowHeight="1364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D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<sst xmlns="http://schemas.openxmlformats.org/spreadsheetml/2006/main" count="1304" uniqueCount="1187">
  <si>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</si>
  <si>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</si>
  <si>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</si>
  <si>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</si>
  <si>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</si>
  <si>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</si>
  <si>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</si>
  <si>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</si>
  <si>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</si>
  <si>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</si>
  <si>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</si>
  <si>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</si>
  <si>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</si>
  <si>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</si>
  <si>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</si>
  <si>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</si>
  <si>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</si>
  <si>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</si>
  <si>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</si>
  <si>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</si>
  <si>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</si>
  <si>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</si>
  <si>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</si>
  <si>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</si>
  <si>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</si>
  <si>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</si>
  <si>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</si>
  <si>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</si>
  <si>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</si>
  <si>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</si>
  <si>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</si>
  <si>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</si>
  <si>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</si>
  <si>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</si>
  <si>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</si>
  <si>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</si>
  <si>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</si>
  <si>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</si>
  <si>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</si>
  <si>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</si>
  <si>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</si>
  <si>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</si>
  <si>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</si>
  <si>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</si>
  <si>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</si>
  <si>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</si>
  <si>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</si>
  <si>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</si>
  <si>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</si>
  <si>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</si>
  <si>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</si>
  <si>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</si>
  <si>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</si>
  <si>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</si>
  <si>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</si>
  <si>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</si>
  <si>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</si>
  <si>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</si>
  <si>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</si>
  <si>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</si>
  <si>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</si>
  <si>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</si>
  <si>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</si>
  <si>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</si>
  <si>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</si>
  <si>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</si>
  <si>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</si>
  <si>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</si>
  <si>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</si>
  <si>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</si>
  <si>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</si>
  <si>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</si>
  <si>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</si>
  <si>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</si>
  <si>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</si>
  <si>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</si>
  <si>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</si>
  <si>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</si>
  <si>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</si>
  <si>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</si>
  <si>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</si>
  <si>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</si>
  <si>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</si>
  <si>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</si>
  <si>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</si>
  <si>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</si>
  <si>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</si>
  <si>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</si>
  <si>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</si>
  <si>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</si>
  <si>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</si>
  <si>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</si>
  <si>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</si>
  <si>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</si>
  <si>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</si>
  <si>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</si>
  <si>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</si>
  <si>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</si>
  <si>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</si>
  <si>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</si>
  <si>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</si>
  <si>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</si>
  <si>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</si>
  <si>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</si>
  <si>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</si>
  <si>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</si>
  <si>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</si>
  <si>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</si>
  <si>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</si>
  <si>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</si>
  <si>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</si>
  <si>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</si>
  <si>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</si>
  <si>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</si>
  <si>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</si>
  <si>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</si>
  <si>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</si>
  <si>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</si>
  <si>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</si>
  <si>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</si>
  <si>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</si>
  <si>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</si>
  <si>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</si>
  <si>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</si>
  <si>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</si>
  <si>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</si>
  <si>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</si>
  <si>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</si>
  <si>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</si>
  <si>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</si>
  <si>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</si>
  <si>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</si>
  <si>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</si>
  <si>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</si>
  <si>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</si>
  <si>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</si>
  <si>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</si>
  <si>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</si>
  <si>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</si>
  <si>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</si>
  <si>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</si>
  <si>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</si>
  <si>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</si>
  <si>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</si>
  <si>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</si>
  <si>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</si>
  <si>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</si>
  <si>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</si>
  <si>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</si>
  <si>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</si>
  <si>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</si>
  <si>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</si>
  <si>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</si>
  <si>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</si>
  <si>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</si>
  <si>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</si>
  <si>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</si>
  <si>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</si>
  <si>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</si>
  <si>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</si>
  <si>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</si>
  <si>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</si>
  <si>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</si>
  <si>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</si>
  <si>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</si>
  <si>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</si>
  <si>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</si>
  <si>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</si>
  <si>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</si>
  <si>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</si>
  <si>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</si>
  <si>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</si>
  <si>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</si>
  <si>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</si>
  <si>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</si>
  <si>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</si>
  <si>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</si>
  <si>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</si>
  <si>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</si>
  <si>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</si>
  <si>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</si>
  <si>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</si>
  <si>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</si>
  <si>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</si>
  <si>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</si>
  <si>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</si>
  <si>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</si>
  <si>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</si>
  <si>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</si>
  <si>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</si>
  <si>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</si>
  <si>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</si>
  <si>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</si>
  <si>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</si>
  <si>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</si>
  <si>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</si>
  <si>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</si>
  <si>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</si>
  <si>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</si>
  <si>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</si>
  <si>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</si>
  <si>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</si>
  <si>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</si>
  <si>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</si>
  <si>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</si>
  <si>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</si>
  <si>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</si>
  <si>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</si>
  <si>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</si>
  <si>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</si>
  <si>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</si>
  <si>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</si>
  <si>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</si>
  <si>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</si>
  <si>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</si>
  <si>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</si>
  <si>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</si>
  <si>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</si>
  <si>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</si>
  <si>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</si>
  <si>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</si>
  <si>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</si>
  <si>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</si>
  <si>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</si>
  <si>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</si>
  <si>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</si>
  <si>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</si>
  <si>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</si>
  <si>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</si>
  <si>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</si>
  <si>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</si>
  <si>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</si>
  <si>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</si>
  <si>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</si>
  <si>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</si>
  <si>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</si>
  <si>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</si>
  <si>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</si>
  <si>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</si>
  <si>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</si>
  <si>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</si>
  <si>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</si>
  <si>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</si>
  <si>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</si>
  <si>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</si>
  <si>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</si>
  <si>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</si>
  <si>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</si>
  <si>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</si>
  <si>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</si>
  <si>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</si>
  <si>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</si>
  <si>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</si>
  <si>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</si>
  <si>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</si>
  <si>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</si>
  <si>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</si>
  <si>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</si>
  <si>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</si>
  <si>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</si>
  <si>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</si>
  <si>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</si>
  <si>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</si>
  <si>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</si>
  <si>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</si>
  <si>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</si>
  <si>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</si>
  <si>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</si>
  <si>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</si>
  <si>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</si>
  <si>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</si>
  <si>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</si>
  <si>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</si>
  <si>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</si>
  <si>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</si>
  <si>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</si>
  <si>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</si>
  <si>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</si>
  <si>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</si>
  <si>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</si>
  <si>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</si>
  <si>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</si>
  <si>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</si>
  <si>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</si>
  <si>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</si>
  <si>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</si>
  <si>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</si>
  <si>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</si>
  <si>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</si>
  <si>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</si>
  <si>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</si>
  <si>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</si>
  <si>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</si>
  <si>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</si>
  <si>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</si>
  <si>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</si>
  <si>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</si>
  <si>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</si>
  <si>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</si>
  <si>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</si>
  <si>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</si>
  <si>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</si>
  <si>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</si>
  <si>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</si>
  <si>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</si>
  <si>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</si>
  <si>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</si>
  <si>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</si>
  <si>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</si>
  <si>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</si>
  <si>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</si>
  <si>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</si>
  <si>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</si>
  <si>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</si>
  <si>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</si>
  <si>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</si>
  <si>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</si>
  <si>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</si>
  <si>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</si>
  <si>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</si>
  <si>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</si>
  <si>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</si>
  <si>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</si>
  <si>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</si>
  <si>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</si>
  <si>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</si>
  <si>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</si>
  <si>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</si>
  <si>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</si>
  <si>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</si>
  <si>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</si>
  <si>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</si>
  <si>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</si>
  <si>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</si>
  <si>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</si>
  <si>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</si>
  <si>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</si>
  <si>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</si>
  <si>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</si>
  <si>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</si>
  <si>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</si>
  <si>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</si>
  <si>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</si>
  <si>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</si>
  <si>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</si>
  <si>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</si>
  <si>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</si>
  <si>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</si>
  <si>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</si>
  <si>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</si>
  <si>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</si>
  <si>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</si>
  <si>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</si>
  <si>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</si>
  <si>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</si>
  <si>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</si>
  <si>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</si>
  <si>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</si>
  <si>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</si>
  <si>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</si>
  <si>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</si>
  <si>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</si>
  <si>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</si>
  <si>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</si>
  <si>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</si>
  <si>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</si>
  <si>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</si>
  <si>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</si>
  <si>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</si>
  <si>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</si>
  <si>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</si>
  <si>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</si>
  <si>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</si>
  <si>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</si>
  <si>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</si>
  <si>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</si>
  <si>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</si>
  <si>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</si>
  <si>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</si>
  <si>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</si>
  <si>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</si>
  <si>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</si>
  <si>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</si>
  <si>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</si>
  <si>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</si>
  <si>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</si>
  <si>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</si>
  <si>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</si>
  <si>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</si>
  <si>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</si>
  <si>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</si>
  <si>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</si>
  <si>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</si>
  <si>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</si>
  <si>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</si>
  <si>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</si>
  <si>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</si>
  <si>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</si>
  <si>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</si>
  <si>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</si>
  <si>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</si>
  <si>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</si>
  <si>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</si>
  <si>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</si>
  <si>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</si>
  <si>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</si>
  <si>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</si>
  <si>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</si>
  <si>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</si>
  <si>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</si>
  <si>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</si>
  <si>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</si>
  <si>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</si>
  <si>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</si>
  <si>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</si>
  <si>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</si>
  <si>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</si>
  <si>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</si>
  <si>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</si>
  <si>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</si>
  <si>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</si>
  <si>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</si>
  <si>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</si>
  <si>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</si>
  <si>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</si>
  <si>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</si>
  <si>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</si>
  <si>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</si>
  <si>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</si>
  <si>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</si>
  <si>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</si>
  <si>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</si>
  <si>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</si>
  <si>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</si>
  <si>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</si>
  <si>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</si>
  <si>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</si>
  <si>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</si>
  <si>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</si>
  <si>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</si>
  <si>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</si>
  <si>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</si>
  <si>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</si>
  <si>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</si>
  <si>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</si>
  <si>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</si>
  <si>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</si>
  <si>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</si>
  <si>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</si>
  <si>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</si>
  <si>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</si>
  <si>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</si>
  <si>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</si>
  <si>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</si>
  <si>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</si>
  <si>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</si>
  <si>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</si>
  <si>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</si>
  <si>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</si>
  <si>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</si>
  <si>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</si>
  <si>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</si>
  <si>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</si>
  <si>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</si>
  <si>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</si>
  <si>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</si>
  <si>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</si>
  <si>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</si>
  <si>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</si>
  <si>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</si>
  <si>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</si>
  <si>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</si>
  <si>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</si>
  <si>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</si>
  <si>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</si>
  <si>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</si>
  <si>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</si>
  <si>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</si>
  <si>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</si>
  <si>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</si>
  <si>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</si>
  <si>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</si>
  <si>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</si>
  <si>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</si>
  <si>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</si>
  <si>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</si>
  <si>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</si>
  <si>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</si>
  <si>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</si>
  <si>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</si>
  <si>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</si>
  <si>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</si>
  <si>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</si>
  <si>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</si>
  <si>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</si>
  <si>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</si>
  <si>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</si>
  <si>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</si>
  <si>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</si>
  <si>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</si>
  <si>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</si>
  <si>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</si>
  <si>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</si>
  <si>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</si>
  <si>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</si>
  <si>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</si>
  <si>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</si>
  <si>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</si>
  <si>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</si>
  <si>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</si>
  <si>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</si>
  <si>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</si>
  <si>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</si>
  <si>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</si>
  <si>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</si>
  <si>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</si>
  <si>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</si>
  <si>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</si>
  <si>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</si>
  <si>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</si>
  <si>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</si>
  <si>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</si>
  <si>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</si>
  <si>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</si>
  <si>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</si>
  <si>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</si>
  <si>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</si>
  <si>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</si>
  <si>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</si>
  <si>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</si>
  <si>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</si>
  <si>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</si>
  <si>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</si>
  <si>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</si>
  <si>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</si>
  <si>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</si>
  <si>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</si>
  <si>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</si>
  <si>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</si>
  <si>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</si>
  <si>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</si>
  <si>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</si>
  <si>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</si>
  <si>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</si>
  <si>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</si>
  <si>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</si>
  <si>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</si>
  <si>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</si>
  <si>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</si>
  <si>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</si>
  <si>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</si>
  <si>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</si>
  <si>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</si>
  <si>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</si>
  <si>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</si>
  <si>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</si>
  <si>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</si>
  <si>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</si>
  <si>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</si>
  <si>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</si>
  <si>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</si>
  <si>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</si>
  <si>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</si>
  <si>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</si>
  <si>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</si>
  <si>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</si>
  <si>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</si>
  <si>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</si>
  <si>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</si>
  <si>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</si>
  <si>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</si>
  <si>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</si>
  <si>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</si>
  <si>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</si>
  <si>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</si>
  <si>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</si>
  <si>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</si>
  <si>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</si>
  <si>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</si>
  <si>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</si>
  <si>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</si>
  <si>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</si>
  <si>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</si>
  <si>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</si>
  <si>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</si>
  <si>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</si>
  <si>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</si>
  <si>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</si>
  <si>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</si>
  <si>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</si>
  <si>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</si>
  <si>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</si>
  <si>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</si>
  <si>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</si>
  <si>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</si>
  <si>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</si>
  <si>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</si>
  <si>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</si>
  <si>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</si>
  <si>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</si>
  <si>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</si>
  <si>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</si>
  <si>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</si>
  <si>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</si>
  <si>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</si>
  <si>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</si>
  <si>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</si>
  <si>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</si>
  <si>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</si>
  <si>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</si>
  <si>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</si>
  <si>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</si>
  <si>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</si>
  <si>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</si>
  <si>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</si>
  <si>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</si>
  <si>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</si>
  <si>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</si>
  <si>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</si>
  <si>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</si>
  <si>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</si>
  <si>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</si>
  <si>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</si>
  <si>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</si>
  <si>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</si>
  <si>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</si>
  <si>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</si>
  <si>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</si>
  <si>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</si>
  <si>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</si>
  <si>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</si>
  <si>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</si>
  <si>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</si>
  <si>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</si>
  <si>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</si>
  <si>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</si>
  <si>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</si>
  <si>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</si>
  <si>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</si>
  <si>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</si>
  <si>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</si>
  <si>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</si>
  <si>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</si>
  <si>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</si>
  <si>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</si>
  <si>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</si>
  <si>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</si>
  <si>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</si>
  <si>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</si>
  <si>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</si>
  <si>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</si>
  <si>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</si>
  <si>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</si>
  <si>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</si>
  <si>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</si>
  <si>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</si>
  <si>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</si>
  <si>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</si>
  <si>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</si>
  <si>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</si>
  <si>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</si>
  <si>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</si>
  <si>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</si>
  <si>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</si>
  <si>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</si>
  <si>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</si>
  <si>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</si>
  <si>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</si>
  <si>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</si>
  <si>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</si>
  <si>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</si>
  <si>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</si>
  <si>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</si>
  <si>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</si>
  <si>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</si>
  <si>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</si>
  <si>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</si>
  <si>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</si>
  <si>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</si>
  <si>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</si>
  <si>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</si>
  <si>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</si>
  <si>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</si>
  <si>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</si>
  <si>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</si>
  <si>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</si>
  <si>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</si>
  <si>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</si>
  <si>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</si>
  <si>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</si>
  <si>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</si>
  <si>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</si>
  <si>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</si>
  <si>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</si>
  <si>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</si>
  <si>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</si>
  <si>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</si>
  <si>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</si>
  <si>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</si>
  <si>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</si>
  <si>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</si>
  <si>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</si>
  <si>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</si>
  <si>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</si>
  <si>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</si>
  <si>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</si>
  <si>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</si>
  <si>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</si>
  <si>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</si>
  <si>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</si>
  <si>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</si>
  <si>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</si>
  <si>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</si>
  <si>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</si>
  <si>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</si>
  <si>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</si>
  <si>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</si>
  <si>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</si>
  <si>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</si>
  <si>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</si>
  <si>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</si>
  <si>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</si>
  <si>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</si>
  <si>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</si>
  <si>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</si>
  <si>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</si>
  <si>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</si>
  <si>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</si>
  <si>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</si>
  <si>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</si>
  <si>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</si>
  <si>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</si>
  <si>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</si>
  <si>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</si>
  <si>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</si>
  <si>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</si>
  <si>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</si>
  <si>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</si>
  <si>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</si>
  <si>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</si>
  <si>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</si>
  <si>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</si>
  <si>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</si>
  <si>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</si>
  <si>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</si>
  <si>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</si>
  <si>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</si>
  <si>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</si>
  <si>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</si>
  <si>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</si>
  <si>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</si>
  <si>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</si>
  <si>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</si>
  <si>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</si>
  <si>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</si>
  <si>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</si>
  <si>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</si>
  <si>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</si>
  <si>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</si>
  <si>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</si>
  <si>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</si>
  <si>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</si>
  <si>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</si>
  <si>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</si>
  <si>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</si>
  <si>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</si>
  <si>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</si>
  <si>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</si>
  <si>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</si>
  <si>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</si>
  <si>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</si>
  <si>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</si>
  <si>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</si>
  <si>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</si>
  <si>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</si>
  <si>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</si>
  <si>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</si>
  <si>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</si>
  <si>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</si>
  <si>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</si>
  <si>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</si>
  <si>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</si>
  <si>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</si>
  <si>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</si>
  <si>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</si>
  <si>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</si>
  <si>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</si>
  <si>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</si>
  <si>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</si>
  <si>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</si>
  <si>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</si>
  <si>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</si>
  <si>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</si>
  <si>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</si>
  <si>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</si>
  <si>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</si>
  <si>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</si>
  <si>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</si>
  <si>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</si>
  <si>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</si>
  <si>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</si>
  <si>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</si>
  <si>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</si>
  <si>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</si>
  <si>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</si>
  <si>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</si>
  <si>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</si>
  <si>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</si>
  <si>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</si>
  <si>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</si>
  <si>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</si>
  <si>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</si>
  <si>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</si>
  <si>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</si>
  <si>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</si>
  <si>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</si>
  <si>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</si>
  <si>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</si>
  <si>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</si>
  <si>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</si>
  <si>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</si>
  <si>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</si>
  <si>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</si>
  <si>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</si>
  <si>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</si>
  <si>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</si>
  <si>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</si>
  <si>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</si>
  <si>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</si>
  <si>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</si>
  <si>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</si>
  <si>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</si>
  <si>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</si>
  <si>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</si>
  <si>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</si>
  <si>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</si>
  <si>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</si>
  <si>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</si>
  <si>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</si>
  <si>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</si>
  <si>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</si>
  <si>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</si>
  <si>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</si>
  <si>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</si>
  <si>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</si>
  <si>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</si>
  <si>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</si>
  <si>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</si>
  <si>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</si>
  <si>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</si>
  <si>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</si>
  <si>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</si>
  <si>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</si>
  <si>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</si>
  <si>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</si>
  <si>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</si>
  <si>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</si>
  <si>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</si>
  <si>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</si>
  <si>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</si>
  <si>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</si>
  <si>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</si>
  <si>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</si>
  <si>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</si>
  <si>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</si>
  <si>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</si>
  <si>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</si>
  <si>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</si>
  <si>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</si>
  <si>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</si>
  <si>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</si>
  <si>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</si>
  <si>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</si>
  <si>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</si>
  <si>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</si>
  <si>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</si>
  <si>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</si>
  <si>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</si>
  <si>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</si>
  <si>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</si>
  <si>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</si>
  <si>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</si>
  <si>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</si>
  <si>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</si>
  <si>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</si>
  <si>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</si>
  <si>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</si>
  <si>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</si>
  <si>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</si>
  <si>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</si>
  <si>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</si>
  <si>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</si>
  <si>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</si>
  <si>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</si>
  <si>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</si>
  <si>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</si>
  <si>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</si>
  <si>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</si>
  <si>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</si>
  <si>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</si>
  <si>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</si>
  <si>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</si>
  <si>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</si>
  <si>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</si>
  <si>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</si>
  <si>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</si>
  <si>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</si>
  <si>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</si>
  <si>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</si>
  <si>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</si>
  <si>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</si>
  <si>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</si>
  <si>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</si>
  <si>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</si>
  <si>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</si>
  <si>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</si>
  <si>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</si>
  <si>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</si>
  <si>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</si>
  <si>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</si>
  <si>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</si>
  <si>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</si>
  <si>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</si>
  <si>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</si>
  <si>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</si>
  <si>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</si>
  <si>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</si>
  <si>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</si>
  <si>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</si>
  <si>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</si>
  <si>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</si>
  <si>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</si>
  <si>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</si>
  <si>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</si>
  <si>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</si>
  <si>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</si>
  <si>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</si>
  <si>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</si>
  <si>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</si>
  <si>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</si>
  <si>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</si>
  <si>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</si>
  <si>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</si>
  <si>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</si>
  <si>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</si>
  <si>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</si>
  <si>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</si>
  <si>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</si>
  <si>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</si>
  <si>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</si>
  <si>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</si>
  <si>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</si>
  <si>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</si>
  <si>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</si>
  <si>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</si>
  <si>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</si>
  <si>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</si>
  <si>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</si>
  <si>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</si>
  <si>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</si>
  <si>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</si>
  <si>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</si>
  <si>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</si>
  <si>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</si>
  <si>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</si>
  <si>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</si>
  <si>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</si>
  <si>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</si>
  <si>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</si>
  <si>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</si>
  <si>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</si>
  <si>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</si>
  <si>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</si>
  <si>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</si>
  <si>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</si>
  <si>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</si>
  <si>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</si>
  <si>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</si>
  <si>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</si>
  <si>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</si>
  <si>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</si>
  <si>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</si>
  <si>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</si>
  <si>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</si>
  <si>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</si>
  <si>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</si>
  <si>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</si>
  <si>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</si>
  <si>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</si>
  <si>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</si>
  <si>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</si>
  <si>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</si>
  <si>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</si>
  <si>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</si>
  <si>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</si>
  <si>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</si>
  <si>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</si>
  <si>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</si>
  <si>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</si>
  <si>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</si>
  <si>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</si>
  <si>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</si>
  <si>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</si>
  <si>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</si>
  <si>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</si>
  <si>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</si>
  <si>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</si>
  <si>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</si>
  <si>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</si>
  <si>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</si>
  <si>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</si>
  <si>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</si>
  <si>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</si>
  <si>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</si>
  <si>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</si>
  <si>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</si>
  <si>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</si>
  <si>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</si>
  <si>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</si>
  <si>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</si>
  <si>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</si>
  <si>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</si>
  <si>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</si>
  <si>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</si>
  <si>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</si>
  <si>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</si>
  <si>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</si>
  <si>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</si>
  <si>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</si>
  <si>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</si>
  <si>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</si>
  <si>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</si>
  <si>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</si>
  <si>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</si>
  <si>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</si>
  <si>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</si>
  <si>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</si>
  <si>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</si>
  <si>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</si>
  <si>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</si>
  <si>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</si>
  <si>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</si>
  <si>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</si>
  <si>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</si>
  <si>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</si>
  <si>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</si>
  <si>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</si>
  <si>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</si>
  <si>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</si>
  <si>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</si>
  <si>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</si>
  <si>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</si>
  <si>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</si>
  <si>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</si>
  <si>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</si>
  <si>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</si>
  <si>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</si>
  <si>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</si>
  <si>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</si>
  <si>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</si>
  <si>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</si>
  <si>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</si>
  <si>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</si>
  <si>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</si>
  <si>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</si>
  <si>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</si>
  <si>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</si>
  <si>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</si>
  <si>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</si>
  <si>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</si>
  <si>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</si>
  <si>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</si>
  <si>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</si>
  <si>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</si>
  <si>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</si>
  <si>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</si>
  <si>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</si>
  <si>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</si>
  <si>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</si>
  <si>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</si>
  <si>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</si>
  <si>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</si>
  <si>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</si>
  <si>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</si>
  <si>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</si>
  <si>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</si>
  <si>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</si>
  <si>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</si>
  <si>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</si>
  <si>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</si>
  <si>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</si>
  <si>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</si>
  <si>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</si>
  <si>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</si>
  <si>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</si>
  <si>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</si>
  <si>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</si>
  <si>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</si>
  <si>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</si>
  <si>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</si>
  <si>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</si>
  <si>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</si>
  <si>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</si>
  <si>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</si>
  <si>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</si>
  <si>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</si>
  <si>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</si>
  <si>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</si>
  <si>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</si>
  <si>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</si>
  <si>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</si>
  <si>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</si>
  <si>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</si>
  <si>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</si>
  <si>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</si>
  <si>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</si>
  <si>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</si>
  <si>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</si>
  <si>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</si>
  <si>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</si>
  <si>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</si>
  <si>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</si>
  <si>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</si>
  <si>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</si>
  <si>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</si>
  <si>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</si>
  <si>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</si>
  <si>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</si>
  <si>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</si>
  <si>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</si>
  <si>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</si>
  <si>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</si>
  <si>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</si>
  <si>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</si>
  <si>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</si>
  <si>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</si>
  <si>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</si>
  <si>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</si>
  <si>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</si>
  <si>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</si>
  <si>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</si>
  <si>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</si>
  <si>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</si>
  <si>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</si>
  <si>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</si>
  <si>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</si>
  <si>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</si>
  <si>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</si>
  <si>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</si>
  <si>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</si>
  <si>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</si>
  <si>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</si>
  <si>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</si>
  <si>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</si>
  <si>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</si>
  <si>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</si>
  <si>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</si>
  <si>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</si>
  <si>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</si>
  <si>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</si>
  <si>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</si>
  <si>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</si>
  <si>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</si>
  <si>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</si>
  <si>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</si>
  <si>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</si>
  <si>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</si>
  <si>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</si>
  <si>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</si>
  <si>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</si>
  <si>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</si>
  <si>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</si>
  <si>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</si>
  <si>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</si>
  <si>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</si>
  <si>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</si>
  <si>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</si>
  <si>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</si>
  <si>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</si>
  <si>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</si>
  <si>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</si>
  <si>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</si>
  <si>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</si>
  <si>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</si>
  <si>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</si>
  <si>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</si>
  <si>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ri1:or:eventType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</si>
</sst>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S999"/>
  <sheetViews>
    <sheetView tabSelected="1" topLeftCell="AQQ1" zoomScale="110" zoomScaleNormal="110" zoomScalePageLayoutView="110" workbookViewId="0">
      <pane ySplit="2" topLeftCell="A3" activePane="bottomLeft" state="frozenSplit"/>
      <selection pane="bottomLeft" activeCell="AKK3" sqref="AKK3"/>
    </sheetView>
  </sheetViews>
  <sheetFormatPr baseColWidth="10" defaultColWidth="11" defaultRowHeight="16" outlineLevelCol="2" x14ac:dyDescent="0.2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" customWidth="1"/>
    <col min="6" max="6" width="14.83203125" customWidth="1"/>
    <col min="7" max="7" width="14.5" customWidth="1"/>
    <col min="8" max="8" width="12.33203125" customWidth="1"/>
    <col min="9" max="9" width="14.5" customWidth="1"/>
    <col min="10" max="15" width="12.83203125" style="3" customWidth="1"/>
    <col min="16" max="16" width="11" style="7" hidden="1" customWidth="1" outlineLevel="1"/>
    <col min="17" max="17" width="14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" hidden="1" customWidth="1" outlineLevel="1"/>
    <col min="25" max="30" width="13.5" hidden="1" customWidth="1" outlineLevel="1"/>
    <col min="31" max="31" width="3.5" style="6" customWidth="1" collapsed="1"/>
    <col min="32" max="32" width="12" style="7" hidden="1" customWidth="1" outlineLevel="1"/>
    <col min="33" max="33" width="14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" hidden="1" customWidth="1" outlineLevel="1"/>
    <col min="41" max="46" width="14.83203125" hidden="1" customWidth="1" outlineLevel="1"/>
    <col min="47" max="47" width="3.5" style="6" customWidth="1" collapsed="1"/>
    <col min="48" max="48" width="14.5" style="3" customWidth="1"/>
    <col min="49" max="49" width="14" customWidth="1"/>
    <col min="50" max="50" width="12" customWidth="1"/>
    <col min="51" max="51" width="14" customWidth="1"/>
    <col min="52" max="52" width="15.5" bestFit="1" customWidth="1"/>
    <col min="53" max="61" width="15" customWidth="1"/>
    <col min="62" max="62" width="12.83203125" style="20" customWidth="1"/>
    <col min="63" max="63" width="11.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" style="3" hidden="1" customWidth="1" outlineLevel="1"/>
    <col min="140" max="140" width="11.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" style="2" customWidth="1"/>
    <col min="208" max="208" width="9" style="3" customWidth="1"/>
    <col min="209" max="210" width="12.5" style="3" customWidth="1"/>
    <col min="211" max="211" width="12.5" style="9" customWidth="1"/>
    <col min="212" max="212" width="9.5" style="3" hidden="1" customWidth="1" outlineLevel="1"/>
    <col min="213" max="213" width="9" style="3" hidden="1" customWidth="1" outlineLevel="1"/>
    <col min="214" max="216" width="12.5" hidden="1" customWidth="1" outlineLevel="1"/>
    <col min="217" max="217" width="3.33203125" style="6" customWidth="1" collapsed="1"/>
    <col min="218" max="218" width="9.5" style="2" hidden="1" customWidth="1" outlineLevel="1"/>
    <col min="219" max="219" width="9" style="3" hidden="1" customWidth="1" outlineLevel="1"/>
    <col min="220" max="222" width="12.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" style="3" bestFit="1" customWidth="1"/>
    <col min="249" max="252" width="15" style="3" customWidth="1"/>
    <col min="253" max="253" width="16" style="3" bestFit="1" customWidth="1"/>
    <col min="254" max="274" width="16" style="3" customWidth="1"/>
    <col min="275" max="275" width="13.5" style="7" customWidth="1"/>
    <col min="276" max="281" width="12.5" style="3" customWidth="1"/>
    <col min="282" max="284" width="12.5" customWidth="1"/>
    <col min="285" max="285" width="14" bestFit="1" customWidth="1"/>
    <col min="286" max="289" width="12.5" customWidth="1"/>
    <col min="290" max="290" width="17.83203125" style="7" hidden="1" customWidth="1" outlineLevel="1"/>
    <col min="291" max="291" width="18.33203125" style="3" hidden="1" customWidth="1" outlineLevel="1"/>
    <col min="292" max="292" width="15.83203125" style="3" hidden="1" customWidth="1" outlineLevel="1"/>
    <col min="293" max="294" width="16.83203125" style="3" hidden="1" customWidth="1" outlineLevel="1"/>
    <col min="295" max="295" width="18.5" style="3" hidden="1" customWidth="1" outlineLevel="1"/>
    <col min="296" max="297" width="19.5" style="3" hidden="1" customWidth="1" outlineLevel="1"/>
    <col min="298" max="298" width="19" style="3" hidden="1" customWidth="1" outlineLevel="1"/>
    <col min="299" max="319" width="14.5" hidden="1" customWidth="1" outlineLevel="1"/>
    <col min="320" max="321" width="13.83203125" hidden="1" customWidth="1" outlineLevel="1"/>
    <col min="322" max="332" width="16" style="3" hidden="1" customWidth="1" outlineLevel="1"/>
    <col min="333" max="333" width="15" style="7" hidden="1" customWidth="1" outlineLevel="1"/>
    <col min="334" max="335" width="13.33203125" style="3" hidden="1" customWidth="1" outlineLevel="1"/>
    <col min="336" max="339" width="12" style="3" hidden="1" customWidth="1" outlineLevel="1"/>
    <col min="340" max="340" width="15" hidden="1" customWidth="1" outlineLevel="1"/>
    <col min="341" max="342" width="14.5" hidden="1" customWidth="1" outlineLevel="1"/>
    <col min="343" max="343" width="17.5" hidden="1" customWidth="1" outlineLevel="1"/>
    <col min="344" max="347" width="14" hidden="1" customWidth="1" outlineLevel="1"/>
    <col min="348" max="348" width="3.33203125" customWidth="1" collapsed="1"/>
    <col min="349" max="349" width="11.5" style="2" customWidth="1"/>
    <col min="350" max="351" width="10" customWidth="1"/>
    <col min="352" max="354" width="12.33203125" style="3" customWidth="1"/>
    <col min="355" max="355" width="11.5" style="2" hidden="1" customWidth="1" outlineLevel="1"/>
    <col min="356" max="357" width="10" hidden="1" customWidth="1" outlineLevel="1"/>
    <col min="358" max="360" width="12.33203125" hidden="1" customWidth="1" outlineLevel="1"/>
    <col min="361" max="361" width="3.33203125" style="9" customWidth="1" collapsed="1"/>
    <col min="362" max="362" width="11.5" style="2" hidden="1" customWidth="1" outlineLevel="1"/>
    <col min="363" max="364" width="10" hidden="1" customWidth="1" outlineLevel="1"/>
    <col min="365" max="367" width="12.33203125" hidden="1" customWidth="1" outlineLevel="1"/>
    <col min="368" max="368" width="3.33203125" style="9" customWidth="1" collapsed="1"/>
    <col min="369" max="380" width="8.83203125" style="3" customWidth="1"/>
    <col min="381" max="382" width="10.83203125" customWidth="1"/>
    <col min="383" max="388" width="15.5" customWidth="1"/>
    <col min="389" max="389" width="10" style="56" customWidth="1"/>
    <col min="390" max="393" width="16.5" customWidth="1"/>
    <col min="394" max="433" width="15" hidden="1" customWidth="1" outlineLevel="1"/>
    <col min="434" max="434" width="24.5" customWidth="1" collapsed="1"/>
    <col min="435" max="435" width="8.83203125" style="62" hidden="1" customWidth="1" outlineLevel="1"/>
    <col min="436" max="438" width="8.83203125" style="3" hidden="1" customWidth="1" outlineLevel="1"/>
    <col min="439" max="440" width="10.83203125" hidden="1" customWidth="1" outlineLevel="1"/>
    <col min="441" max="441" width="15.5" hidden="1" customWidth="1" outlineLevel="1"/>
    <col min="442" max="442" width="10" style="56" hidden="1" customWidth="1" outlineLevel="1"/>
    <col min="443" max="446" width="16.5" hidden="1" customWidth="1" outlineLevel="1"/>
    <col min="447" max="447" width="3.33203125" customWidth="1" collapsed="1"/>
    <col min="448" max="448" width="8.83203125" style="62" hidden="1" customWidth="1" outlineLevel="1"/>
    <col min="449" max="451" width="8.83203125" style="3" hidden="1" customWidth="1" outlineLevel="1"/>
    <col min="452" max="453" width="10.83203125" hidden="1" customWidth="1" outlineLevel="1"/>
    <col min="454" max="454" width="15.5" hidden="1" customWidth="1" outlineLevel="1"/>
    <col min="455" max="455" width="10" style="56" hidden="1" customWidth="1" outlineLevel="1"/>
    <col min="456" max="459" width="16.5" hidden="1" customWidth="1" outlineLevel="1"/>
    <col min="460" max="460" width="3.33203125" customWidth="1" collapsed="1"/>
    <col min="461" max="461" width="11.5" style="2" customWidth="1"/>
    <col min="462" max="465" width="14" customWidth="1"/>
    <col min="466" max="466" width="17.83203125" style="2" customWidth="1"/>
    <col min="467" max="470" width="17.83203125" customWidth="1"/>
    <col min="471" max="471" width="11" style="2"/>
    <col min="473" max="477" width="14.83203125" style="3" customWidth="1"/>
    <col min="478" max="478" width="10.83203125" style="2" hidden="1" customWidth="1" outlineLevel="1"/>
    <col min="479" max="479" width="10.83203125" hidden="1" customWidth="1" outlineLevel="1"/>
    <col min="480" max="484" width="15" hidden="1" customWidth="1" outlineLevel="1"/>
    <col min="485" max="485" width="3.33203125" style="5" customWidth="1" collapsed="1"/>
    <col min="486" max="486" width="10.83203125" style="2" hidden="1" customWidth="1" outlineLevel="1"/>
    <col min="487" max="487" width="10.83203125" hidden="1" customWidth="1" outlineLevel="1"/>
    <col min="488" max="492" width="14.83203125" hidden="1" customWidth="1" outlineLevel="1"/>
    <col min="493" max="493" width="3.33203125" style="5" customWidth="1" collapsed="1"/>
    <col min="494" max="494" width="10.83203125" style="2" hidden="1" customWidth="1" outlineLevel="1"/>
    <col min="495" max="495" width="10.83203125" hidden="1" customWidth="1" outlineLevel="1"/>
    <col min="496" max="499" width="14.83203125" hidden="1" customWidth="1" outlineLevel="1"/>
    <col min="500" max="500" width="14.83203125" style="3" hidden="1" customWidth="1" outlineLevel="1"/>
    <col min="501" max="501" width="3.33203125" style="5" customWidth="1" collapsed="1"/>
    <col min="502" max="502" width="10.83203125" style="2" hidden="1" customWidth="1" outlineLevel="1"/>
    <col min="503" max="503" width="10.83203125" hidden="1" customWidth="1" outlineLevel="1"/>
    <col min="504" max="508" width="15" hidden="1" customWidth="1" outlineLevel="1"/>
    <col min="509" max="509" width="3.33203125" style="5" customWidth="1" collapsed="1"/>
    <col min="510" max="510" width="18.5" style="2" customWidth="1"/>
    <col min="511" max="511" width="18.5" style="3" customWidth="1"/>
    <col min="512" max="512" width="15.33203125" bestFit="1" customWidth="1"/>
    <col min="513" max="513" width="15.33203125" customWidth="1"/>
    <col min="514" max="514" width="12" style="52" customWidth="1"/>
    <col min="515" max="521" width="16.33203125" customWidth="1"/>
    <col min="522" max="522" width="12" customWidth="1"/>
    <col min="523" max="523" width="15" customWidth="1"/>
    <col min="524" max="524" width="13.5" customWidth="1"/>
    <col min="525" max="525" width="14.33203125" customWidth="1"/>
    <col min="526" max="526" width="13.5" customWidth="1"/>
    <col min="527" max="532" width="15.5" customWidth="1"/>
    <col min="533" max="533" width="12" style="52" customWidth="1"/>
    <col min="534" max="534" width="12" customWidth="1"/>
    <col min="535" max="537" width="15.5" customWidth="1"/>
    <col min="538" max="538" width="12" style="52" customWidth="1"/>
    <col min="539" max="539" width="12" customWidth="1"/>
    <col min="540" max="542" width="15.5" customWidth="1"/>
    <col min="543" max="543" width="12" style="52" customWidth="1"/>
    <col min="544" max="547" width="15.5" customWidth="1"/>
    <col min="548" max="548" width="12" style="52" customWidth="1"/>
    <col min="549" max="551" width="15.5" customWidth="1"/>
    <col min="552" max="552" width="14.5" customWidth="1"/>
    <col min="553" max="553" width="18.5" style="2" hidden="1" customWidth="1" outlineLevel="1"/>
    <col min="554" max="556" width="18.5" style="3" hidden="1" customWidth="1" outlineLevel="1"/>
    <col min="557" max="557" width="12" style="52" hidden="1" customWidth="1" outlineLevel="1"/>
    <col min="558" max="564" width="16.33203125" hidden="1" customWidth="1" outlineLevel="1"/>
    <col min="565" max="565" width="12" hidden="1" customWidth="1" outlineLevel="1"/>
    <col min="566" max="566" width="16" hidden="1" customWidth="1" outlineLevel="1"/>
    <col min="567" max="567" width="13.5" hidden="1" customWidth="1" outlineLevel="1"/>
    <col min="568" max="568" width="14.33203125" hidden="1" customWidth="1" outlineLevel="1"/>
    <col min="569" max="569" width="13.5" hidden="1" customWidth="1" outlineLevel="1"/>
    <col min="570" max="575" width="15.5" hidden="1" customWidth="1" outlineLevel="1"/>
    <col min="576" max="576" width="12" style="52" hidden="1" customWidth="1" outlineLevel="1"/>
    <col min="577" max="577" width="12" hidden="1" customWidth="1" outlineLevel="1"/>
    <col min="578" max="580" width="15.5" hidden="1" customWidth="1" outlineLevel="1"/>
    <col min="581" max="581" width="12" style="52" hidden="1" customWidth="1" outlineLevel="1"/>
    <col min="582" max="582" width="12" hidden="1" customWidth="1" outlineLevel="1"/>
    <col min="583" max="585" width="15.5" hidden="1" customWidth="1" outlineLevel="1"/>
    <col min="586" max="586" width="12" style="52" hidden="1" customWidth="1" outlineLevel="1"/>
    <col min="587" max="590" width="15.5" hidden="1" customWidth="1" outlineLevel="1"/>
    <col min="591" max="591" width="12" style="52" hidden="1" customWidth="1" outlineLevel="1"/>
    <col min="592" max="594" width="15.5" hidden="1" customWidth="1" outlineLevel="1"/>
    <col min="595" max="595" width="14.5" hidden="1" customWidth="1" outlineLevel="1"/>
    <col min="596" max="596" width="3.5" customWidth="1" collapsed="1"/>
    <col min="597" max="597" width="18.5" style="2" hidden="1" customWidth="1" outlineLevel="1"/>
    <col min="598" max="600" width="18.5" style="3" hidden="1" customWidth="1" outlineLevel="1"/>
    <col min="601" max="601" width="12" style="52" hidden="1" customWidth="1" outlineLevel="1"/>
    <col min="602" max="608" width="16.33203125" hidden="1" customWidth="1" outlineLevel="1"/>
    <col min="609" max="609" width="12" hidden="1" customWidth="1" outlineLevel="1"/>
    <col min="610" max="610" width="16" hidden="1" customWidth="1" outlineLevel="1"/>
    <col min="611" max="611" width="13.5" hidden="1" customWidth="1" outlineLevel="1"/>
    <col min="612" max="612" width="14.33203125" hidden="1" customWidth="1" outlineLevel="1"/>
    <col min="613" max="613" width="13.5" hidden="1" customWidth="1" outlineLevel="1"/>
    <col min="614" max="619" width="15.5" hidden="1" customWidth="1" outlineLevel="1"/>
    <col min="620" max="620" width="12" style="52" hidden="1" customWidth="1" outlineLevel="1"/>
    <col min="621" max="621" width="12" hidden="1" customWidth="1" outlineLevel="1"/>
    <col min="622" max="624" width="15.5" hidden="1" customWidth="1" outlineLevel="1"/>
    <col min="625" max="625" width="12" style="52" hidden="1" customWidth="1" outlineLevel="1"/>
    <col min="626" max="626" width="12" hidden="1" customWidth="1" outlineLevel="1"/>
    <col min="627" max="629" width="15.5" hidden="1" customWidth="1" outlineLevel="1"/>
    <col min="630" max="630" width="12" style="52" hidden="1" customWidth="1" outlineLevel="1"/>
    <col min="631" max="634" width="15.5" hidden="1" customWidth="1" outlineLevel="1"/>
    <col min="635" max="635" width="12" style="52" hidden="1" customWidth="1" outlineLevel="1"/>
    <col min="636" max="638" width="15.5" hidden="1" customWidth="1" outlineLevel="1"/>
    <col min="639" max="639" width="14.5" hidden="1" customWidth="1" outlineLevel="1"/>
    <col min="640" max="640" width="3.5" customWidth="1" collapsed="1"/>
    <col min="641" max="641" width="18.5" style="2" hidden="1" customWidth="1" outlineLevel="1"/>
    <col min="642" max="644" width="18.5" style="3" hidden="1" customWidth="1" outlineLevel="1"/>
    <col min="645" max="645" width="12" style="52" hidden="1" customWidth="1" outlineLevel="1"/>
    <col min="646" max="652" width="16" hidden="1" customWidth="1" outlineLevel="1"/>
    <col min="653" max="653" width="13" hidden="1" customWidth="1" outlineLevel="1"/>
    <col min="654" max="654" width="16" hidden="1" customWidth="1" outlineLevel="1"/>
    <col min="655" max="657" width="13" hidden="1" customWidth="1" outlineLevel="1"/>
    <col min="658" max="663" width="15.5" hidden="1" customWidth="1" outlineLevel="1"/>
    <col min="664" max="664" width="12" style="52" hidden="1" customWidth="1" outlineLevel="1"/>
    <col min="665" max="665" width="12" hidden="1" customWidth="1" outlineLevel="1"/>
    <col min="666" max="668" width="15.5" hidden="1" customWidth="1" outlineLevel="1"/>
    <col min="669" max="669" width="12" style="52" hidden="1" customWidth="1" outlineLevel="1"/>
    <col min="670" max="670" width="12" hidden="1" customWidth="1" outlineLevel="1"/>
    <col min="671" max="673" width="15.5" hidden="1" customWidth="1" outlineLevel="1"/>
    <col min="674" max="674" width="12" style="52" hidden="1" customWidth="1" outlineLevel="1"/>
    <col min="675" max="678" width="15.5" hidden="1" customWidth="1" outlineLevel="1"/>
    <col min="679" max="679" width="12" style="52" hidden="1" customWidth="1" outlineLevel="1"/>
    <col min="680" max="682" width="15.5" hidden="1" customWidth="1" outlineLevel="1"/>
    <col min="683" max="683" width="14.5" hidden="1" customWidth="1" outlineLevel="1"/>
    <col min="684" max="684" width="3.5" customWidth="1" collapsed="1"/>
    <col min="685" max="685" width="18.5" style="2" hidden="1" customWidth="1" outlineLevel="1"/>
    <col min="686" max="688" width="18.5" style="3" hidden="1" customWidth="1" outlineLevel="1"/>
    <col min="689" max="689" width="12" style="52" hidden="1" customWidth="1" outlineLevel="1"/>
    <col min="690" max="696" width="16" hidden="1" customWidth="1" outlineLevel="1"/>
    <col min="697" max="697" width="12" hidden="1" customWidth="1" outlineLevel="1"/>
    <col min="698" max="698" width="16" hidden="1" customWidth="1" outlineLevel="1"/>
    <col min="699" max="701" width="12" hidden="1" customWidth="1" outlineLevel="1"/>
    <col min="702" max="707" width="15.5" hidden="1" customWidth="1" outlineLevel="1"/>
    <col min="708" max="708" width="12" style="52" hidden="1" customWidth="1" outlineLevel="1"/>
    <col min="709" max="709" width="12" hidden="1" customWidth="1" outlineLevel="1"/>
    <col min="710" max="712" width="15.5" hidden="1" customWidth="1" outlineLevel="1"/>
    <col min="713" max="713" width="12" style="52" hidden="1" customWidth="1" outlineLevel="1"/>
    <col min="714" max="714" width="12" hidden="1" customWidth="1" outlineLevel="1"/>
    <col min="715" max="717" width="15.5" hidden="1" customWidth="1" outlineLevel="1"/>
    <col min="718" max="718" width="12" style="52" hidden="1" customWidth="1" outlineLevel="1"/>
    <col min="719" max="722" width="15.5" hidden="1" customWidth="1" outlineLevel="1"/>
    <col min="723" max="723" width="12" style="52" hidden="1" customWidth="1" outlineLevel="1"/>
    <col min="724" max="726" width="15.5" hidden="1" customWidth="1" outlineLevel="1"/>
    <col min="727" max="727" width="14.5" hidden="1" customWidth="1" outlineLevel="1"/>
    <col min="728" max="728" width="3.5" customWidth="1" collapsed="1"/>
    <col min="729" max="729" width="18.5" style="2" customWidth="1"/>
    <col min="730" max="736" width="18.5" style="3" customWidth="1"/>
    <col min="737" max="737" width="12" style="52" customWidth="1"/>
    <col min="738" max="738" width="12" customWidth="1"/>
    <col min="739" max="741" width="15.5" customWidth="1"/>
    <col min="742" max="742" width="12" style="52" customWidth="1"/>
    <col min="743" max="743" width="12" customWidth="1"/>
    <col min="744" max="746" width="15.5" customWidth="1"/>
    <col min="747" max="747" width="12" style="52" customWidth="1"/>
    <col min="748" max="748" width="12" customWidth="1"/>
    <col min="749" max="751" width="15.5" customWidth="1"/>
    <col min="752" max="752" width="12" style="52" customWidth="1"/>
    <col min="753" max="753" width="12" customWidth="1"/>
    <col min="754" max="756" width="15.5" customWidth="1"/>
    <col min="757" max="757" width="12" style="52" customWidth="1"/>
    <col min="758" max="758" width="12" customWidth="1"/>
    <col min="759" max="761" width="15.5" customWidth="1"/>
    <col min="762" max="762" width="18.5" style="2" hidden="1" customWidth="1" outlineLevel="1"/>
    <col min="763" max="769" width="18.5" style="3" hidden="1" customWidth="1" outlineLevel="1"/>
    <col min="770" max="770" width="12" style="52" hidden="1" customWidth="1" outlineLevel="1"/>
    <col min="771" max="771" width="12" hidden="1" customWidth="1" outlineLevel="1"/>
    <col min="772" max="774" width="15.5" hidden="1" customWidth="1" outlineLevel="1"/>
    <col min="775" max="775" width="12" style="52" hidden="1" customWidth="1" outlineLevel="1"/>
    <col min="776" max="776" width="12" hidden="1" customWidth="1" outlineLevel="1"/>
    <col min="777" max="779" width="15.5" hidden="1" customWidth="1" outlineLevel="1"/>
    <col min="780" max="780" width="12" style="52" hidden="1" customWidth="1" outlineLevel="1"/>
    <col min="781" max="781" width="12" hidden="1" customWidth="1" outlineLevel="1"/>
    <col min="782" max="784" width="15.5" hidden="1" customWidth="1" outlineLevel="1"/>
    <col min="785" max="785" width="12" style="52" hidden="1" customWidth="1" outlineLevel="1"/>
    <col min="786" max="786" width="12" hidden="1" customWidth="1" outlineLevel="1"/>
    <col min="787" max="789" width="15.5" hidden="1" customWidth="1" outlineLevel="1"/>
    <col min="790" max="790" width="12" style="52" hidden="1" customWidth="1" outlineLevel="1"/>
    <col min="791" max="791" width="12" hidden="1" customWidth="1" outlineLevel="1"/>
    <col min="792" max="794" width="15.5" hidden="1" customWidth="1" outlineLevel="1"/>
    <col min="795" max="795" width="4" customWidth="1" collapsed="1"/>
    <col min="796" max="796" width="18.5" style="2" hidden="1" customWidth="1" outlineLevel="1"/>
    <col min="797" max="803" width="18.5" style="3" hidden="1" customWidth="1" outlineLevel="1"/>
    <col min="804" max="804" width="12" style="52" hidden="1" customWidth="1" outlineLevel="1"/>
    <col min="805" max="805" width="12" hidden="1" customWidth="1" outlineLevel="1"/>
    <col min="806" max="808" width="15.5" hidden="1" customWidth="1" outlineLevel="1"/>
    <col min="809" max="809" width="12" style="52" hidden="1" customWidth="1" outlineLevel="1"/>
    <col min="810" max="810" width="12" hidden="1" customWidth="1" outlineLevel="1"/>
    <col min="811" max="813" width="15.5" hidden="1" customWidth="1" outlineLevel="1"/>
    <col min="814" max="814" width="12" style="52" hidden="1" customWidth="1" outlineLevel="1"/>
    <col min="815" max="815" width="12" hidden="1" customWidth="1" outlineLevel="1"/>
    <col min="816" max="818" width="15.5" hidden="1" customWidth="1" outlineLevel="1"/>
    <col min="819" max="819" width="12" style="52" hidden="1" customWidth="1" outlineLevel="1"/>
    <col min="820" max="820" width="12" hidden="1" customWidth="1" outlineLevel="1"/>
    <col min="821" max="823" width="15.5" hidden="1" customWidth="1" outlineLevel="1"/>
    <col min="824" max="824" width="12" style="52" hidden="1" customWidth="1" outlineLevel="1"/>
    <col min="825" max="825" width="12" hidden="1" customWidth="1" outlineLevel="1"/>
    <col min="826" max="828" width="15.5" hidden="1" customWidth="1" outlineLevel="1"/>
    <col min="829" max="829" width="4" customWidth="1" collapsed="1"/>
    <col min="830" max="830" width="18.5" style="2" hidden="1" customWidth="1" outlineLevel="1"/>
    <col min="831" max="837" width="18.5" style="3" hidden="1" customWidth="1" outlineLevel="1"/>
    <col min="838" max="838" width="12" style="52" hidden="1" customWidth="1" outlineLevel="1"/>
    <col min="839" max="839" width="12" hidden="1" customWidth="1" outlineLevel="1"/>
    <col min="840" max="842" width="15.5" hidden="1" customWidth="1" outlineLevel="1"/>
    <col min="843" max="843" width="12" style="52" hidden="1" customWidth="1" outlineLevel="1"/>
    <col min="844" max="844" width="12" hidden="1" customWidth="1" outlineLevel="1"/>
    <col min="845" max="847" width="15.5" hidden="1" customWidth="1" outlineLevel="1"/>
    <col min="848" max="848" width="12" style="52" hidden="1" customWidth="1" outlineLevel="1"/>
    <col min="849" max="849" width="12" hidden="1" customWidth="1" outlineLevel="1"/>
    <col min="850" max="852" width="15.5" hidden="1" customWidth="1" outlineLevel="1"/>
    <col min="853" max="853" width="12" style="52" hidden="1" customWidth="1" outlineLevel="1"/>
    <col min="854" max="854" width="12" hidden="1" customWidth="1" outlineLevel="1"/>
    <col min="855" max="857" width="15.5" hidden="1" customWidth="1" outlineLevel="1"/>
    <col min="858" max="858" width="12" style="52" hidden="1" customWidth="1" outlineLevel="1"/>
    <col min="859" max="859" width="12" hidden="1" customWidth="1" outlineLevel="1"/>
    <col min="860" max="862" width="15.5" hidden="1" customWidth="1" outlineLevel="1"/>
    <col min="863" max="863" width="4" customWidth="1" collapsed="1"/>
    <col min="864" max="864" width="18.5" style="2" hidden="1" customWidth="1" outlineLevel="1"/>
    <col min="865" max="871" width="18.5" style="3" hidden="1" customWidth="1" outlineLevel="1"/>
    <col min="872" max="872" width="12" style="52" hidden="1" customWidth="1" outlineLevel="1"/>
    <col min="873" max="873" width="12" hidden="1" customWidth="1" outlineLevel="1"/>
    <col min="874" max="876" width="15.5" hidden="1" customWidth="1" outlineLevel="1"/>
    <col min="877" max="877" width="12" style="52" hidden="1" customWidth="1" outlineLevel="1"/>
    <col min="878" max="878" width="12" hidden="1" customWidth="1" outlineLevel="1"/>
    <col min="879" max="881" width="15.5" hidden="1" customWidth="1" outlineLevel="1"/>
    <col min="882" max="882" width="12" style="52" hidden="1" customWidth="1" outlineLevel="1"/>
    <col min="883" max="883" width="12" hidden="1" customWidth="1" outlineLevel="1"/>
    <col min="884" max="886" width="15.5" hidden="1" customWidth="1" outlineLevel="1"/>
    <col min="887" max="887" width="12" style="52" hidden="1" customWidth="1" outlineLevel="1"/>
    <col min="888" max="888" width="12" hidden="1" customWidth="1" outlineLevel="1"/>
    <col min="889" max="891" width="15.5" hidden="1" customWidth="1" outlineLevel="1"/>
    <col min="892" max="892" width="12" style="52" hidden="1" customWidth="1" outlineLevel="1"/>
    <col min="893" max="893" width="12" hidden="1" customWidth="1" outlineLevel="1"/>
    <col min="894" max="896" width="15.5" hidden="1" customWidth="1" outlineLevel="1"/>
    <col min="897" max="897" width="4" customWidth="1" collapsed="1"/>
    <col min="898" max="898" width="13" style="2" customWidth="1"/>
    <col min="899" max="899" width="14.5" customWidth="1"/>
    <col min="900" max="900" width="13" customWidth="1"/>
    <col min="901" max="901" width="22" style="2" customWidth="1"/>
    <col min="902" max="902" width="13" style="3" customWidth="1"/>
    <col min="903" max="906" width="12.5" style="3" customWidth="1"/>
    <col min="907" max="907" width="23" style="7" customWidth="1"/>
    <col min="908" max="911" width="23" style="3" customWidth="1"/>
    <col min="912" max="912" width="14" style="2" customWidth="1"/>
    <col min="914" max="914" width="15.33203125" customWidth="1"/>
    <col min="915" max="915" width="14" style="2" hidden="1" customWidth="1" outlineLevel="1"/>
    <col min="916" max="916" width="10.83203125" hidden="1" customWidth="1" outlineLevel="1"/>
    <col min="917" max="917" width="14.5" hidden="1" customWidth="1" outlineLevel="1"/>
    <col min="918" max="918" width="2.83203125" style="4" customWidth="1" collapsed="1"/>
    <col min="919" max="919" width="14" style="2" hidden="1" customWidth="1" outlineLevel="1"/>
    <col min="920" max="920" width="10.83203125" hidden="1" customWidth="1" outlineLevel="1"/>
    <col min="921" max="921" width="14.5" hidden="1" customWidth="1" outlineLevel="1"/>
    <col min="922" max="922" width="2.83203125" style="4" customWidth="1" collapsed="1"/>
    <col min="923" max="923" width="14" style="2" hidden="1" customWidth="1" outlineLevel="1"/>
    <col min="924" max="924" width="10.83203125" hidden="1" customWidth="1" outlineLevel="1"/>
    <col min="925" max="925" width="14.83203125" hidden="1" customWidth="1" outlineLevel="1"/>
    <col min="926" max="926" width="2.83203125" style="4" customWidth="1" collapsed="1"/>
    <col min="927" max="927" width="14" style="2" hidden="1" customWidth="1" outlineLevel="1"/>
    <col min="928" max="928" width="10.83203125" hidden="1" customWidth="1" outlineLevel="1"/>
    <col min="929" max="929" width="14.33203125" hidden="1" customWidth="1" outlineLevel="1"/>
    <col min="930" max="930" width="2.83203125" style="4" customWidth="1" collapsed="1"/>
    <col min="931" max="931" width="12" customWidth="1"/>
    <col min="932" max="932" width="16.33203125" customWidth="1"/>
    <col min="935" max="935" width="11" hidden="1" customWidth="1" outlineLevel="1"/>
    <col min="936" max="936" width="15.5" hidden="1" customWidth="1" outlineLevel="1"/>
    <col min="937" max="937" width="18.5" hidden="1" customWidth="1" outlineLevel="1"/>
    <col min="938" max="938" width="14.83203125" hidden="1" customWidth="1" outlineLevel="1"/>
    <col min="939" max="949" width="15.5" hidden="1" customWidth="1" outlineLevel="1"/>
    <col min="950" max="950" width="7" customWidth="1" collapsed="1"/>
    <col min="951" max="955" width="16.5" hidden="1" customWidth="1" outlineLevel="1"/>
    <col min="956" max="958" width="17.5" hidden="1" customWidth="1" outlineLevel="1"/>
    <col min="959" max="963" width="15" hidden="1" customWidth="1" outlineLevel="1"/>
    <col min="964" max="964" width="16" hidden="1" customWidth="1" outlineLevel="1"/>
    <col min="965" max="965" width="14" hidden="1" customWidth="1" outlineLevel="1"/>
    <col min="966" max="966" width="13" hidden="1" customWidth="1" outlineLevel="1"/>
    <col min="967" max="967" width="16" hidden="1" customWidth="1" outlineLevel="1"/>
    <col min="968" max="968" width="14.5" hidden="1" customWidth="1" outlineLevel="1"/>
    <col min="969" max="970" width="14" hidden="1" customWidth="1" outlineLevel="1"/>
    <col min="971" max="972" width="16.83203125" hidden="1" customWidth="1" outlineLevel="1"/>
    <col min="973" max="973" width="11" bestFit="1" customWidth="1" collapsed="1"/>
    <col min="974" max="974" width="14.5" hidden="1" customWidth="1" outlineLevel="1"/>
    <col min="975" max="975" width="10.5" hidden="1" customWidth="1" outlineLevel="1"/>
    <col min="976" max="976" width="17.5" hidden="1" customWidth="1" outlineLevel="1"/>
    <col min="977" max="977" width="13.5" bestFit="1" customWidth="1" collapsed="1"/>
    <col min="978" max="978" width="14.5" hidden="1" customWidth="1" outlineLevel="1"/>
    <col min="979" max="979" width="10.5" hidden="1" customWidth="1" outlineLevel="1"/>
    <col min="980" max="980" width="17.5" hidden="1" customWidth="1" outlineLevel="1"/>
    <col min="981" max="981" width="13.5" bestFit="1" customWidth="1" collapsed="1"/>
    <col min="982" max="982" width="14.5" hidden="1" customWidth="1" outlineLevel="1"/>
    <col min="983" max="983" width="10.5" hidden="1" customWidth="1" outlineLevel="1"/>
    <col min="984" max="984" width="17.5" hidden="1" customWidth="1" outlineLevel="1"/>
    <col min="985" max="985" width="13.5" bestFit="1" customWidth="1" collapsed="1"/>
    <col min="986" max="987" width="16.33203125" hidden="1" customWidth="1" outlineLevel="1"/>
    <col min="988" max="988" width="11" hidden="1" customWidth="1" outlineLevel="1"/>
    <col min="989" max="989" width="11" hidden="1" customWidth="1" outlineLevel="1" collapsed="1"/>
    <col min="990" max="990" width="11" hidden="1" customWidth="1" outlineLevel="2"/>
    <col min="991" max="991" width="15.5" hidden="1" customWidth="1" outlineLevel="2"/>
    <col min="992" max="992" width="18.5" hidden="1" customWidth="1" outlineLevel="2"/>
    <col min="993" max="993" width="14.83203125" hidden="1" customWidth="1" outlineLevel="2"/>
    <col min="994" max="997" width="15.5" hidden="1" customWidth="1" outlineLevel="2"/>
    <col min="998" max="998" width="18" hidden="1" customWidth="1" outlineLevel="2"/>
    <col min="999" max="1001" width="15.5" hidden="1" customWidth="1" outlineLevel="2"/>
    <col min="1002" max="1002" width="16" hidden="1" customWidth="1" outlineLevel="2"/>
    <col min="1003" max="1003" width="19" hidden="1" customWidth="1" outlineLevel="2"/>
    <col min="1004" max="1004" width="15.5" hidden="1" customWidth="1" outlineLevel="2"/>
    <col min="1005" max="1005" width="7" hidden="1" customWidth="1" outlineLevel="1" collapsed="1"/>
    <col min="1006" max="1010" width="16.5" hidden="1" customWidth="1" outlineLevel="2"/>
    <col min="1011" max="1013" width="17.5" hidden="1" customWidth="1" outlineLevel="2"/>
    <col min="1014" max="1018" width="15" hidden="1" customWidth="1" outlineLevel="2"/>
    <col min="1019" max="1019" width="16" hidden="1" customWidth="1" outlineLevel="2"/>
    <col min="1020" max="1020" width="14" hidden="1" customWidth="1" outlineLevel="2"/>
    <col min="1021" max="1021" width="13" hidden="1" customWidth="1" outlineLevel="2"/>
    <col min="1022" max="1022" width="16" hidden="1" customWidth="1" outlineLevel="2"/>
    <col min="1023" max="1023" width="14.5" hidden="1" customWidth="1" outlineLevel="2"/>
    <col min="1024" max="1025" width="14" hidden="1" customWidth="1" outlineLevel="2"/>
    <col min="1026" max="1027" width="16.83203125" hidden="1" customWidth="1" outlineLevel="2"/>
    <col min="1028" max="1028" width="11" hidden="1" customWidth="1" outlineLevel="1" collapsed="1"/>
    <col min="1029" max="1029" width="14.5" hidden="1" customWidth="1" outlineLevel="2"/>
    <col min="1030" max="1030" width="10.5" hidden="1" customWidth="1" outlineLevel="2"/>
    <col min="1031" max="1031" width="17.5" hidden="1" customWidth="1" outlineLevel="2"/>
    <col min="1032" max="1032" width="13.5" hidden="1" customWidth="1" outlineLevel="1" collapsed="1"/>
    <col min="1033" max="1033" width="14.5" hidden="1" customWidth="1" outlineLevel="2"/>
    <col min="1034" max="1034" width="10.5" hidden="1" customWidth="1" outlineLevel="2"/>
    <col min="1035" max="1035" width="17.5" hidden="1" customWidth="1" outlineLevel="2"/>
    <col min="1036" max="1036" width="13.5" hidden="1" customWidth="1" outlineLevel="1" collapsed="1"/>
    <col min="1037" max="1037" width="14.5" hidden="1" customWidth="1" outlineLevel="2"/>
    <col min="1038" max="1038" width="10.5" hidden="1" customWidth="1" outlineLevel="2"/>
    <col min="1039" max="1039" width="17.5" hidden="1" customWidth="1" outlineLevel="2"/>
    <col min="1040" max="1040" width="13.5" hidden="1" customWidth="1" outlineLevel="1" collapsed="1"/>
    <col min="1041" max="1041" width="17" bestFit="1" customWidth="1" collapsed="1"/>
    <col min="1042" max="1042" width="11" hidden="1" customWidth="1" outlineLevel="1"/>
    <col min="1043" max="1044" width="14" hidden="1" customWidth="1" outlineLevel="1"/>
    <col min="1045" max="1045" width="11" hidden="1" customWidth="1" outlineLevel="1"/>
    <col min="1046" max="1046" width="11" hidden="1" customWidth="1" outlineLevel="2"/>
    <col min="1047" max="1047" width="15.5" hidden="1" customWidth="1" outlineLevel="2"/>
    <col min="1048" max="1048" width="18.5" hidden="1" customWidth="1" outlineLevel="2"/>
    <col min="1049" max="1049" width="14.83203125" hidden="1" customWidth="1" outlineLevel="2"/>
    <col min="1050" max="1050" width="15.5" hidden="1" customWidth="1" outlineLevel="2"/>
    <col min="1051" max="1051" width="18.5" hidden="1" customWidth="1" outlineLevel="2"/>
    <col min="1052" max="1052" width="14" hidden="1" customWidth="1" outlineLevel="2"/>
    <col min="1053" max="1053" width="15" hidden="1" customWidth="1" outlineLevel="2"/>
    <col min="1054" max="1054" width="18" hidden="1" customWidth="1" outlineLevel="2"/>
    <col min="1055" max="1055" width="14.5" hidden="1" customWidth="1" outlineLevel="2"/>
    <col min="1056" max="1056" width="16.5" hidden="1" customWidth="1" outlineLevel="2"/>
    <col min="1057" max="1057" width="15" hidden="1" customWidth="1" outlineLevel="2"/>
    <col min="1058" max="1058" width="16" hidden="1" customWidth="1" outlineLevel="2"/>
    <col min="1059" max="1059" width="19" hidden="1" customWidth="1" outlineLevel="2"/>
    <col min="1060" max="1060" width="15.5" hidden="1" customWidth="1" outlineLevel="2"/>
    <col min="1061" max="1061" width="11" hidden="1" customWidth="1" outlineLevel="1" collapsed="1"/>
    <col min="1062" max="1066" width="16.5" hidden="1" customWidth="1" outlineLevel="2"/>
    <col min="1067" max="1069" width="17.5" hidden="1" customWidth="1" outlineLevel="2"/>
    <col min="1070" max="1074" width="15" hidden="1" customWidth="1" outlineLevel="2"/>
    <col min="1075" max="1075" width="16" hidden="1" customWidth="1" outlineLevel="2"/>
    <col min="1076" max="1076" width="14" hidden="1" customWidth="1" outlineLevel="2"/>
    <col min="1077" max="1077" width="13" hidden="1" customWidth="1" outlineLevel="2"/>
    <col min="1078" max="1078" width="11" hidden="1" customWidth="1" outlineLevel="2"/>
    <col min="1079" max="1079" width="14.5" hidden="1" customWidth="1" outlineLevel="2"/>
    <col min="1080" max="1081" width="14" hidden="1" customWidth="1" outlineLevel="2"/>
    <col min="1082" max="1083" width="16.83203125" hidden="1" customWidth="1" outlineLevel="2"/>
    <col min="1084" max="1084" width="11" hidden="1" customWidth="1" outlineLevel="1" collapsed="1"/>
    <col min="1085" max="1085" width="14.5" hidden="1" customWidth="1" outlineLevel="2"/>
    <col min="1086" max="1086" width="10.5" hidden="1" customWidth="1" outlineLevel="2"/>
    <col min="1087" max="1087" width="17.5" hidden="1" customWidth="1" outlineLevel="2"/>
    <col min="1088" max="1088" width="13.5" hidden="1" customWidth="1" outlineLevel="1" collapsed="1"/>
    <col min="1089" max="1089" width="14.5" hidden="1" customWidth="1" outlineLevel="2"/>
    <col min="1090" max="1090" width="10.5" hidden="1" customWidth="1" outlineLevel="2"/>
    <col min="1091" max="1091" width="17.5" hidden="1" customWidth="1" outlineLevel="2"/>
    <col min="1092" max="1092" width="13.5" hidden="1" customWidth="1" outlineLevel="1" collapsed="1"/>
    <col min="1093" max="1093" width="14.5" hidden="1" customWidth="1" outlineLevel="2"/>
    <col min="1094" max="1094" width="10.5" hidden="1" customWidth="1" outlineLevel="2"/>
    <col min="1095" max="1095" width="17.5" hidden="1" customWidth="1" outlineLevel="2"/>
    <col min="1096" max="1096" width="13.5" hidden="1" customWidth="1" outlineLevel="1" collapsed="1"/>
    <col min="1097" max="1097" width="17" bestFit="1" customWidth="1" collapsed="1"/>
    <col min="1098" max="1106" width="17" hidden="1" customWidth="1" outlineLevel="1"/>
    <col min="1107" max="1107" width="17" customWidth="1" collapsed="1"/>
    <col min="1108" max="1108" width="22" style="7" bestFit="1" customWidth="1"/>
    <col min="1109" max="1110" width="22" style="3" customWidth="1"/>
    <col min="1111" max="1111" width="15.5" customWidth="1"/>
    <col min="1112" max="1112" width="18" bestFit="1" customWidth="1"/>
    <col min="1113" max="1113" width="14.33203125" bestFit="1" customWidth="1"/>
    <col min="1114" max="1118" width="14.33203125" customWidth="1"/>
    <col min="1119" max="1119" width="15.5" style="20" bestFit="1" customWidth="1"/>
    <col min="1120" max="1128" width="14.33203125" customWidth="1"/>
    <col min="1129" max="1129" width="15.5" style="20" bestFit="1" customWidth="1"/>
    <col min="1130" max="1130" width="24.33203125" bestFit="1" customWidth="1"/>
    <col min="1131" max="1131" width="27.33203125" customWidth="1"/>
    <col min="1132" max="1132" width="23.5" bestFit="1" customWidth="1"/>
    <col min="1133" max="1133" width="14.5" style="20" bestFit="1" customWidth="1"/>
    <col min="1134" max="1134" width="23.33203125" bestFit="1" customWidth="1"/>
    <col min="1135" max="1135" width="26.33203125" bestFit="1" customWidth="1"/>
    <col min="1136" max="1136" width="22.5" bestFit="1" customWidth="1"/>
    <col min="1137" max="1137" width="11" style="20"/>
  </cols>
  <sheetData>
    <row r="1" spans="1:1137" s="34" customFormat="1" ht="21" customHeight="1" x14ac:dyDescent="0.2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371</v>
      </c>
      <c r="BK1" s="24"/>
      <c r="BL1" s="24"/>
      <c r="BM1" s="24"/>
      <c r="BN1" s="23"/>
      <c r="BO1" s="27" t="s">
        <v>372</v>
      </c>
      <c r="BP1" s="24"/>
      <c r="BQ1" s="24"/>
      <c r="BR1" s="24"/>
      <c r="BS1" s="24"/>
      <c r="BT1" s="26" t="s">
        <v>606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381</v>
      </c>
      <c r="CM1" s="24"/>
      <c r="CN1" s="24"/>
      <c r="CO1" s="24"/>
      <c r="CP1" s="24"/>
      <c r="CQ1" s="26" t="s">
        <v>382</v>
      </c>
      <c r="CR1" s="24"/>
      <c r="CS1" s="24"/>
      <c r="CT1" s="24"/>
      <c r="CU1" s="24"/>
      <c r="CV1" s="28" t="s">
        <v>3</v>
      </c>
      <c r="CW1" s="69" t="s">
        <v>612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384</v>
      </c>
      <c r="DR1" s="24"/>
      <c r="DS1" s="24"/>
      <c r="DT1" s="24"/>
      <c r="DU1" s="24"/>
      <c r="DV1" s="26" t="s">
        <v>383</v>
      </c>
      <c r="DW1" s="24"/>
      <c r="DX1" s="24"/>
      <c r="DY1" s="24"/>
      <c r="DZ1" s="24"/>
      <c r="EA1" s="67" t="s">
        <v>3</v>
      </c>
      <c r="EB1" s="69" t="s">
        <v>618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389</v>
      </c>
      <c r="EW1" s="24"/>
      <c r="EX1" s="24"/>
      <c r="EY1" s="24"/>
      <c r="EZ1" s="24"/>
      <c r="FA1" s="26" t="s">
        <v>390</v>
      </c>
      <c r="FB1" s="24"/>
      <c r="FC1" s="24"/>
      <c r="FD1" s="24"/>
      <c r="FE1" s="24"/>
      <c r="FF1" s="67" t="s">
        <v>3</v>
      </c>
      <c r="FG1" s="69" t="s">
        <v>624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396</v>
      </c>
      <c r="GB1" s="24"/>
      <c r="GC1" s="24"/>
      <c r="GD1" s="24"/>
      <c r="GE1" s="24"/>
      <c r="GF1" s="26" t="s">
        <v>395</v>
      </c>
      <c r="GG1" s="24"/>
      <c r="GH1" s="24"/>
      <c r="GI1" s="24"/>
      <c r="GJ1" s="24"/>
      <c r="GK1" s="67" t="s">
        <v>3</v>
      </c>
      <c r="GL1" s="69" t="s">
        <v>630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589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637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6" t="s">
        <v>590</v>
      </c>
      <c r="KE1" s="24"/>
      <c r="KF1" s="24"/>
      <c r="KG1" s="24"/>
      <c r="KH1" s="24"/>
      <c r="KI1" s="24"/>
      <c r="KJ1" s="24"/>
      <c r="KK1" s="24"/>
      <c r="KL1" s="24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69" t="s">
        <v>640</v>
      </c>
      <c r="LV1" s="24"/>
      <c r="LW1" s="24"/>
      <c r="LX1" s="24"/>
      <c r="LY1" s="24"/>
      <c r="LZ1" s="24"/>
      <c r="MA1" s="24"/>
      <c r="MB1" s="21"/>
      <c r="MC1" s="21"/>
      <c r="MD1" s="21"/>
      <c r="ME1" s="21"/>
      <c r="MF1" s="21"/>
      <c r="MG1" s="21"/>
      <c r="MH1" s="21"/>
      <c r="MI1" s="21"/>
      <c r="MJ1" s="35" t="s">
        <v>3</v>
      </c>
      <c r="MK1" s="22" t="s">
        <v>155</v>
      </c>
      <c r="ML1" s="21"/>
      <c r="MM1" s="21"/>
      <c r="MN1" s="24"/>
      <c r="MO1" s="24"/>
      <c r="MP1" s="24"/>
      <c r="MQ1" s="22" t="s">
        <v>156</v>
      </c>
      <c r="MR1" s="21"/>
      <c r="MS1" s="21"/>
      <c r="MT1" s="21"/>
      <c r="MU1" s="21"/>
      <c r="MV1" s="21"/>
      <c r="MW1" s="35" t="s">
        <v>3</v>
      </c>
      <c r="MX1" s="22" t="s">
        <v>160</v>
      </c>
      <c r="MY1" s="21"/>
      <c r="MZ1" s="21"/>
      <c r="NA1" s="21"/>
      <c r="NB1" s="21"/>
      <c r="NC1" s="21"/>
      <c r="ND1" s="35" t="s">
        <v>6</v>
      </c>
      <c r="NE1" s="24" t="s">
        <v>348</v>
      </c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1"/>
      <c r="NR1" s="21"/>
      <c r="NS1" s="21"/>
      <c r="NT1" s="21"/>
      <c r="NU1" s="21"/>
      <c r="NV1" s="21"/>
      <c r="NW1" s="21"/>
      <c r="NX1" s="21"/>
      <c r="NY1" s="53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80" t="s">
        <v>426</v>
      </c>
      <c r="PS1" s="59" t="s">
        <v>349</v>
      </c>
      <c r="PT1" s="24"/>
      <c r="PU1" s="24"/>
      <c r="PV1" s="24"/>
      <c r="PW1" s="21"/>
      <c r="PX1" s="21"/>
      <c r="PY1" s="21"/>
      <c r="PZ1" s="53"/>
      <c r="QA1" s="21"/>
      <c r="QB1" s="21"/>
      <c r="QC1" s="21"/>
      <c r="QD1" s="21"/>
      <c r="QE1" s="32" t="s">
        <v>3</v>
      </c>
      <c r="QF1" s="59" t="s">
        <v>350</v>
      </c>
      <c r="QG1" s="24"/>
      <c r="QH1" s="24"/>
      <c r="QI1" s="24"/>
      <c r="QJ1" s="21"/>
      <c r="QK1" s="21"/>
      <c r="QL1" s="21"/>
      <c r="QM1" s="53"/>
      <c r="QN1" s="21"/>
      <c r="QO1" s="21"/>
      <c r="QP1" s="21"/>
      <c r="QQ1" s="21"/>
      <c r="QR1" s="32" t="s">
        <v>6</v>
      </c>
      <c r="QS1" s="22" t="s">
        <v>2</v>
      </c>
      <c r="QT1" s="31"/>
      <c r="QU1" s="31"/>
      <c r="QV1" s="31"/>
      <c r="QW1" s="31"/>
      <c r="QX1" s="22" t="s">
        <v>164</v>
      </c>
      <c r="QY1" s="31"/>
      <c r="QZ1" s="31"/>
      <c r="RA1" s="31"/>
      <c r="RB1" s="31"/>
      <c r="RC1" s="22" t="s">
        <v>4</v>
      </c>
      <c r="RD1" s="31"/>
      <c r="RE1" s="78"/>
      <c r="RF1" s="78"/>
      <c r="RG1" s="78"/>
      <c r="RH1" s="78"/>
      <c r="RI1" s="78"/>
      <c r="RJ1" s="22" t="s">
        <v>5</v>
      </c>
      <c r="RK1" s="31"/>
      <c r="RL1" s="31"/>
      <c r="RM1" s="31"/>
      <c r="RN1" s="31"/>
      <c r="RO1" s="31"/>
      <c r="RP1" s="31"/>
      <c r="RQ1" s="32" t="s">
        <v>3</v>
      </c>
      <c r="RR1" s="22" t="s">
        <v>74</v>
      </c>
      <c r="RS1" s="31"/>
      <c r="RT1" s="31"/>
      <c r="RU1" s="31"/>
      <c r="RV1" s="31"/>
      <c r="RW1" s="31"/>
      <c r="RX1" s="31"/>
      <c r="RY1" s="32" t="s">
        <v>6</v>
      </c>
      <c r="RZ1" s="22" t="s">
        <v>78</v>
      </c>
      <c r="SA1" s="31"/>
      <c r="SB1" s="31"/>
      <c r="SC1" s="31"/>
      <c r="SD1" s="31"/>
      <c r="SE1" s="31"/>
      <c r="SF1" s="78"/>
      <c r="SG1" s="32" t="s">
        <v>7</v>
      </c>
      <c r="SH1" s="22" t="s">
        <v>79</v>
      </c>
      <c r="SI1" s="31"/>
      <c r="SJ1" s="31"/>
      <c r="SK1" s="31"/>
      <c r="SL1" s="31"/>
      <c r="SM1" s="31"/>
      <c r="SN1" s="31"/>
      <c r="SO1" s="32" t="s">
        <v>8</v>
      </c>
      <c r="SP1" s="22" t="s">
        <v>259</v>
      </c>
      <c r="SQ1" s="24"/>
      <c r="SR1" s="21"/>
      <c r="SS1" s="21"/>
      <c r="ST1" s="49" t="s">
        <v>179</v>
      </c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49" t="s">
        <v>183</v>
      </c>
      <c r="TN1" s="21"/>
      <c r="TO1" s="21"/>
      <c r="TP1" s="21"/>
      <c r="TQ1" s="21"/>
      <c r="TR1" s="49" t="s">
        <v>188</v>
      </c>
      <c r="TS1" s="21"/>
      <c r="TT1" s="21"/>
      <c r="TU1" s="21"/>
      <c r="TV1" s="21"/>
      <c r="TW1" s="49" t="s">
        <v>692</v>
      </c>
      <c r="TX1" s="21"/>
      <c r="TY1" s="21"/>
      <c r="TZ1" s="21"/>
      <c r="UA1" s="21"/>
      <c r="UB1" s="49" t="s">
        <v>698</v>
      </c>
      <c r="UC1" s="21"/>
      <c r="UD1" s="21"/>
      <c r="UE1" s="21"/>
      <c r="UF1" s="21"/>
      <c r="UG1" s="22" t="s">
        <v>260</v>
      </c>
      <c r="UH1" s="24"/>
      <c r="UI1" s="24"/>
      <c r="UJ1" s="24"/>
      <c r="UK1" s="49" t="s">
        <v>179</v>
      </c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49" t="s">
        <v>183</v>
      </c>
      <c r="VE1" s="21"/>
      <c r="VF1" s="21"/>
      <c r="VG1" s="21"/>
      <c r="VH1" s="21"/>
      <c r="VI1" s="49" t="s">
        <v>188</v>
      </c>
      <c r="VJ1" s="21"/>
      <c r="VK1" s="21"/>
      <c r="VL1" s="21"/>
      <c r="VM1" s="21"/>
      <c r="VN1" s="49" t="s">
        <v>692</v>
      </c>
      <c r="VO1" s="21"/>
      <c r="VP1" s="21"/>
      <c r="VQ1" s="21"/>
      <c r="VR1" s="21"/>
      <c r="VS1" s="49" t="s">
        <v>698</v>
      </c>
      <c r="VT1" s="21"/>
      <c r="VU1" s="21"/>
      <c r="VV1" s="21"/>
      <c r="VW1" s="21"/>
      <c r="VX1" s="57" t="s">
        <v>3</v>
      </c>
      <c r="VY1" s="22" t="s">
        <v>261</v>
      </c>
      <c r="VZ1" s="24"/>
      <c r="WA1" s="24"/>
      <c r="WB1" s="24"/>
      <c r="WC1" s="49" t="s">
        <v>179</v>
      </c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49" t="s">
        <v>183</v>
      </c>
      <c r="WW1" s="21"/>
      <c r="WX1" s="21"/>
      <c r="WY1" s="21"/>
      <c r="WZ1" s="21"/>
      <c r="XA1" s="49" t="s">
        <v>188</v>
      </c>
      <c r="XB1" s="21"/>
      <c r="XC1" s="21"/>
      <c r="XD1" s="21"/>
      <c r="XE1" s="21"/>
      <c r="XF1" s="49" t="s">
        <v>692</v>
      </c>
      <c r="XG1" s="21"/>
      <c r="XH1" s="21"/>
      <c r="XI1" s="21"/>
      <c r="XJ1" s="21"/>
      <c r="XK1" s="49" t="s">
        <v>698</v>
      </c>
      <c r="XL1" s="21"/>
      <c r="XM1" s="21"/>
      <c r="XN1" s="21"/>
      <c r="XO1" s="21"/>
      <c r="XP1" s="57" t="s">
        <v>6</v>
      </c>
      <c r="XQ1" s="22" t="s">
        <v>262</v>
      </c>
      <c r="XR1" s="24"/>
      <c r="XS1" s="24"/>
      <c r="XT1" s="24"/>
      <c r="XU1" s="49" t="s">
        <v>179</v>
      </c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49" t="s">
        <v>183</v>
      </c>
      <c r="YO1" s="21"/>
      <c r="YP1" s="21"/>
      <c r="YQ1" s="21"/>
      <c r="YR1" s="21"/>
      <c r="YS1" s="49" t="s">
        <v>188</v>
      </c>
      <c r="YT1" s="21"/>
      <c r="YU1" s="21"/>
      <c r="YV1" s="21"/>
      <c r="YW1" s="21"/>
      <c r="YX1" s="49" t="s">
        <v>692</v>
      </c>
      <c r="YY1" s="21"/>
      <c r="YZ1" s="21"/>
      <c r="ZA1" s="21"/>
      <c r="ZB1" s="21"/>
      <c r="ZC1" s="49" t="s">
        <v>698</v>
      </c>
      <c r="ZD1" s="21"/>
      <c r="ZE1" s="21"/>
      <c r="ZF1" s="21"/>
      <c r="ZG1" s="21"/>
      <c r="ZH1" s="57" t="s">
        <v>7</v>
      </c>
      <c r="ZI1" s="22" t="s">
        <v>263</v>
      </c>
      <c r="ZJ1" s="24"/>
      <c r="ZK1" s="24"/>
      <c r="ZL1" s="24"/>
      <c r="ZM1" s="49" t="s">
        <v>179</v>
      </c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49" t="s">
        <v>183</v>
      </c>
      <c r="AAG1" s="21"/>
      <c r="AAH1" s="21"/>
      <c r="AAI1" s="21"/>
      <c r="AAJ1" s="21"/>
      <c r="AAK1" s="49" t="s">
        <v>188</v>
      </c>
      <c r="AAL1" s="21"/>
      <c r="AAM1" s="21"/>
      <c r="AAN1" s="21"/>
      <c r="AAO1" s="21"/>
      <c r="AAP1" s="49" t="s">
        <v>692</v>
      </c>
      <c r="AAQ1" s="21"/>
      <c r="AAR1" s="21"/>
      <c r="AAS1" s="21"/>
      <c r="AAT1" s="21"/>
      <c r="AAU1" s="49" t="s">
        <v>698</v>
      </c>
      <c r="AAV1" s="21"/>
      <c r="AAW1" s="21"/>
      <c r="AAX1" s="21"/>
      <c r="AAY1" s="21"/>
      <c r="AAZ1" s="57" t="s">
        <v>8</v>
      </c>
      <c r="ABA1" s="22" t="s">
        <v>258</v>
      </c>
      <c r="ABB1" s="24"/>
      <c r="ABC1" s="24"/>
      <c r="ABD1" s="24"/>
      <c r="ABE1" s="24"/>
      <c r="ABF1" s="24"/>
      <c r="ABG1" s="24"/>
      <c r="ABH1" s="24"/>
      <c r="ABI1" s="49" t="s">
        <v>179</v>
      </c>
      <c r="ABJ1" s="21"/>
      <c r="ABK1" s="21"/>
      <c r="ABL1" s="21"/>
      <c r="ABM1" s="21"/>
      <c r="ABN1" s="49" t="s">
        <v>183</v>
      </c>
      <c r="ABO1" s="21"/>
      <c r="ABP1" s="21"/>
      <c r="ABQ1" s="21"/>
      <c r="ABR1" s="21"/>
      <c r="ABS1" s="49" t="s">
        <v>188</v>
      </c>
      <c r="ABT1" s="21"/>
      <c r="ABU1" s="21"/>
      <c r="ABV1" s="21"/>
      <c r="ABW1" s="21"/>
      <c r="ABX1" s="49" t="s">
        <v>692</v>
      </c>
      <c r="ABY1" s="21"/>
      <c r="ABZ1" s="21"/>
      <c r="ACA1" s="21"/>
      <c r="ACB1" s="21"/>
      <c r="ACC1" s="49" t="s">
        <v>698</v>
      </c>
      <c r="ACD1" s="21"/>
      <c r="ACE1" s="21"/>
      <c r="ACF1" s="21"/>
      <c r="ACG1" s="21"/>
      <c r="ACH1" s="22" t="s">
        <v>264</v>
      </c>
      <c r="ACI1" s="24"/>
      <c r="ACJ1" s="24"/>
      <c r="ACK1" s="24"/>
      <c r="ACL1" s="24"/>
      <c r="ACM1" s="24"/>
      <c r="ACN1" s="24"/>
      <c r="ACO1" s="24"/>
      <c r="ACP1" s="49" t="s">
        <v>179</v>
      </c>
      <c r="ACQ1" s="21"/>
      <c r="ACR1" s="21"/>
      <c r="ACS1" s="21"/>
      <c r="ACT1" s="21"/>
      <c r="ACU1" s="49" t="s">
        <v>183</v>
      </c>
      <c r="ACV1" s="21"/>
      <c r="ACW1" s="21"/>
      <c r="ACX1" s="21"/>
      <c r="ACY1" s="21"/>
      <c r="ACZ1" s="49" t="s">
        <v>188</v>
      </c>
      <c r="ADA1" s="21"/>
      <c r="ADB1" s="21"/>
      <c r="ADC1" s="21"/>
      <c r="ADD1" s="21"/>
      <c r="ADE1" s="49" t="s">
        <v>692</v>
      </c>
      <c r="ADF1" s="21"/>
      <c r="ADG1" s="21"/>
      <c r="ADH1" s="21"/>
      <c r="ADI1" s="21"/>
      <c r="ADJ1" s="49" t="s">
        <v>698</v>
      </c>
      <c r="ADK1" s="21"/>
      <c r="ADL1" s="21"/>
      <c r="ADM1" s="21"/>
      <c r="ADN1" s="21"/>
      <c r="ADO1" s="57" t="s">
        <v>3</v>
      </c>
      <c r="ADP1" s="22" t="s">
        <v>278</v>
      </c>
      <c r="ADQ1" s="24"/>
      <c r="ADR1" s="24"/>
      <c r="ADS1" s="24"/>
      <c r="ADT1" s="24"/>
      <c r="ADU1" s="24"/>
      <c r="ADV1" s="24"/>
      <c r="ADW1" s="24"/>
      <c r="ADX1" s="49" t="s">
        <v>179</v>
      </c>
      <c r="ADY1" s="21"/>
      <c r="ADZ1" s="21"/>
      <c r="AEA1" s="21"/>
      <c r="AEB1" s="21"/>
      <c r="AEC1" s="49" t="s">
        <v>183</v>
      </c>
      <c r="AED1" s="21"/>
      <c r="AEE1" s="21"/>
      <c r="AEF1" s="21"/>
      <c r="AEG1" s="21"/>
      <c r="AEH1" s="49" t="s">
        <v>188</v>
      </c>
      <c r="AEI1" s="21"/>
      <c r="AEJ1" s="21"/>
      <c r="AEK1" s="21"/>
      <c r="AEL1" s="21"/>
      <c r="AEM1" s="49" t="s">
        <v>692</v>
      </c>
      <c r="AEN1" s="21"/>
      <c r="AEO1" s="21"/>
      <c r="AEP1" s="21"/>
      <c r="AEQ1" s="21"/>
      <c r="AER1" s="49" t="s">
        <v>698</v>
      </c>
      <c r="AES1" s="21"/>
      <c r="AET1" s="21"/>
      <c r="AEU1" s="21"/>
      <c r="AEV1" s="21"/>
      <c r="AEW1" s="57" t="s">
        <v>6</v>
      </c>
      <c r="AEX1" s="22" t="s">
        <v>292</v>
      </c>
      <c r="AEY1" s="24"/>
      <c r="AEZ1" s="24"/>
      <c r="AFA1" s="24"/>
      <c r="AFB1" s="24"/>
      <c r="AFC1" s="24"/>
      <c r="AFD1" s="24"/>
      <c r="AFE1" s="24"/>
      <c r="AFF1" s="49" t="s">
        <v>179</v>
      </c>
      <c r="AFG1" s="21"/>
      <c r="AFH1" s="21"/>
      <c r="AFI1" s="21"/>
      <c r="AFJ1" s="21"/>
      <c r="AFK1" s="49" t="s">
        <v>183</v>
      </c>
      <c r="AFL1" s="21"/>
      <c r="AFM1" s="21"/>
      <c r="AFN1" s="21"/>
      <c r="AFO1" s="21"/>
      <c r="AFP1" s="49" t="s">
        <v>188</v>
      </c>
      <c r="AFQ1" s="21"/>
      <c r="AFR1" s="21"/>
      <c r="AFS1" s="21"/>
      <c r="AFT1" s="21"/>
      <c r="AFU1" s="49" t="s">
        <v>692</v>
      </c>
      <c r="AFV1" s="21"/>
      <c r="AFW1" s="21"/>
      <c r="AFX1" s="21"/>
      <c r="AFY1" s="21"/>
      <c r="AFZ1" s="49" t="s">
        <v>698</v>
      </c>
      <c r="AGA1" s="21"/>
      <c r="AGB1" s="21"/>
      <c r="AGC1" s="21"/>
      <c r="AGD1" s="21"/>
      <c r="AGE1" s="57" t="s">
        <v>7</v>
      </c>
      <c r="AGF1" s="22" t="s">
        <v>306</v>
      </c>
      <c r="AGG1" s="24"/>
      <c r="AGH1" s="24"/>
      <c r="AGI1" s="24"/>
      <c r="AGJ1" s="24"/>
      <c r="AGK1" s="24"/>
      <c r="AGL1" s="24"/>
      <c r="AGM1" s="24"/>
      <c r="AGN1" s="49" t="s">
        <v>179</v>
      </c>
      <c r="AGO1" s="21"/>
      <c r="AGP1" s="21"/>
      <c r="AGQ1" s="21"/>
      <c r="AGR1" s="21"/>
      <c r="AGS1" s="49" t="s">
        <v>183</v>
      </c>
      <c r="AGT1" s="21"/>
      <c r="AGU1" s="21"/>
      <c r="AGV1" s="21"/>
      <c r="AGW1" s="21"/>
      <c r="AGX1" s="49" t="s">
        <v>188</v>
      </c>
      <c r="AGY1" s="21"/>
      <c r="AGZ1" s="21"/>
      <c r="AHA1" s="21"/>
      <c r="AHB1" s="21"/>
      <c r="AHC1" s="49" t="s">
        <v>692</v>
      </c>
      <c r="AHD1" s="21"/>
      <c r="AHE1" s="21"/>
      <c r="AHF1" s="21"/>
      <c r="AHG1" s="21"/>
      <c r="AHH1" s="49" t="s">
        <v>698</v>
      </c>
      <c r="AHI1" s="21"/>
      <c r="AHJ1" s="21"/>
      <c r="AHK1" s="21"/>
      <c r="AHL1" s="21"/>
      <c r="AHM1" s="57" t="s">
        <v>8</v>
      </c>
      <c r="AHN1" s="22" t="s">
        <v>257</v>
      </c>
      <c r="AHO1" s="21"/>
      <c r="AHP1" s="21"/>
      <c r="AHQ1" s="22" t="s">
        <v>211</v>
      </c>
      <c r="AHR1" s="24"/>
      <c r="AHS1" s="24"/>
      <c r="AHT1" s="24"/>
      <c r="AHU1" s="24"/>
      <c r="AHV1" s="24"/>
      <c r="AHW1" s="26" t="s">
        <v>212</v>
      </c>
      <c r="AHX1" s="24" t="s">
        <v>932</v>
      </c>
      <c r="AHY1" s="24" t="s">
        <v>849</v>
      </c>
      <c r="AHZ1" s="24" t="s">
        <v>1140</v>
      </c>
      <c r="AIA1" s="24"/>
      <c r="AIB1" s="22" t="s">
        <v>17</v>
      </c>
      <c r="AIC1" s="31"/>
      <c r="AID1" s="31"/>
      <c r="AIE1" s="22" t="s">
        <v>18</v>
      </c>
      <c r="AIF1" s="31"/>
      <c r="AIG1" s="31"/>
      <c r="AIH1" s="33" t="s">
        <v>3</v>
      </c>
      <c r="AII1" s="22" t="s">
        <v>19</v>
      </c>
      <c r="AIJ1" s="31"/>
      <c r="AIK1" s="31"/>
      <c r="AIL1" s="33" t="s">
        <v>6</v>
      </c>
      <c r="AIM1" s="22" t="s">
        <v>20</v>
      </c>
      <c r="AIN1" s="31"/>
      <c r="AIO1" s="31"/>
      <c r="AIP1" s="33" t="s">
        <v>7</v>
      </c>
      <c r="AIQ1" s="22" t="s">
        <v>21</v>
      </c>
      <c r="AIR1" s="31"/>
      <c r="AIS1" s="31"/>
      <c r="AIT1" s="33" t="s">
        <v>8</v>
      </c>
      <c r="AIU1" s="65" t="s">
        <v>486</v>
      </c>
      <c r="AIX1" s="65" t="s">
        <v>506</v>
      </c>
      <c r="AIY1" s="65" t="s">
        <v>473</v>
      </c>
      <c r="AJD1" s="34" t="s">
        <v>479</v>
      </c>
      <c r="AJI1" s="34" t="s">
        <v>480</v>
      </c>
      <c r="AJN1" s="64" t="s">
        <v>473</v>
      </c>
      <c r="AJO1" s="26" t="s">
        <v>150</v>
      </c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1"/>
      <c r="AKD1" s="21"/>
      <c r="AKE1" s="26" t="s">
        <v>146</v>
      </c>
      <c r="AKF1" s="21"/>
      <c r="AKG1" s="21"/>
      <c r="AKH1" s="21"/>
      <c r="AKI1" s="21"/>
      <c r="AKJ1" s="21"/>
      <c r="AKK1" s="64" t="s">
        <v>487</v>
      </c>
      <c r="AKL1" s="22" t="s">
        <v>17</v>
      </c>
      <c r="AKM1" s="31"/>
      <c r="AKN1" s="31"/>
      <c r="AKO1" s="66" t="s">
        <v>17</v>
      </c>
      <c r="AKP1" s="22" t="s">
        <v>18</v>
      </c>
      <c r="AKQ1" s="31"/>
      <c r="AKR1" s="31"/>
      <c r="AKS1" s="66" t="s">
        <v>18</v>
      </c>
      <c r="AKT1" s="22" t="s">
        <v>19</v>
      </c>
      <c r="AKU1" s="31"/>
      <c r="AKV1" s="31"/>
      <c r="AKW1" s="66" t="s">
        <v>19</v>
      </c>
      <c r="AKX1" s="65" t="s">
        <v>507</v>
      </c>
      <c r="ALA1" s="65" t="s">
        <v>506</v>
      </c>
      <c r="ALB1" s="34" t="s">
        <v>473</v>
      </c>
      <c r="ALG1" s="34" t="s">
        <v>479</v>
      </c>
      <c r="ALL1" s="34" t="s">
        <v>480</v>
      </c>
      <c r="ALQ1" s="64" t="s">
        <v>473</v>
      </c>
      <c r="ALR1" s="26" t="s">
        <v>150</v>
      </c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1"/>
      <c r="AMG1" s="21"/>
      <c r="AMH1" s="26" t="s">
        <v>146</v>
      </c>
      <c r="AMI1" s="21"/>
      <c r="AMJ1" s="21"/>
      <c r="AMK1" s="21"/>
      <c r="AML1" s="21"/>
      <c r="AMM1" s="21"/>
      <c r="AMN1" s="64" t="s">
        <v>487</v>
      </c>
      <c r="AMO1" s="22" t="s">
        <v>17</v>
      </c>
      <c r="AMP1" s="31"/>
      <c r="AMQ1" s="31"/>
      <c r="AMR1" s="66" t="s">
        <v>17</v>
      </c>
      <c r="AMS1" s="22" t="s">
        <v>18</v>
      </c>
      <c r="AMT1" s="31"/>
      <c r="AMU1" s="31"/>
      <c r="AMV1" s="66" t="s">
        <v>18</v>
      </c>
      <c r="AMW1" s="22" t="s">
        <v>19</v>
      </c>
      <c r="AMX1" s="31"/>
      <c r="AMY1" s="31"/>
      <c r="AMZ1" s="66" t="s">
        <v>19</v>
      </c>
      <c r="ANA1" s="64" t="s">
        <v>507</v>
      </c>
      <c r="ANB1" s="65" t="s">
        <v>582</v>
      </c>
      <c r="ANE1" s="65" t="s">
        <v>506</v>
      </c>
      <c r="ANF1" s="34" t="s">
        <v>473</v>
      </c>
      <c r="ANK1" s="34" t="s">
        <v>479</v>
      </c>
      <c r="ANP1" s="34" t="s">
        <v>480</v>
      </c>
      <c r="ANU1" s="64" t="s">
        <v>473</v>
      </c>
      <c r="ANV1" s="26" t="s">
        <v>150</v>
      </c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1"/>
      <c r="AOK1" s="21"/>
      <c r="AOL1" s="26" t="s">
        <v>146</v>
      </c>
      <c r="AOM1" s="21"/>
      <c r="AON1" s="21"/>
      <c r="AOO1" s="21"/>
      <c r="AOP1" s="21"/>
      <c r="AOQ1" s="21"/>
      <c r="AOR1" s="64" t="s">
        <v>487</v>
      </c>
      <c r="AOS1" s="22" t="s">
        <v>17</v>
      </c>
      <c r="AOT1" s="31"/>
      <c r="AOU1" s="31"/>
      <c r="AOV1" s="66" t="s">
        <v>17</v>
      </c>
      <c r="AOW1" s="22" t="s">
        <v>18</v>
      </c>
      <c r="AOX1" s="31"/>
      <c r="AOY1" s="31"/>
      <c r="AOZ1" s="66" t="s">
        <v>18</v>
      </c>
      <c r="APA1" s="22" t="s">
        <v>19</v>
      </c>
      <c r="APB1" s="31"/>
      <c r="APC1" s="31"/>
      <c r="APD1" s="66" t="s">
        <v>19</v>
      </c>
      <c r="APE1" s="64" t="s">
        <v>582</v>
      </c>
      <c r="APF1" s="64"/>
      <c r="APG1" s="64"/>
      <c r="APH1" s="64"/>
      <c r="API1" s="64"/>
      <c r="APJ1" s="64"/>
      <c r="APK1" s="64"/>
      <c r="APL1" s="64"/>
      <c r="APM1" s="64"/>
      <c r="APN1" s="64"/>
      <c r="APO1" s="77" t="s">
        <v>851</v>
      </c>
      <c r="APP1" s="72" t="s">
        <v>641</v>
      </c>
      <c r="APQ1" s="79"/>
      <c r="APR1" s="79"/>
      <c r="AQA1" s="74"/>
      <c r="AQK1" s="74"/>
      <c r="AQO1" s="74"/>
      <c r="AQS1" s="74"/>
    </row>
    <row r="2" spans="1:1137" s="1" customFormat="1" ht="51" x14ac:dyDescent="0.2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1145</v>
      </c>
      <c r="BC2" s="10" t="s">
        <v>1146</v>
      </c>
      <c r="BD2" s="10" t="s">
        <v>1147</v>
      </c>
      <c r="BE2" s="10" t="s">
        <v>950</v>
      </c>
      <c r="BF2" s="10" t="s">
        <v>951</v>
      </c>
      <c r="BG2" s="10" t="s">
        <v>952</v>
      </c>
      <c r="BH2" s="10" t="s">
        <v>953</v>
      </c>
      <c r="BI2" s="10" t="s">
        <v>954</v>
      </c>
      <c r="BJ2" s="19" t="s">
        <v>117</v>
      </c>
      <c r="BK2" s="13" t="s">
        <v>118</v>
      </c>
      <c r="BL2" s="13" t="s">
        <v>119</v>
      </c>
      <c r="BM2" s="13" t="s">
        <v>405</v>
      </c>
      <c r="BN2" s="12" t="s">
        <v>120</v>
      </c>
      <c r="BO2" s="19" t="s">
        <v>373</v>
      </c>
      <c r="BP2" s="13" t="s">
        <v>374</v>
      </c>
      <c r="BQ2" s="13" t="s">
        <v>375</v>
      </c>
      <c r="BR2" s="13" t="s">
        <v>406</v>
      </c>
      <c r="BS2" s="13" t="s">
        <v>376</v>
      </c>
      <c r="BT2" s="11" t="s">
        <v>607</v>
      </c>
      <c r="BU2" s="13" t="s">
        <v>608</v>
      </c>
      <c r="BV2" s="13" t="s">
        <v>609</v>
      </c>
      <c r="BW2" s="13" t="s">
        <v>610</v>
      </c>
      <c r="BX2" s="13" t="s">
        <v>611</v>
      </c>
      <c r="BY2" s="11" t="s">
        <v>43</v>
      </c>
      <c r="BZ2" s="10" t="s">
        <v>41</v>
      </c>
      <c r="CA2" s="10" t="s">
        <v>42</v>
      </c>
      <c r="CB2" s="10" t="s">
        <v>407</v>
      </c>
      <c r="CC2" s="10" t="s">
        <v>113</v>
      </c>
      <c r="CD2" s="10" t="s">
        <v>1148</v>
      </c>
      <c r="CE2" s="10" t="s">
        <v>1149</v>
      </c>
      <c r="CF2" s="10" t="s">
        <v>1150</v>
      </c>
      <c r="CG2" s="10" t="s">
        <v>955</v>
      </c>
      <c r="CH2" s="10" t="s">
        <v>956</v>
      </c>
      <c r="CI2" s="1" t="s">
        <v>958</v>
      </c>
      <c r="CJ2" s="10" t="s">
        <v>957</v>
      </c>
      <c r="CK2" s="10" t="s">
        <v>959</v>
      </c>
      <c r="CL2" s="19" t="s">
        <v>121</v>
      </c>
      <c r="CM2" s="13" t="s">
        <v>122</v>
      </c>
      <c r="CN2" s="13" t="s">
        <v>123</v>
      </c>
      <c r="CO2" s="13" t="s">
        <v>408</v>
      </c>
      <c r="CP2" s="13" t="s">
        <v>124</v>
      </c>
      <c r="CQ2" s="11" t="s">
        <v>377</v>
      </c>
      <c r="CR2" s="13" t="s">
        <v>378</v>
      </c>
      <c r="CS2" s="13" t="s">
        <v>379</v>
      </c>
      <c r="CT2" s="13" t="s">
        <v>409</v>
      </c>
      <c r="CU2" s="12" t="s">
        <v>380</v>
      </c>
      <c r="CV2" s="12"/>
      <c r="CW2" s="11" t="s">
        <v>613</v>
      </c>
      <c r="CX2" s="13" t="s">
        <v>614</v>
      </c>
      <c r="CY2" s="13" t="s">
        <v>615</v>
      </c>
      <c r="CZ2" s="13" t="s">
        <v>616</v>
      </c>
      <c r="DA2" s="12" t="s">
        <v>617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410</v>
      </c>
      <c r="DH2" s="10" t="s">
        <v>114</v>
      </c>
      <c r="DI2" s="10" t="s">
        <v>1151</v>
      </c>
      <c r="DJ2" s="10" t="s">
        <v>1152</v>
      </c>
      <c r="DK2" s="10" t="s">
        <v>1153</v>
      </c>
      <c r="DL2" s="10" t="s">
        <v>960</v>
      </c>
      <c r="DM2" s="10" t="s">
        <v>961</v>
      </c>
      <c r="DN2" s="10" t="s">
        <v>962</v>
      </c>
      <c r="DO2" s="10" t="s">
        <v>963</v>
      </c>
      <c r="DP2" s="10" t="s">
        <v>964</v>
      </c>
      <c r="DQ2" s="19" t="s">
        <v>125</v>
      </c>
      <c r="DR2" s="13" t="s">
        <v>126</v>
      </c>
      <c r="DS2" s="13" t="s">
        <v>127</v>
      </c>
      <c r="DT2" s="13" t="s">
        <v>411</v>
      </c>
      <c r="DU2" s="13" t="s">
        <v>128</v>
      </c>
      <c r="DV2" s="11" t="s">
        <v>385</v>
      </c>
      <c r="DW2" s="13" t="s">
        <v>386</v>
      </c>
      <c r="DX2" s="13" t="s">
        <v>387</v>
      </c>
      <c r="DY2" s="13" t="s">
        <v>412</v>
      </c>
      <c r="DZ2" s="13" t="s">
        <v>388</v>
      </c>
      <c r="EA2" s="13"/>
      <c r="EB2" s="11" t="s">
        <v>619</v>
      </c>
      <c r="EC2" s="13" t="s">
        <v>620</v>
      </c>
      <c r="ED2" s="13" t="s">
        <v>621</v>
      </c>
      <c r="EE2" s="13" t="s">
        <v>622</v>
      </c>
      <c r="EF2" s="13" t="s">
        <v>623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413</v>
      </c>
      <c r="EM2" s="10" t="s">
        <v>115</v>
      </c>
      <c r="EN2" s="10" t="s">
        <v>1154</v>
      </c>
      <c r="EO2" s="10" t="s">
        <v>1155</v>
      </c>
      <c r="EP2" s="10" t="s">
        <v>1156</v>
      </c>
      <c r="EQ2" s="10" t="s">
        <v>965</v>
      </c>
      <c r="ER2" s="10" t="s">
        <v>966</v>
      </c>
      <c r="ES2" s="10" t="s">
        <v>967</v>
      </c>
      <c r="ET2" s="10" t="s">
        <v>968</v>
      </c>
      <c r="EU2" s="10" t="s">
        <v>969</v>
      </c>
      <c r="EV2" s="19" t="s">
        <v>129</v>
      </c>
      <c r="EW2" s="13" t="s">
        <v>130</v>
      </c>
      <c r="EX2" s="13" t="s">
        <v>131</v>
      </c>
      <c r="EY2" s="13" t="s">
        <v>414</v>
      </c>
      <c r="EZ2" s="13" t="s">
        <v>132</v>
      </c>
      <c r="FA2" s="11" t="s">
        <v>391</v>
      </c>
      <c r="FB2" s="13" t="s">
        <v>392</v>
      </c>
      <c r="FC2" s="13" t="s">
        <v>393</v>
      </c>
      <c r="FD2" s="13" t="s">
        <v>415</v>
      </c>
      <c r="FE2" s="13" t="s">
        <v>394</v>
      </c>
      <c r="FF2" s="13"/>
      <c r="FG2" s="11" t="s">
        <v>625</v>
      </c>
      <c r="FH2" s="13" t="s">
        <v>626</v>
      </c>
      <c r="FI2" s="13" t="s">
        <v>627</v>
      </c>
      <c r="FJ2" s="13" t="s">
        <v>628</v>
      </c>
      <c r="FK2" s="13" t="s">
        <v>629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416</v>
      </c>
      <c r="FR2" s="10" t="s">
        <v>116</v>
      </c>
      <c r="FS2" s="10" t="s">
        <v>1157</v>
      </c>
      <c r="FT2" s="10" t="s">
        <v>1158</v>
      </c>
      <c r="FU2" s="10" t="s">
        <v>1159</v>
      </c>
      <c r="FV2" s="10" t="s">
        <v>970</v>
      </c>
      <c r="FW2" s="10" t="s">
        <v>971</v>
      </c>
      <c r="FX2" s="10" t="s">
        <v>972</v>
      </c>
      <c r="FY2" s="10" t="s">
        <v>973</v>
      </c>
      <c r="FZ2" s="10" t="s">
        <v>974</v>
      </c>
      <c r="GA2" s="19" t="s">
        <v>133</v>
      </c>
      <c r="GB2" s="13" t="s">
        <v>134</v>
      </c>
      <c r="GC2" s="13" t="s">
        <v>135</v>
      </c>
      <c r="GD2" s="13" t="s">
        <v>417</v>
      </c>
      <c r="GE2" s="13" t="s">
        <v>136</v>
      </c>
      <c r="GF2" s="11" t="s">
        <v>397</v>
      </c>
      <c r="GG2" s="13" t="s">
        <v>398</v>
      </c>
      <c r="GH2" s="13" t="s">
        <v>399</v>
      </c>
      <c r="GI2" s="13" t="s">
        <v>418</v>
      </c>
      <c r="GJ2" s="13" t="s">
        <v>400</v>
      </c>
      <c r="GK2" s="13"/>
      <c r="GL2" s="11" t="s">
        <v>631</v>
      </c>
      <c r="GM2" s="13" t="s">
        <v>632</v>
      </c>
      <c r="GN2" s="13" t="s">
        <v>633</v>
      </c>
      <c r="GO2" s="13" t="s">
        <v>634</v>
      </c>
      <c r="GP2" s="13" t="s">
        <v>635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419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420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421</v>
      </c>
      <c r="HN2" s="10" t="s">
        <v>139</v>
      </c>
      <c r="HO2" s="12"/>
      <c r="HP2" s="11" t="s">
        <v>151</v>
      </c>
      <c r="HQ2" s="13" t="s">
        <v>658</v>
      </c>
      <c r="HR2" s="13" t="s">
        <v>659</v>
      </c>
      <c r="HS2" s="13" t="s">
        <v>660</v>
      </c>
      <c r="HT2" s="13" t="s">
        <v>859</v>
      </c>
      <c r="HU2" s="13" t="s">
        <v>153</v>
      </c>
      <c r="HV2" s="13" t="s">
        <v>661</v>
      </c>
      <c r="HW2" s="13" t="s">
        <v>860</v>
      </c>
      <c r="HX2" s="13" t="s">
        <v>1160</v>
      </c>
      <c r="HY2" s="13" t="s">
        <v>1161</v>
      </c>
      <c r="HZ2" s="13" t="s">
        <v>1162</v>
      </c>
      <c r="IA2" s="13" t="s">
        <v>1163</v>
      </c>
      <c r="IB2" s="13" t="s">
        <v>152</v>
      </c>
      <c r="IC2" s="13" t="s">
        <v>662</v>
      </c>
      <c r="ID2" s="13" t="s">
        <v>663</v>
      </c>
      <c r="IE2" s="13" t="s">
        <v>664</v>
      </c>
      <c r="IF2" s="13" t="s">
        <v>861</v>
      </c>
      <c r="IG2" s="13" t="s">
        <v>154</v>
      </c>
      <c r="IH2" s="13" t="s">
        <v>665</v>
      </c>
      <c r="II2" s="13" t="s">
        <v>862</v>
      </c>
      <c r="IJ2" s="13" t="s">
        <v>1164</v>
      </c>
      <c r="IK2" s="13" t="s">
        <v>1165</v>
      </c>
      <c r="IL2" s="13" t="s">
        <v>1166</v>
      </c>
      <c r="IM2" s="13" t="s">
        <v>1167</v>
      </c>
      <c r="IN2" s="13" t="s">
        <v>584</v>
      </c>
      <c r="IO2" s="13" t="s">
        <v>666</v>
      </c>
      <c r="IP2" s="13" t="s">
        <v>667</v>
      </c>
      <c r="IQ2" s="13" t="s">
        <v>668</v>
      </c>
      <c r="IR2" s="13" t="s">
        <v>863</v>
      </c>
      <c r="IS2" s="13" t="s">
        <v>585</v>
      </c>
      <c r="IT2" s="13" t="s">
        <v>669</v>
      </c>
      <c r="IU2" s="13" t="s">
        <v>864</v>
      </c>
      <c r="IV2" s="13" t="s">
        <v>586</v>
      </c>
      <c r="IW2" s="13" t="s">
        <v>670</v>
      </c>
      <c r="IX2" s="13" t="s">
        <v>671</v>
      </c>
      <c r="IY2" s="13" t="s">
        <v>672</v>
      </c>
      <c r="IZ2" s="13" t="s">
        <v>865</v>
      </c>
      <c r="JA2" s="13" t="s">
        <v>673</v>
      </c>
      <c r="JB2" s="13" t="s">
        <v>674</v>
      </c>
      <c r="JC2" s="13" t="s">
        <v>866</v>
      </c>
      <c r="JD2" s="13" t="s">
        <v>975</v>
      </c>
      <c r="JE2" s="13" t="s">
        <v>976</v>
      </c>
      <c r="JF2" s="13" t="s">
        <v>977</v>
      </c>
      <c r="JG2" s="13" t="s">
        <v>978</v>
      </c>
      <c r="JH2" s="13" t="s">
        <v>979</v>
      </c>
      <c r="JI2" s="13" t="s">
        <v>980</v>
      </c>
      <c r="JJ2" s="13" t="s">
        <v>981</v>
      </c>
      <c r="JK2" s="13" t="s">
        <v>982</v>
      </c>
      <c r="JL2" s="13" t="s">
        <v>983</v>
      </c>
      <c r="JM2" s="13" t="s">
        <v>984</v>
      </c>
      <c r="JN2" s="13" t="s">
        <v>985</v>
      </c>
      <c r="JO2" s="11" t="s">
        <v>587</v>
      </c>
      <c r="JP2" s="13" t="s">
        <v>588</v>
      </c>
      <c r="JQ2" s="13" t="s">
        <v>1004</v>
      </c>
      <c r="JR2" s="13" t="s">
        <v>89</v>
      </c>
      <c r="JS2" s="13" t="s">
        <v>998</v>
      </c>
      <c r="JT2" s="13" t="s">
        <v>999</v>
      </c>
      <c r="JU2" s="13" t="s">
        <v>1000</v>
      </c>
      <c r="JV2" s="10" t="s">
        <v>147</v>
      </c>
      <c r="JW2" s="10" t="s">
        <v>148</v>
      </c>
      <c r="JX2" s="10" t="s">
        <v>149</v>
      </c>
      <c r="JY2" s="10" t="s">
        <v>422</v>
      </c>
      <c r="JZ2" s="10" t="s">
        <v>177</v>
      </c>
      <c r="KA2" s="10" t="s">
        <v>934</v>
      </c>
      <c r="KB2" s="10" t="s">
        <v>638</v>
      </c>
      <c r="KC2" s="10" t="s">
        <v>1169</v>
      </c>
      <c r="KD2" s="11" t="s">
        <v>591</v>
      </c>
      <c r="KE2" s="13" t="s">
        <v>675</v>
      </c>
      <c r="KF2" s="13" t="s">
        <v>676</v>
      </c>
      <c r="KG2" s="13" t="s">
        <v>677</v>
      </c>
      <c r="KH2" s="13" t="s">
        <v>867</v>
      </c>
      <c r="KI2" s="13" t="s">
        <v>592</v>
      </c>
      <c r="KJ2" s="13" t="s">
        <v>678</v>
      </c>
      <c r="KK2" s="13" t="s">
        <v>868</v>
      </c>
      <c r="KL2" s="13" t="s">
        <v>593</v>
      </c>
      <c r="KM2" s="13" t="s">
        <v>679</v>
      </c>
      <c r="KN2" s="13" t="s">
        <v>680</v>
      </c>
      <c r="KO2" s="13" t="s">
        <v>681</v>
      </c>
      <c r="KP2" s="13" t="s">
        <v>869</v>
      </c>
      <c r="KQ2" s="13" t="s">
        <v>594</v>
      </c>
      <c r="KR2" s="13" t="s">
        <v>682</v>
      </c>
      <c r="KS2" s="13" t="s">
        <v>870</v>
      </c>
      <c r="KT2" s="13" t="s">
        <v>595</v>
      </c>
      <c r="KU2" s="13" t="s">
        <v>683</v>
      </c>
      <c r="KV2" s="13" t="s">
        <v>684</v>
      </c>
      <c r="KW2" s="13" t="s">
        <v>685</v>
      </c>
      <c r="KX2" s="13" t="s">
        <v>871</v>
      </c>
      <c r="KY2" s="13" t="s">
        <v>596</v>
      </c>
      <c r="KZ2" s="13" t="s">
        <v>686</v>
      </c>
      <c r="LA2" s="13" t="s">
        <v>872</v>
      </c>
      <c r="LB2" s="13" t="s">
        <v>597</v>
      </c>
      <c r="LC2" s="13" t="s">
        <v>687</v>
      </c>
      <c r="LD2" s="13" t="s">
        <v>688</v>
      </c>
      <c r="LE2" s="13" t="s">
        <v>689</v>
      </c>
      <c r="LF2" s="13" t="s">
        <v>873</v>
      </c>
      <c r="LG2" s="13" t="s">
        <v>690</v>
      </c>
      <c r="LH2" s="13" t="s">
        <v>691</v>
      </c>
      <c r="LI2" s="13" t="s">
        <v>874</v>
      </c>
      <c r="LJ2" s="13" t="s">
        <v>986</v>
      </c>
      <c r="LK2" s="13" t="s">
        <v>987</v>
      </c>
      <c r="LL2" s="13" t="s">
        <v>988</v>
      </c>
      <c r="LM2" s="13" t="s">
        <v>989</v>
      </c>
      <c r="LN2" s="13" t="s">
        <v>990</v>
      </c>
      <c r="LO2" s="13" t="s">
        <v>991</v>
      </c>
      <c r="LP2" s="13" t="s">
        <v>992</v>
      </c>
      <c r="LQ2" s="13" t="s">
        <v>993</v>
      </c>
      <c r="LR2" s="13" t="s">
        <v>994</v>
      </c>
      <c r="LS2" s="13" t="s">
        <v>995</v>
      </c>
      <c r="LT2" s="13" t="s">
        <v>996</v>
      </c>
      <c r="LU2" s="13" t="s">
        <v>598</v>
      </c>
      <c r="LV2" s="13" t="s">
        <v>599</v>
      </c>
      <c r="LW2" s="13" t="s">
        <v>1005</v>
      </c>
      <c r="LX2" s="13" t="s">
        <v>600</v>
      </c>
      <c r="LY2" s="13" t="s">
        <v>1001</v>
      </c>
      <c r="LZ2" s="13" t="s">
        <v>1002</v>
      </c>
      <c r="MA2" s="13" t="s">
        <v>1003</v>
      </c>
      <c r="MB2" s="10" t="s">
        <v>601</v>
      </c>
      <c r="MC2" s="10" t="s">
        <v>602</v>
      </c>
      <c r="MD2" s="10" t="s">
        <v>603</v>
      </c>
      <c r="ME2" s="10" t="s">
        <v>604</v>
      </c>
      <c r="MF2" s="10" t="s">
        <v>605</v>
      </c>
      <c r="MG2" s="10" t="s">
        <v>997</v>
      </c>
      <c r="MH2" s="10" t="s">
        <v>639</v>
      </c>
      <c r="MI2" s="10" t="s">
        <v>1168</v>
      </c>
      <c r="MJ2" s="10"/>
      <c r="MK2" s="16" t="s">
        <v>140</v>
      </c>
      <c r="ML2" s="10" t="s">
        <v>141</v>
      </c>
      <c r="MM2" s="10" t="s">
        <v>1170</v>
      </c>
      <c r="MN2" s="13" t="s">
        <v>88</v>
      </c>
      <c r="MO2" s="13" t="s">
        <v>423</v>
      </c>
      <c r="MP2" s="13" t="s">
        <v>174</v>
      </c>
      <c r="MQ2" s="16" t="s">
        <v>157</v>
      </c>
      <c r="MR2" s="10" t="s">
        <v>158</v>
      </c>
      <c r="MS2" s="10" t="s">
        <v>1171</v>
      </c>
      <c r="MT2" s="10" t="s">
        <v>159</v>
      </c>
      <c r="MU2" s="10" t="s">
        <v>424</v>
      </c>
      <c r="MV2" s="10" t="s">
        <v>175</v>
      </c>
      <c r="MW2" s="14"/>
      <c r="MX2" s="16" t="s">
        <v>161</v>
      </c>
      <c r="MY2" s="10" t="s">
        <v>162</v>
      </c>
      <c r="MZ2" s="10" t="s">
        <v>1172</v>
      </c>
      <c r="NA2" s="10" t="s">
        <v>163</v>
      </c>
      <c r="NB2" s="10" t="s">
        <v>425</v>
      </c>
      <c r="NC2" s="10" t="s">
        <v>176</v>
      </c>
      <c r="ND2" s="14"/>
      <c r="NE2" s="13" t="s">
        <v>109</v>
      </c>
      <c r="NF2" s="13" t="s">
        <v>326</v>
      </c>
      <c r="NG2" s="13" t="s">
        <v>327</v>
      </c>
      <c r="NH2" s="13" t="s">
        <v>328</v>
      </c>
      <c r="NI2" s="13" t="s">
        <v>1173</v>
      </c>
      <c r="NJ2" s="13" t="s">
        <v>1174</v>
      </c>
      <c r="NK2" s="13" t="s">
        <v>1175</v>
      </c>
      <c r="NL2" s="13" t="s">
        <v>1176</v>
      </c>
      <c r="NM2" s="13" t="s">
        <v>1177</v>
      </c>
      <c r="NN2" s="13" t="s">
        <v>1178</v>
      </c>
      <c r="NO2" s="13" t="s">
        <v>1179</v>
      </c>
      <c r="NP2" s="13" t="s">
        <v>1180</v>
      </c>
      <c r="NQ2" s="10" t="s">
        <v>110</v>
      </c>
      <c r="NR2" s="10" t="s">
        <v>341</v>
      </c>
      <c r="NS2" s="10" t="s">
        <v>111</v>
      </c>
      <c r="NT2" s="10" t="s">
        <v>583</v>
      </c>
      <c r="NU2" s="10" t="s">
        <v>928</v>
      </c>
      <c r="NV2" s="10" t="s">
        <v>929</v>
      </c>
      <c r="NW2" s="10" t="s">
        <v>930</v>
      </c>
      <c r="NX2" s="10" t="s">
        <v>931</v>
      </c>
      <c r="NY2" s="55" t="s">
        <v>329</v>
      </c>
      <c r="NZ2" s="10" t="s">
        <v>330</v>
      </c>
      <c r="OA2" s="10" t="s">
        <v>1006</v>
      </c>
      <c r="OB2" s="10" t="s">
        <v>1007</v>
      </c>
      <c r="OC2" s="10" t="s">
        <v>1008</v>
      </c>
      <c r="OD2" s="55" t="s">
        <v>331</v>
      </c>
      <c r="OE2" s="10" t="s">
        <v>332</v>
      </c>
      <c r="OF2" s="10" t="s">
        <v>1009</v>
      </c>
      <c r="OG2" s="10" t="s">
        <v>1010</v>
      </c>
      <c r="OH2" s="10" t="s">
        <v>1011</v>
      </c>
      <c r="OI2" s="55" t="s">
        <v>333</v>
      </c>
      <c r="OJ2" s="10" t="s">
        <v>334</v>
      </c>
      <c r="OK2" s="10" t="s">
        <v>1012</v>
      </c>
      <c r="OL2" s="10" t="s">
        <v>1013</v>
      </c>
      <c r="OM2" s="10" t="s">
        <v>1014</v>
      </c>
      <c r="ON2" s="55" t="s">
        <v>335</v>
      </c>
      <c r="OO2" s="10" t="s">
        <v>336</v>
      </c>
      <c r="OP2" s="10" t="s">
        <v>1015</v>
      </c>
      <c r="OQ2" s="10" t="s">
        <v>1016</v>
      </c>
      <c r="OR2" s="10" t="s">
        <v>1017</v>
      </c>
      <c r="OS2" s="55" t="s">
        <v>337</v>
      </c>
      <c r="OT2" s="10" t="s">
        <v>338</v>
      </c>
      <c r="OU2" s="10" t="s">
        <v>1018</v>
      </c>
      <c r="OV2" s="10" t="s">
        <v>1019</v>
      </c>
      <c r="OW2" s="10" t="s">
        <v>1020</v>
      </c>
      <c r="OX2" s="55" t="s">
        <v>339</v>
      </c>
      <c r="OY2" s="10" t="s">
        <v>340</v>
      </c>
      <c r="OZ2" s="10" t="s">
        <v>1021</v>
      </c>
      <c r="PA2" s="10" t="s">
        <v>1022</v>
      </c>
      <c r="PB2" s="10" t="s">
        <v>1023</v>
      </c>
      <c r="PC2" s="55" t="s">
        <v>342</v>
      </c>
      <c r="PD2" s="10" t="s">
        <v>343</v>
      </c>
      <c r="PE2" s="10" t="s">
        <v>1024</v>
      </c>
      <c r="PF2" s="10" t="s">
        <v>1025</v>
      </c>
      <c r="PG2" s="10" t="s">
        <v>1026</v>
      </c>
      <c r="PH2" s="55" t="s">
        <v>344</v>
      </c>
      <c r="PI2" s="10" t="s">
        <v>345</v>
      </c>
      <c r="PJ2" s="10" t="s">
        <v>1027</v>
      </c>
      <c r="PK2" s="10" t="s">
        <v>1028</v>
      </c>
      <c r="PL2" s="10" t="s">
        <v>1029</v>
      </c>
      <c r="PM2" s="55" t="s">
        <v>346</v>
      </c>
      <c r="PN2" s="10" t="s">
        <v>347</v>
      </c>
      <c r="PO2" s="10" t="s">
        <v>1030</v>
      </c>
      <c r="PP2" s="10" t="s">
        <v>1031</v>
      </c>
      <c r="PQ2" s="10" t="s">
        <v>1032</v>
      </c>
      <c r="PR2" s="63"/>
      <c r="PS2" s="61" t="s">
        <v>351</v>
      </c>
      <c r="PT2" s="13" t="s">
        <v>352</v>
      </c>
      <c r="PU2" s="13" t="s">
        <v>353</v>
      </c>
      <c r="PV2" s="13" t="s">
        <v>354</v>
      </c>
      <c r="PW2" s="10" t="s">
        <v>355</v>
      </c>
      <c r="PX2" s="10" t="s">
        <v>356</v>
      </c>
      <c r="PY2" s="10" t="s">
        <v>357</v>
      </c>
      <c r="PZ2" s="55" t="s">
        <v>358</v>
      </c>
      <c r="QA2" s="10" t="s">
        <v>359</v>
      </c>
      <c r="QB2" s="10" t="s">
        <v>1034</v>
      </c>
      <c r="QC2" s="10" t="s">
        <v>1035</v>
      </c>
      <c r="QD2" s="10" t="s">
        <v>1033</v>
      </c>
      <c r="QE2" s="10"/>
      <c r="QF2" s="61" t="s">
        <v>360</v>
      </c>
      <c r="QG2" s="13" t="s">
        <v>361</v>
      </c>
      <c r="QH2" s="13" t="s">
        <v>362</v>
      </c>
      <c r="QI2" s="13" t="s">
        <v>363</v>
      </c>
      <c r="QJ2" s="10" t="s">
        <v>364</v>
      </c>
      <c r="QK2" s="10" t="s">
        <v>365</v>
      </c>
      <c r="QL2" s="10" t="s">
        <v>366</v>
      </c>
      <c r="QM2" s="55" t="s">
        <v>367</v>
      </c>
      <c r="QN2" s="10" t="s">
        <v>368</v>
      </c>
      <c r="QO2" s="10" t="s">
        <v>1036</v>
      </c>
      <c r="QP2" s="10" t="s">
        <v>1037</v>
      </c>
      <c r="QQ2" s="10" t="s">
        <v>1038</v>
      </c>
      <c r="QR2" s="10"/>
      <c r="QS2" s="16" t="s">
        <v>86</v>
      </c>
      <c r="QT2" s="10" t="s">
        <v>87</v>
      </c>
      <c r="QU2" s="10" t="s">
        <v>1039</v>
      </c>
      <c r="QV2" s="10" t="s">
        <v>1040</v>
      </c>
      <c r="QW2" s="10" t="s">
        <v>1041</v>
      </c>
      <c r="QX2" s="16" t="s">
        <v>165</v>
      </c>
      <c r="QY2" s="10" t="s">
        <v>166</v>
      </c>
      <c r="QZ2" s="10" t="s">
        <v>1042</v>
      </c>
      <c r="RA2" s="10" t="s">
        <v>1043</v>
      </c>
      <c r="RB2" s="10" t="s">
        <v>1044</v>
      </c>
      <c r="RC2" s="16" t="s">
        <v>68</v>
      </c>
      <c r="RD2" s="10" t="s">
        <v>69</v>
      </c>
      <c r="RE2" s="13" t="s">
        <v>70</v>
      </c>
      <c r="RF2" s="13" t="s">
        <v>1045</v>
      </c>
      <c r="RG2" s="13" t="s">
        <v>1046</v>
      </c>
      <c r="RH2" s="13" t="s">
        <v>1047</v>
      </c>
      <c r="RI2" s="13" t="s">
        <v>1048</v>
      </c>
      <c r="RJ2" s="16" t="s">
        <v>71</v>
      </c>
      <c r="RK2" s="10" t="s">
        <v>72</v>
      </c>
      <c r="RL2" s="10" t="s">
        <v>73</v>
      </c>
      <c r="RM2" s="13" t="s">
        <v>1049</v>
      </c>
      <c r="RN2" s="13" t="s">
        <v>1050</v>
      </c>
      <c r="RO2" s="13" t="s">
        <v>1051</v>
      </c>
      <c r="RP2" s="13" t="s">
        <v>1052</v>
      </c>
      <c r="RQ2" s="17"/>
      <c r="RR2" s="16" t="s">
        <v>75</v>
      </c>
      <c r="RS2" s="10" t="s">
        <v>76</v>
      </c>
      <c r="RT2" s="10" t="s">
        <v>77</v>
      </c>
      <c r="RU2" s="13" t="s">
        <v>1053</v>
      </c>
      <c r="RV2" s="13" t="s">
        <v>1054</v>
      </c>
      <c r="RW2" s="13" t="s">
        <v>1055</v>
      </c>
      <c r="RX2" s="13" t="s">
        <v>1056</v>
      </c>
      <c r="RY2" s="17"/>
      <c r="RZ2" s="16" t="s">
        <v>80</v>
      </c>
      <c r="SA2" s="10" t="s">
        <v>81</v>
      </c>
      <c r="SB2" s="10" t="s">
        <v>82</v>
      </c>
      <c r="SC2" s="13" t="s">
        <v>1057</v>
      </c>
      <c r="SD2" s="13" t="s">
        <v>1058</v>
      </c>
      <c r="SE2" s="13" t="s">
        <v>1059</v>
      </c>
      <c r="SF2" s="13" t="s">
        <v>1060</v>
      </c>
      <c r="SG2" s="17"/>
      <c r="SH2" s="16" t="s">
        <v>83</v>
      </c>
      <c r="SI2" s="10" t="s">
        <v>84</v>
      </c>
      <c r="SJ2" s="10" t="s">
        <v>85</v>
      </c>
      <c r="SK2" s="13" t="s">
        <v>1061</v>
      </c>
      <c r="SL2" s="13" t="s">
        <v>1062</v>
      </c>
      <c r="SM2" s="13" t="s">
        <v>1063</v>
      </c>
      <c r="SN2" s="13" t="s">
        <v>1064</v>
      </c>
      <c r="SO2" s="17"/>
      <c r="SP2" s="16" t="s">
        <v>169</v>
      </c>
      <c r="SQ2" s="13" t="s">
        <v>427</v>
      </c>
      <c r="SR2" s="1" t="s">
        <v>814</v>
      </c>
      <c r="SS2" s="1" t="s">
        <v>1065</v>
      </c>
      <c r="ST2" s="51" t="s">
        <v>181</v>
      </c>
      <c r="SU2" s="10" t="s">
        <v>321</v>
      </c>
      <c r="SV2" s="10" t="s">
        <v>815</v>
      </c>
      <c r="SW2" s="10" t="s">
        <v>816</v>
      </c>
      <c r="SX2" s="10" t="s">
        <v>817</v>
      </c>
      <c r="SY2" s="10" t="s">
        <v>1066</v>
      </c>
      <c r="SZ2" s="10" t="s">
        <v>1067</v>
      </c>
      <c r="TA2" s="10" t="s">
        <v>1068</v>
      </c>
      <c r="TB2" s="10" t="s">
        <v>182</v>
      </c>
      <c r="TC2" s="10" t="s">
        <v>801</v>
      </c>
      <c r="TD2" s="10" t="s">
        <v>794</v>
      </c>
      <c r="TE2" s="10" t="s">
        <v>795</v>
      </c>
      <c r="TF2" s="10" t="s">
        <v>796</v>
      </c>
      <c r="TG2" s="10" t="s">
        <v>818</v>
      </c>
      <c r="TH2" s="10" t="s">
        <v>819</v>
      </c>
      <c r="TI2" s="10" t="s">
        <v>820</v>
      </c>
      <c r="TJ2" s="10" t="s">
        <v>1069</v>
      </c>
      <c r="TK2" s="10" t="s">
        <v>1070</v>
      </c>
      <c r="TL2" s="10" t="s">
        <v>1071</v>
      </c>
      <c r="TM2" s="51" t="s">
        <v>184</v>
      </c>
      <c r="TN2" s="10" t="s">
        <v>185</v>
      </c>
      <c r="TO2" s="10" t="s">
        <v>186</v>
      </c>
      <c r="TP2" s="10" t="s">
        <v>428</v>
      </c>
      <c r="TQ2" s="10" t="s">
        <v>187</v>
      </c>
      <c r="TR2" s="51" t="s">
        <v>194</v>
      </c>
      <c r="TS2" s="10" t="s">
        <v>195</v>
      </c>
      <c r="TT2" s="10" t="s">
        <v>196</v>
      </c>
      <c r="TU2" s="10" t="s">
        <v>429</v>
      </c>
      <c r="TV2" s="10" t="s">
        <v>197</v>
      </c>
      <c r="TW2" s="51" t="s">
        <v>693</v>
      </c>
      <c r="TX2" s="10" t="s">
        <v>694</v>
      </c>
      <c r="TY2" s="10" t="s">
        <v>695</v>
      </c>
      <c r="TZ2" s="10" t="s">
        <v>696</v>
      </c>
      <c r="UA2" s="10" t="s">
        <v>697</v>
      </c>
      <c r="UB2" s="51" t="s">
        <v>699</v>
      </c>
      <c r="UC2" s="10" t="s">
        <v>700</v>
      </c>
      <c r="UD2" s="10" t="s">
        <v>701</v>
      </c>
      <c r="UE2" s="10" t="s">
        <v>702</v>
      </c>
      <c r="UF2" s="10" t="s">
        <v>703</v>
      </c>
      <c r="UG2" s="16" t="s">
        <v>170</v>
      </c>
      <c r="UH2" s="13" t="s">
        <v>430</v>
      </c>
      <c r="UI2" s="76" t="s">
        <v>821</v>
      </c>
      <c r="UJ2" s="71" t="s">
        <v>1072</v>
      </c>
      <c r="UK2" s="51" t="s">
        <v>217</v>
      </c>
      <c r="UL2" s="10" t="s">
        <v>324</v>
      </c>
      <c r="UM2" s="10" t="s">
        <v>822</v>
      </c>
      <c r="UN2" s="10" t="s">
        <v>823</v>
      </c>
      <c r="UO2" s="10" t="s">
        <v>824</v>
      </c>
      <c r="UP2" s="10" t="s">
        <v>1073</v>
      </c>
      <c r="UQ2" s="10" t="s">
        <v>1074</v>
      </c>
      <c r="UR2" s="10" t="s">
        <v>1075</v>
      </c>
      <c r="US2" s="10" t="s">
        <v>218</v>
      </c>
      <c r="UT2" s="10" t="s">
        <v>800</v>
      </c>
      <c r="UU2" s="10" t="s">
        <v>797</v>
      </c>
      <c r="UV2" s="10" t="s">
        <v>798</v>
      </c>
      <c r="UW2" s="10" t="s">
        <v>799</v>
      </c>
      <c r="UX2" s="10" t="s">
        <v>825</v>
      </c>
      <c r="UY2" s="10" t="s">
        <v>826</v>
      </c>
      <c r="UZ2" s="10" t="s">
        <v>827</v>
      </c>
      <c r="VA2" s="10" t="s">
        <v>1076</v>
      </c>
      <c r="VB2" s="10" t="s">
        <v>1077</v>
      </c>
      <c r="VC2" s="10" t="s">
        <v>1078</v>
      </c>
      <c r="VD2" s="51" t="s">
        <v>219</v>
      </c>
      <c r="VE2" s="10" t="s">
        <v>220</v>
      </c>
      <c r="VF2" s="10" t="s">
        <v>221</v>
      </c>
      <c r="VG2" s="10" t="s">
        <v>431</v>
      </c>
      <c r="VH2" s="10" t="s">
        <v>222</v>
      </c>
      <c r="VI2" s="51" t="s">
        <v>223</v>
      </c>
      <c r="VJ2" s="10" t="s">
        <v>224</v>
      </c>
      <c r="VK2" s="10" t="s">
        <v>225</v>
      </c>
      <c r="VL2" s="10" t="s">
        <v>432</v>
      </c>
      <c r="VM2" s="10" t="s">
        <v>226</v>
      </c>
      <c r="VN2" s="51" t="s">
        <v>704</v>
      </c>
      <c r="VO2" s="10" t="s">
        <v>705</v>
      </c>
      <c r="VP2" s="10" t="s">
        <v>706</v>
      </c>
      <c r="VQ2" s="10" t="s">
        <v>707</v>
      </c>
      <c r="VR2" s="10" t="s">
        <v>708</v>
      </c>
      <c r="VS2" s="51" t="s">
        <v>709</v>
      </c>
      <c r="VT2" s="10" t="s">
        <v>710</v>
      </c>
      <c r="VU2" s="10" t="s">
        <v>711</v>
      </c>
      <c r="VV2" s="10" t="s">
        <v>712</v>
      </c>
      <c r="VW2" s="10" t="s">
        <v>713</v>
      </c>
      <c r="VX2" s="10"/>
      <c r="VY2" s="16" t="s">
        <v>171</v>
      </c>
      <c r="VZ2" s="13" t="s">
        <v>433</v>
      </c>
      <c r="WA2" s="76" t="s">
        <v>828</v>
      </c>
      <c r="WB2" s="71" t="s">
        <v>1079</v>
      </c>
      <c r="WC2" s="51" t="s">
        <v>227</v>
      </c>
      <c r="WD2" s="10" t="s">
        <v>325</v>
      </c>
      <c r="WE2" s="10" t="s">
        <v>829</v>
      </c>
      <c r="WF2" s="10" t="s">
        <v>830</v>
      </c>
      <c r="WG2" s="10" t="s">
        <v>831</v>
      </c>
      <c r="WH2" s="10" t="s">
        <v>1080</v>
      </c>
      <c r="WI2" s="10" t="s">
        <v>1081</v>
      </c>
      <c r="WJ2" s="10" t="s">
        <v>1082</v>
      </c>
      <c r="WK2" s="10" t="s">
        <v>228</v>
      </c>
      <c r="WL2" s="10" t="s">
        <v>802</v>
      </c>
      <c r="WM2" s="10" t="s">
        <v>803</v>
      </c>
      <c r="WN2" s="10" t="s">
        <v>804</v>
      </c>
      <c r="WO2" s="10" t="s">
        <v>805</v>
      </c>
      <c r="WP2" s="10" t="s">
        <v>832</v>
      </c>
      <c r="WQ2" s="10" t="s">
        <v>833</v>
      </c>
      <c r="WR2" s="10" t="s">
        <v>834</v>
      </c>
      <c r="WS2" s="10" t="s">
        <v>1083</v>
      </c>
      <c r="WT2" s="10" t="s">
        <v>1084</v>
      </c>
      <c r="WU2" s="10" t="s">
        <v>1085</v>
      </c>
      <c r="WV2" s="51" t="s">
        <v>229</v>
      </c>
      <c r="WW2" s="10" t="s">
        <v>230</v>
      </c>
      <c r="WX2" s="10" t="s">
        <v>231</v>
      </c>
      <c r="WY2" s="10" t="s">
        <v>434</v>
      </c>
      <c r="WZ2" s="10" t="s">
        <v>232</v>
      </c>
      <c r="XA2" s="51" t="s">
        <v>233</v>
      </c>
      <c r="XB2" s="10" t="s">
        <v>234</v>
      </c>
      <c r="XC2" s="10" t="s">
        <v>235</v>
      </c>
      <c r="XD2" s="10" t="s">
        <v>435</v>
      </c>
      <c r="XE2" s="10" t="s">
        <v>236</v>
      </c>
      <c r="XF2" s="51" t="s">
        <v>714</v>
      </c>
      <c r="XG2" s="10" t="s">
        <v>715</v>
      </c>
      <c r="XH2" s="10" t="s">
        <v>716</v>
      </c>
      <c r="XI2" s="10" t="s">
        <v>717</v>
      </c>
      <c r="XJ2" s="10" t="s">
        <v>718</v>
      </c>
      <c r="XK2" s="51" t="s">
        <v>719</v>
      </c>
      <c r="XL2" s="10" t="s">
        <v>720</v>
      </c>
      <c r="XM2" s="10" t="s">
        <v>721</v>
      </c>
      <c r="XN2" s="10" t="s">
        <v>722</v>
      </c>
      <c r="XO2" s="10" t="s">
        <v>723</v>
      </c>
      <c r="XP2" s="10"/>
      <c r="XQ2" s="16" t="s">
        <v>172</v>
      </c>
      <c r="XR2" s="13" t="s">
        <v>436</v>
      </c>
      <c r="XS2" s="71" t="s">
        <v>835</v>
      </c>
      <c r="XT2" s="71" t="s">
        <v>1086</v>
      </c>
      <c r="XU2" s="51" t="s">
        <v>237</v>
      </c>
      <c r="XV2" s="10" t="s">
        <v>323</v>
      </c>
      <c r="XW2" s="10" t="s">
        <v>836</v>
      </c>
      <c r="XX2" s="10" t="s">
        <v>837</v>
      </c>
      <c r="XY2" s="10" t="s">
        <v>838</v>
      </c>
      <c r="XZ2" s="10" t="s">
        <v>1087</v>
      </c>
      <c r="YA2" s="10" t="s">
        <v>1088</v>
      </c>
      <c r="YB2" s="10" t="s">
        <v>1089</v>
      </c>
      <c r="YC2" s="10" t="s">
        <v>238</v>
      </c>
      <c r="YD2" s="10" t="s">
        <v>806</v>
      </c>
      <c r="YE2" s="10" t="s">
        <v>807</v>
      </c>
      <c r="YF2" s="10" t="s">
        <v>808</v>
      </c>
      <c r="YG2" s="10" t="s">
        <v>809</v>
      </c>
      <c r="YH2" s="10" t="s">
        <v>839</v>
      </c>
      <c r="YI2" s="10" t="s">
        <v>840</v>
      </c>
      <c r="YJ2" s="10" t="s">
        <v>841</v>
      </c>
      <c r="YK2" s="10" t="s">
        <v>1090</v>
      </c>
      <c r="YL2" s="10" t="s">
        <v>1091</v>
      </c>
      <c r="YM2" s="10" t="s">
        <v>1092</v>
      </c>
      <c r="YN2" s="51" t="s">
        <v>239</v>
      </c>
      <c r="YO2" s="10" t="s">
        <v>240</v>
      </c>
      <c r="YP2" s="10" t="s">
        <v>241</v>
      </c>
      <c r="YQ2" s="10" t="s">
        <v>437</v>
      </c>
      <c r="YR2" s="10" t="s">
        <v>242</v>
      </c>
      <c r="YS2" s="51" t="s">
        <v>243</v>
      </c>
      <c r="YT2" s="10" t="s">
        <v>244</v>
      </c>
      <c r="YU2" s="10" t="s">
        <v>245</v>
      </c>
      <c r="YV2" s="10" t="s">
        <v>438</v>
      </c>
      <c r="YW2" s="10" t="s">
        <v>246</v>
      </c>
      <c r="YX2" s="51" t="s">
        <v>724</v>
      </c>
      <c r="YY2" s="10" t="s">
        <v>725</v>
      </c>
      <c r="YZ2" s="10" t="s">
        <v>726</v>
      </c>
      <c r="ZA2" s="10" t="s">
        <v>727</v>
      </c>
      <c r="ZB2" s="10" t="s">
        <v>728</v>
      </c>
      <c r="ZC2" s="51" t="s">
        <v>729</v>
      </c>
      <c r="ZD2" s="10" t="s">
        <v>730</v>
      </c>
      <c r="ZE2" s="10" t="s">
        <v>731</v>
      </c>
      <c r="ZF2" s="10" t="s">
        <v>732</v>
      </c>
      <c r="ZG2" s="10" t="s">
        <v>733</v>
      </c>
      <c r="ZH2" s="10"/>
      <c r="ZI2" s="16" t="s">
        <v>173</v>
      </c>
      <c r="ZJ2" s="13" t="s">
        <v>439</v>
      </c>
      <c r="ZK2" s="13" t="s">
        <v>842</v>
      </c>
      <c r="ZL2" s="13" t="s">
        <v>1093</v>
      </c>
      <c r="ZM2" s="51" t="s">
        <v>247</v>
      </c>
      <c r="ZN2" s="10" t="s">
        <v>322</v>
      </c>
      <c r="ZO2" s="10" t="s">
        <v>843</v>
      </c>
      <c r="ZP2" s="10" t="s">
        <v>844</v>
      </c>
      <c r="ZQ2" s="10" t="s">
        <v>845</v>
      </c>
      <c r="ZR2" s="10" t="s">
        <v>1094</v>
      </c>
      <c r="ZS2" s="10" t="s">
        <v>1095</v>
      </c>
      <c r="ZT2" s="10" t="s">
        <v>1096</v>
      </c>
      <c r="ZU2" s="10" t="s">
        <v>248</v>
      </c>
      <c r="ZV2" s="10" t="s">
        <v>813</v>
      </c>
      <c r="ZW2" s="10" t="s">
        <v>810</v>
      </c>
      <c r="ZX2" s="10" t="s">
        <v>811</v>
      </c>
      <c r="ZY2" s="10" t="s">
        <v>812</v>
      </c>
      <c r="ZZ2" s="10" t="s">
        <v>846</v>
      </c>
      <c r="AAA2" s="10" t="s">
        <v>847</v>
      </c>
      <c r="AAB2" s="10" t="s">
        <v>848</v>
      </c>
      <c r="AAC2" s="10" t="s">
        <v>1097</v>
      </c>
      <c r="AAD2" s="10" t="s">
        <v>1098</v>
      </c>
      <c r="AAE2" s="10" t="s">
        <v>1099</v>
      </c>
      <c r="AAF2" s="51" t="s">
        <v>249</v>
      </c>
      <c r="AAG2" s="10" t="s">
        <v>250</v>
      </c>
      <c r="AAH2" s="10" t="s">
        <v>251</v>
      </c>
      <c r="AAI2" s="10" t="s">
        <v>440</v>
      </c>
      <c r="AAJ2" s="10" t="s">
        <v>252</v>
      </c>
      <c r="AAK2" s="51" t="s">
        <v>253</v>
      </c>
      <c r="AAL2" s="10" t="s">
        <v>254</v>
      </c>
      <c r="AAM2" s="10" t="s">
        <v>255</v>
      </c>
      <c r="AAN2" s="10" t="s">
        <v>441</v>
      </c>
      <c r="AAO2" s="10" t="s">
        <v>256</v>
      </c>
      <c r="AAP2" s="51" t="s">
        <v>734</v>
      </c>
      <c r="AAQ2" s="10" t="s">
        <v>735</v>
      </c>
      <c r="AAR2" s="10" t="s">
        <v>736</v>
      </c>
      <c r="AAS2" s="10" t="s">
        <v>737</v>
      </c>
      <c r="AAT2" s="10" t="s">
        <v>738</v>
      </c>
      <c r="AAU2" s="51" t="s">
        <v>739</v>
      </c>
      <c r="AAV2" s="10" t="s">
        <v>740</v>
      </c>
      <c r="AAW2" s="10" t="s">
        <v>741</v>
      </c>
      <c r="AAX2" s="10" t="s">
        <v>742</v>
      </c>
      <c r="AAY2" s="10" t="s">
        <v>743</v>
      </c>
      <c r="AAZ2" s="10"/>
      <c r="ABA2" s="16" t="s">
        <v>189</v>
      </c>
      <c r="ABB2" s="13" t="s">
        <v>442</v>
      </c>
      <c r="ABC2" s="13" t="s">
        <v>443</v>
      </c>
      <c r="ABD2" s="13" t="s">
        <v>1181</v>
      </c>
      <c r="ABE2" s="13" t="s">
        <v>1100</v>
      </c>
      <c r="ABF2" s="13" t="s">
        <v>1101</v>
      </c>
      <c r="ABG2" s="13" t="s">
        <v>1102</v>
      </c>
      <c r="ABH2" s="13" t="s">
        <v>1103</v>
      </c>
      <c r="ABI2" s="51" t="s">
        <v>190</v>
      </c>
      <c r="ABJ2" s="10" t="s">
        <v>191</v>
      </c>
      <c r="ABK2" s="10" t="s">
        <v>192</v>
      </c>
      <c r="ABL2" s="10" t="s">
        <v>444</v>
      </c>
      <c r="ABM2" s="10" t="s">
        <v>193</v>
      </c>
      <c r="ABN2" s="51" t="s">
        <v>198</v>
      </c>
      <c r="ABO2" s="10" t="s">
        <v>199</v>
      </c>
      <c r="ABP2" s="10" t="s">
        <v>200</v>
      </c>
      <c r="ABQ2" s="10" t="s">
        <v>445</v>
      </c>
      <c r="ABR2" s="10" t="s">
        <v>201</v>
      </c>
      <c r="ABS2" s="51" t="s">
        <v>202</v>
      </c>
      <c r="ABT2" s="10" t="s">
        <v>203</v>
      </c>
      <c r="ABU2" s="10" t="s">
        <v>204</v>
      </c>
      <c r="ABV2" s="10" t="s">
        <v>446</v>
      </c>
      <c r="ABW2" s="10" t="s">
        <v>205</v>
      </c>
      <c r="ABX2" s="51" t="s">
        <v>744</v>
      </c>
      <c r="ABY2" s="10" t="s">
        <v>745</v>
      </c>
      <c r="ABZ2" s="10" t="s">
        <v>746</v>
      </c>
      <c r="ACA2" s="10" t="s">
        <v>747</v>
      </c>
      <c r="ACB2" s="10" t="s">
        <v>748</v>
      </c>
      <c r="ACC2" s="51" t="s">
        <v>749</v>
      </c>
      <c r="ACD2" s="10" t="s">
        <v>750</v>
      </c>
      <c r="ACE2" s="10" t="s">
        <v>751</v>
      </c>
      <c r="ACF2" s="10" t="s">
        <v>752</v>
      </c>
      <c r="ACG2" s="10" t="s">
        <v>753</v>
      </c>
      <c r="ACH2" s="16" t="s">
        <v>265</v>
      </c>
      <c r="ACI2" s="16" t="s">
        <v>447</v>
      </c>
      <c r="ACJ2" s="13" t="s">
        <v>448</v>
      </c>
      <c r="ACK2" s="13" t="s">
        <v>1182</v>
      </c>
      <c r="ACL2" s="13" t="s">
        <v>1104</v>
      </c>
      <c r="ACM2" s="13" t="s">
        <v>1105</v>
      </c>
      <c r="ACN2" s="13" t="s">
        <v>1106</v>
      </c>
      <c r="ACO2" s="13" t="s">
        <v>1107</v>
      </c>
      <c r="ACP2" s="51" t="s">
        <v>266</v>
      </c>
      <c r="ACQ2" s="10" t="s">
        <v>267</v>
      </c>
      <c r="ACR2" s="10" t="s">
        <v>268</v>
      </c>
      <c r="ACS2" s="10" t="s">
        <v>449</v>
      </c>
      <c r="ACT2" s="10" t="s">
        <v>269</v>
      </c>
      <c r="ACU2" s="51" t="s">
        <v>270</v>
      </c>
      <c r="ACV2" s="10" t="s">
        <v>271</v>
      </c>
      <c r="ACW2" s="10" t="s">
        <v>272</v>
      </c>
      <c r="ACX2" s="10" t="s">
        <v>450</v>
      </c>
      <c r="ACY2" s="10" t="s">
        <v>273</v>
      </c>
      <c r="ACZ2" s="51" t="s">
        <v>274</v>
      </c>
      <c r="ADA2" s="10" t="s">
        <v>275</v>
      </c>
      <c r="ADB2" s="10" t="s">
        <v>276</v>
      </c>
      <c r="ADC2" s="10" t="s">
        <v>451</v>
      </c>
      <c r="ADD2" s="10" t="s">
        <v>277</v>
      </c>
      <c r="ADE2" s="51" t="s">
        <v>754</v>
      </c>
      <c r="ADF2" s="10" t="s">
        <v>755</v>
      </c>
      <c r="ADG2" s="10" t="s">
        <v>756</v>
      </c>
      <c r="ADH2" s="10" t="s">
        <v>757</v>
      </c>
      <c r="ADI2" s="10" t="s">
        <v>758</v>
      </c>
      <c r="ADJ2" s="51" t="s">
        <v>759</v>
      </c>
      <c r="ADK2" s="10" t="s">
        <v>760</v>
      </c>
      <c r="ADL2" s="10" t="s">
        <v>761</v>
      </c>
      <c r="ADM2" s="10" t="s">
        <v>762</v>
      </c>
      <c r="ADN2" s="10" t="s">
        <v>763</v>
      </c>
      <c r="ADO2" s="10"/>
      <c r="ADP2" s="16" t="s">
        <v>279</v>
      </c>
      <c r="ADQ2" s="16" t="s">
        <v>452</v>
      </c>
      <c r="ADR2" s="13" t="s">
        <v>453</v>
      </c>
      <c r="ADS2" s="13" t="s">
        <v>1183</v>
      </c>
      <c r="ADT2" s="13" t="s">
        <v>1108</v>
      </c>
      <c r="ADU2" s="13" t="s">
        <v>1109</v>
      </c>
      <c r="ADV2" s="13" t="s">
        <v>1110</v>
      </c>
      <c r="ADW2" s="13" t="s">
        <v>1111</v>
      </c>
      <c r="ADX2" s="51" t="s">
        <v>280</v>
      </c>
      <c r="ADY2" s="10" t="s">
        <v>281</v>
      </c>
      <c r="ADZ2" s="10" t="s">
        <v>282</v>
      </c>
      <c r="AEA2" s="10" t="s">
        <v>454</v>
      </c>
      <c r="AEB2" s="10" t="s">
        <v>283</v>
      </c>
      <c r="AEC2" s="51" t="s">
        <v>284</v>
      </c>
      <c r="AED2" s="10" t="s">
        <v>285</v>
      </c>
      <c r="AEE2" s="10" t="s">
        <v>286</v>
      </c>
      <c r="AEF2" s="10" t="s">
        <v>455</v>
      </c>
      <c r="AEG2" s="10" t="s">
        <v>287</v>
      </c>
      <c r="AEH2" s="51" t="s">
        <v>288</v>
      </c>
      <c r="AEI2" s="10" t="s">
        <v>289</v>
      </c>
      <c r="AEJ2" s="10" t="s">
        <v>290</v>
      </c>
      <c r="AEK2" s="10" t="s">
        <v>456</v>
      </c>
      <c r="AEL2" s="10" t="s">
        <v>291</v>
      </c>
      <c r="AEM2" s="51" t="s">
        <v>764</v>
      </c>
      <c r="AEN2" s="10" t="s">
        <v>765</v>
      </c>
      <c r="AEO2" s="10" t="s">
        <v>766</v>
      </c>
      <c r="AEP2" s="10" t="s">
        <v>767</v>
      </c>
      <c r="AEQ2" s="10" t="s">
        <v>768</v>
      </c>
      <c r="AER2" s="51" t="s">
        <v>769</v>
      </c>
      <c r="AES2" s="10" t="s">
        <v>770</v>
      </c>
      <c r="AET2" s="10" t="s">
        <v>771</v>
      </c>
      <c r="AEU2" s="10" t="s">
        <v>772</v>
      </c>
      <c r="AEV2" s="10" t="s">
        <v>773</v>
      </c>
      <c r="AEW2" s="10"/>
      <c r="AEX2" s="16" t="s">
        <v>293</v>
      </c>
      <c r="AEY2" s="16" t="s">
        <v>457</v>
      </c>
      <c r="AEZ2" s="13" t="s">
        <v>458</v>
      </c>
      <c r="AFA2" s="13" t="s">
        <v>1184</v>
      </c>
      <c r="AFB2" s="13" t="s">
        <v>1112</v>
      </c>
      <c r="AFC2" s="13" t="s">
        <v>1113</v>
      </c>
      <c r="AFD2" s="13" t="s">
        <v>1114</v>
      </c>
      <c r="AFE2" s="13" t="s">
        <v>1115</v>
      </c>
      <c r="AFF2" s="51" t="s">
        <v>294</v>
      </c>
      <c r="AFG2" s="10" t="s">
        <v>295</v>
      </c>
      <c r="AFH2" s="10" t="s">
        <v>296</v>
      </c>
      <c r="AFI2" s="10" t="s">
        <v>459</v>
      </c>
      <c r="AFJ2" s="10" t="s">
        <v>297</v>
      </c>
      <c r="AFK2" s="51" t="s">
        <v>298</v>
      </c>
      <c r="AFL2" s="10" t="s">
        <v>299</v>
      </c>
      <c r="AFM2" s="10" t="s">
        <v>300</v>
      </c>
      <c r="AFN2" s="10" t="s">
        <v>460</v>
      </c>
      <c r="AFO2" s="10" t="s">
        <v>301</v>
      </c>
      <c r="AFP2" s="51" t="s">
        <v>302</v>
      </c>
      <c r="AFQ2" s="10" t="s">
        <v>303</v>
      </c>
      <c r="AFR2" s="10" t="s">
        <v>304</v>
      </c>
      <c r="AFS2" s="10" t="s">
        <v>461</v>
      </c>
      <c r="AFT2" s="10" t="s">
        <v>305</v>
      </c>
      <c r="AFU2" s="51" t="s">
        <v>774</v>
      </c>
      <c r="AFV2" s="10" t="s">
        <v>775</v>
      </c>
      <c r="AFW2" s="10" t="s">
        <v>776</v>
      </c>
      <c r="AFX2" s="10" t="s">
        <v>777</v>
      </c>
      <c r="AFY2" s="10" t="s">
        <v>778</v>
      </c>
      <c r="AFZ2" s="51" t="s">
        <v>779</v>
      </c>
      <c r="AGA2" s="10" t="s">
        <v>780</v>
      </c>
      <c r="AGB2" s="10" t="s">
        <v>781</v>
      </c>
      <c r="AGC2" s="10" t="s">
        <v>782</v>
      </c>
      <c r="AGD2" s="10" t="s">
        <v>783</v>
      </c>
      <c r="AGE2" s="10"/>
      <c r="AGF2" s="16" t="s">
        <v>308</v>
      </c>
      <c r="AGG2" s="16" t="s">
        <v>462</v>
      </c>
      <c r="AGH2" s="13" t="s">
        <v>463</v>
      </c>
      <c r="AGI2" s="13" t="s">
        <v>1185</v>
      </c>
      <c r="AGJ2" s="13" t="s">
        <v>1116</v>
      </c>
      <c r="AGK2" s="13" t="s">
        <v>1117</v>
      </c>
      <c r="AGL2" s="13" t="s">
        <v>1118</v>
      </c>
      <c r="AGM2" s="13" t="s">
        <v>1119</v>
      </c>
      <c r="AGN2" s="51" t="s">
        <v>307</v>
      </c>
      <c r="AGO2" s="10" t="s">
        <v>309</v>
      </c>
      <c r="AGP2" s="10" t="s">
        <v>310</v>
      </c>
      <c r="AGQ2" s="10" t="s">
        <v>464</v>
      </c>
      <c r="AGR2" s="10" t="s">
        <v>311</v>
      </c>
      <c r="AGS2" s="51" t="s">
        <v>312</v>
      </c>
      <c r="AGT2" s="10" t="s">
        <v>313</v>
      </c>
      <c r="AGU2" s="10" t="s">
        <v>314</v>
      </c>
      <c r="AGV2" s="10" t="s">
        <v>465</v>
      </c>
      <c r="AGW2" s="10" t="s">
        <v>315</v>
      </c>
      <c r="AGX2" s="51" t="s">
        <v>316</v>
      </c>
      <c r="AGY2" s="10" t="s">
        <v>317</v>
      </c>
      <c r="AGZ2" s="10" t="s">
        <v>318</v>
      </c>
      <c r="AHA2" s="10" t="s">
        <v>466</v>
      </c>
      <c r="AHB2" s="10" t="s">
        <v>319</v>
      </c>
      <c r="AHC2" s="51" t="s">
        <v>784</v>
      </c>
      <c r="AHD2" s="10" t="s">
        <v>785</v>
      </c>
      <c r="AHE2" s="10" t="s">
        <v>786</v>
      </c>
      <c r="AHF2" s="10" t="s">
        <v>787</v>
      </c>
      <c r="AHG2" s="10" t="s">
        <v>788</v>
      </c>
      <c r="AHH2" s="51" t="s">
        <v>789</v>
      </c>
      <c r="AHI2" s="10" t="s">
        <v>790</v>
      </c>
      <c r="AHJ2" s="10" t="s">
        <v>791</v>
      </c>
      <c r="AHK2" s="10" t="s">
        <v>792</v>
      </c>
      <c r="AHL2" s="10" t="s">
        <v>793</v>
      </c>
      <c r="AHM2" s="10"/>
      <c r="AHN2" s="16" t="s">
        <v>142</v>
      </c>
      <c r="AHO2" s="16" t="s">
        <v>143</v>
      </c>
      <c r="AHP2" s="10" t="s">
        <v>144</v>
      </c>
      <c r="AHQ2" s="16" t="s">
        <v>168</v>
      </c>
      <c r="AHR2" s="13" t="s">
        <v>320</v>
      </c>
      <c r="AHS2" s="13" t="s">
        <v>216</v>
      </c>
      <c r="AHT2" s="13" t="s">
        <v>1120</v>
      </c>
      <c r="AHU2" s="13" t="s">
        <v>1121</v>
      </c>
      <c r="AHV2" s="13" t="s">
        <v>1122</v>
      </c>
      <c r="AHW2" s="11" t="s">
        <v>213</v>
      </c>
      <c r="AHX2" s="13" t="s">
        <v>933</v>
      </c>
      <c r="AHY2" s="13" t="s">
        <v>850</v>
      </c>
      <c r="AHZ2" s="13" t="s">
        <v>1141</v>
      </c>
      <c r="AIA2" s="13" t="s">
        <v>1142</v>
      </c>
      <c r="AIB2" s="16" t="s">
        <v>53</v>
      </c>
      <c r="AIC2" s="10" t="s">
        <v>54</v>
      </c>
      <c r="AID2" s="10" t="s">
        <v>55</v>
      </c>
      <c r="AIE2" s="16" t="s">
        <v>56</v>
      </c>
      <c r="AIF2" s="10" t="s">
        <v>57</v>
      </c>
      <c r="AIG2" s="10" t="s">
        <v>58</v>
      </c>
      <c r="AIH2" s="18"/>
      <c r="AII2" s="16" t="s">
        <v>59</v>
      </c>
      <c r="AIJ2" s="10" t="s">
        <v>60</v>
      </c>
      <c r="AIK2" s="10" t="s">
        <v>61</v>
      </c>
      <c r="AIL2" s="18"/>
      <c r="AIM2" s="16" t="s">
        <v>62</v>
      </c>
      <c r="AIN2" s="10" t="s">
        <v>63</v>
      </c>
      <c r="AIO2" s="10" t="s">
        <v>64</v>
      </c>
      <c r="AIP2" s="18"/>
      <c r="AIQ2" s="16" t="s">
        <v>65</v>
      </c>
      <c r="AIR2" s="10" t="s">
        <v>66</v>
      </c>
      <c r="AIS2" s="10" t="s">
        <v>67</v>
      </c>
      <c r="AIT2" s="18"/>
      <c r="AIU2" s="1" t="s">
        <v>210</v>
      </c>
      <c r="AIV2" s="1" t="s">
        <v>467</v>
      </c>
      <c r="AIW2" s="1" t="s">
        <v>214</v>
      </c>
      <c r="AIX2" s="1" t="s">
        <v>215</v>
      </c>
      <c r="AIY2" s="1" t="s">
        <v>468</v>
      </c>
      <c r="AIZ2" s="1" t="s">
        <v>469</v>
      </c>
      <c r="AJA2" s="1" t="s">
        <v>470</v>
      </c>
      <c r="AJB2" s="1" t="s">
        <v>471</v>
      </c>
      <c r="AJC2" s="1" t="s">
        <v>472</v>
      </c>
      <c r="AJD2" s="19" t="s">
        <v>474</v>
      </c>
      <c r="AJE2" s="13" t="s">
        <v>475</v>
      </c>
      <c r="AJF2" s="13" t="s">
        <v>476</v>
      </c>
      <c r="AJG2" s="13" t="s">
        <v>477</v>
      </c>
      <c r="AJH2" s="12" t="s">
        <v>478</v>
      </c>
      <c r="AJI2" s="19" t="s">
        <v>481</v>
      </c>
      <c r="AJJ2" s="13" t="s">
        <v>482</v>
      </c>
      <c r="AJK2" s="13" t="s">
        <v>483</v>
      </c>
      <c r="AJL2" s="13" t="s">
        <v>484</v>
      </c>
      <c r="AJM2" s="12" t="s">
        <v>485</v>
      </c>
      <c r="AJN2" s="13"/>
      <c r="AJO2" s="11" t="s">
        <v>488</v>
      </c>
      <c r="AJP2" s="13" t="s">
        <v>892</v>
      </c>
      <c r="AJQ2" s="13" t="s">
        <v>893</v>
      </c>
      <c r="AJR2" s="13" t="s">
        <v>894</v>
      </c>
      <c r="AJS2" s="13" t="s">
        <v>895</v>
      </c>
      <c r="AJT2" s="13" t="s">
        <v>489</v>
      </c>
      <c r="AJU2" s="13" t="s">
        <v>896</v>
      </c>
      <c r="AJV2" s="13" t="s">
        <v>897</v>
      </c>
      <c r="AJW2" s="13" t="s">
        <v>490</v>
      </c>
      <c r="AJX2" s="13" t="s">
        <v>898</v>
      </c>
      <c r="AJY2" s="13" t="s">
        <v>899</v>
      </c>
      <c r="AJZ2" s="13" t="s">
        <v>900</v>
      </c>
      <c r="AKA2" s="13" t="s">
        <v>901</v>
      </c>
      <c r="AKB2" s="13" t="s">
        <v>491</v>
      </c>
      <c r="AKC2" s="10" t="s">
        <v>902</v>
      </c>
      <c r="AKD2" s="10" t="s">
        <v>903</v>
      </c>
      <c r="AKE2" s="11" t="s">
        <v>492</v>
      </c>
      <c r="AKF2" s="10" t="s">
        <v>493</v>
      </c>
      <c r="AKG2" s="10" t="s">
        <v>494</v>
      </c>
      <c r="AKH2" s="10" t="s">
        <v>495</v>
      </c>
      <c r="AKI2" s="10" t="s">
        <v>496</v>
      </c>
      <c r="AKJ2" s="10" t="s">
        <v>655</v>
      </c>
      <c r="AKK2" s="13" t="s">
        <v>1186</v>
      </c>
      <c r="AKL2" s="16" t="s">
        <v>497</v>
      </c>
      <c r="AKM2" s="10" t="s">
        <v>498</v>
      </c>
      <c r="AKN2" s="10" t="s">
        <v>499</v>
      </c>
      <c r="AKO2" s="10"/>
      <c r="AKP2" s="16" t="s">
        <v>500</v>
      </c>
      <c r="AKQ2" s="10" t="s">
        <v>501</v>
      </c>
      <c r="AKR2" s="10" t="s">
        <v>502</v>
      </c>
      <c r="AKS2" s="18"/>
      <c r="AKT2" s="16" t="s">
        <v>503</v>
      </c>
      <c r="AKU2" s="10" t="s">
        <v>504</v>
      </c>
      <c r="AKV2" s="10" t="s">
        <v>505</v>
      </c>
      <c r="AKW2" s="18"/>
      <c r="AKX2" s="1" t="s">
        <v>508</v>
      </c>
      <c r="AKY2" s="1" t="s">
        <v>509</v>
      </c>
      <c r="AKZ2" s="1" t="s">
        <v>510</v>
      </c>
      <c r="ALA2" s="1" t="s">
        <v>544</v>
      </c>
      <c r="ALB2" s="1" t="s">
        <v>511</v>
      </c>
      <c r="ALC2" s="1" t="s">
        <v>512</v>
      </c>
      <c r="ALD2" s="1" t="s">
        <v>513</v>
      </c>
      <c r="ALE2" s="1" t="s">
        <v>514</v>
      </c>
      <c r="ALF2" s="1" t="s">
        <v>515</v>
      </c>
      <c r="ALG2" s="19" t="s">
        <v>516</v>
      </c>
      <c r="ALH2" s="13" t="s">
        <v>517</v>
      </c>
      <c r="ALI2" s="13" t="s">
        <v>518</v>
      </c>
      <c r="ALJ2" s="13" t="s">
        <v>519</v>
      </c>
      <c r="ALK2" s="12" t="s">
        <v>520</v>
      </c>
      <c r="ALL2" s="19" t="s">
        <v>521</v>
      </c>
      <c r="ALM2" s="13" t="s">
        <v>522</v>
      </c>
      <c r="ALN2" s="13" t="s">
        <v>523</v>
      </c>
      <c r="ALO2" s="13" t="s">
        <v>524</v>
      </c>
      <c r="ALP2" s="12" t="s">
        <v>525</v>
      </c>
      <c r="ALQ2" s="13"/>
      <c r="ALR2" s="11" t="s">
        <v>526</v>
      </c>
      <c r="ALS2" s="13" t="s">
        <v>904</v>
      </c>
      <c r="ALT2" s="13" t="s">
        <v>905</v>
      </c>
      <c r="ALU2" s="13" t="s">
        <v>906</v>
      </c>
      <c r="ALV2" s="13" t="s">
        <v>907</v>
      </c>
      <c r="ALW2" s="13" t="s">
        <v>527</v>
      </c>
      <c r="ALX2" s="13" t="s">
        <v>909</v>
      </c>
      <c r="ALY2" s="13" t="s">
        <v>908</v>
      </c>
      <c r="ALZ2" s="13" t="s">
        <v>528</v>
      </c>
      <c r="AMA2" s="13" t="s">
        <v>910</v>
      </c>
      <c r="AMB2" s="13" t="s">
        <v>911</v>
      </c>
      <c r="AMC2" s="13" t="s">
        <v>912</v>
      </c>
      <c r="AMD2" s="13" t="s">
        <v>913</v>
      </c>
      <c r="AME2" s="13" t="s">
        <v>529</v>
      </c>
      <c r="AMF2" s="10" t="s">
        <v>915</v>
      </c>
      <c r="AMG2" s="10" t="s">
        <v>914</v>
      </c>
      <c r="AMH2" s="11" t="s">
        <v>530</v>
      </c>
      <c r="AMI2" s="10" t="s">
        <v>531</v>
      </c>
      <c r="AMJ2" s="10" t="s">
        <v>532</v>
      </c>
      <c r="AMK2" s="10" t="s">
        <v>533</v>
      </c>
      <c r="AML2" s="10" t="s">
        <v>534</v>
      </c>
      <c r="AMM2" s="10" t="s">
        <v>656</v>
      </c>
      <c r="AMN2" s="13"/>
      <c r="AMO2" s="16" t="s">
        <v>535</v>
      </c>
      <c r="AMP2" s="10" t="s">
        <v>536</v>
      </c>
      <c r="AMQ2" s="10" t="s">
        <v>537</v>
      </c>
      <c r="AMR2" s="10"/>
      <c r="AMS2" s="16" t="s">
        <v>538</v>
      </c>
      <c r="AMT2" s="10" t="s">
        <v>539</v>
      </c>
      <c r="AMU2" s="10" t="s">
        <v>540</v>
      </c>
      <c r="AMV2" s="18"/>
      <c r="AMW2" s="16" t="s">
        <v>541</v>
      </c>
      <c r="AMX2" s="10" t="s">
        <v>542</v>
      </c>
      <c r="AMY2" s="10" t="s">
        <v>543</v>
      </c>
      <c r="AMZ2" s="18"/>
      <c r="ANA2" s="70"/>
      <c r="ANB2" s="1" t="s">
        <v>545</v>
      </c>
      <c r="ANC2" s="1" t="s">
        <v>546</v>
      </c>
      <c r="AND2" s="1" t="s">
        <v>547</v>
      </c>
      <c r="ANE2" s="1" t="s">
        <v>581</v>
      </c>
      <c r="ANF2" s="1" t="s">
        <v>548</v>
      </c>
      <c r="ANG2" s="1" t="s">
        <v>549</v>
      </c>
      <c r="ANH2" s="1" t="s">
        <v>550</v>
      </c>
      <c r="ANI2" s="1" t="s">
        <v>551</v>
      </c>
      <c r="ANJ2" s="1" t="s">
        <v>552</v>
      </c>
      <c r="ANK2" s="19" t="s">
        <v>553</v>
      </c>
      <c r="ANL2" s="13" t="s">
        <v>554</v>
      </c>
      <c r="ANM2" s="13" t="s">
        <v>555</v>
      </c>
      <c r="ANN2" s="13" t="s">
        <v>556</v>
      </c>
      <c r="ANO2" s="12" t="s">
        <v>557</v>
      </c>
      <c r="ANP2" s="19" t="s">
        <v>558</v>
      </c>
      <c r="ANQ2" s="13" t="s">
        <v>559</v>
      </c>
      <c r="ANR2" s="13" t="s">
        <v>560</v>
      </c>
      <c r="ANS2" s="13" t="s">
        <v>561</v>
      </c>
      <c r="ANT2" s="12" t="s">
        <v>562</v>
      </c>
      <c r="ANU2" s="13"/>
      <c r="ANV2" s="11" t="s">
        <v>563</v>
      </c>
      <c r="ANW2" s="13" t="s">
        <v>916</v>
      </c>
      <c r="ANX2" s="13" t="s">
        <v>917</v>
      </c>
      <c r="ANY2" s="13" t="s">
        <v>918</v>
      </c>
      <c r="ANZ2" s="13" t="s">
        <v>919</v>
      </c>
      <c r="AOA2" s="13" t="s">
        <v>564</v>
      </c>
      <c r="AOB2" s="13" t="s">
        <v>921</v>
      </c>
      <c r="AOC2" s="13" t="s">
        <v>920</v>
      </c>
      <c r="AOD2" s="13" t="s">
        <v>565</v>
      </c>
      <c r="AOE2" s="13" t="s">
        <v>922</v>
      </c>
      <c r="AOF2" s="13" t="s">
        <v>923</v>
      </c>
      <c r="AOG2" s="13" t="s">
        <v>924</v>
      </c>
      <c r="AOH2" s="13" t="s">
        <v>925</v>
      </c>
      <c r="AOI2" s="13" t="s">
        <v>566</v>
      </c>
      <c r="AOJ2" s="10" t="s">
        <v>926</v>
      </c>
      <c r="AOK2" s="10" t="s">
        <v>927</v>
      </c>
      <c r="AOL2" s="11" t="s">
        <v>567</v>
      </c>
      <c r="AOM2" s="10" t="s">
        <v>568</v>
      </c>
      <c r="AON2" s="10" t="s">
        <v>569</v>
      </c>
      <c r="AOO2" s="10" t="s">
        <v>570</v>
      </c>
      <c r="AOP2" s="10" t="s">
        <v>571</v>
      </c>
      <c r="AOQ2" s="10" t="s">
        <v>657</v>
      </c>
      <c r="AOR2" s="13"/>
      <c r="AOS2" s="16" t="s">
        <v>572</v>
      </c>
      <c r="AOT2" s="10" t="s">
        <v>573</v>
      </c>
      <c r="AOU2" s="10" t="s">
        <v>574</v>
      </c>
      <c r="AOV2" s="10"/>
      <c r="AOW2" s="16" t="s">
        <v>575</v>
      </c>
      <c r="AOX2" s="10" t="s">
        <v>576</v>
      </c>
      <c r="AOY2" s="10" t="s">
        <v>577</v>
      </c>
      <c r="AOZ2" s="18"/>
      <c r="APA2" s="16" t="s">
        <v>578</v>
      </c>
      <c r="APB2" s="10" t="s">
        <v>579</v>
      </c>
      <c r="APC2" s="10" t="s">
        <v>580</v>
      </c>
      <c r="APD2" s="18"/>
      <c r="APF2" s="1" t="s">
        <v>852</v>
      </c>
      <c r="APG2" s="1" t="s">
        <v>853</v>
      </c>
      <c r="APH2" s="1" t="s">
        <v>854</v>
      </c>
      <c r="API2" s="1" t="s">
        <v>855</v>
      </c>
      <c r="APJ2" s="1" t="s">
        <v>856</v>
      </c>
      <c r="APK2" s="1" t="s">
        <v>857</v>
      </c>
      <c r="APL2" s="1" t="s">
        <v>858</v>
      </c>
      <c r="APM2" s="1" t="s">
        <v>1143</v>
      </c>
      <c r="APN2" s="1" t="s">
        <v>1144</v>
      </c>
      <c r="APP2" s="73" t="s">
        <v>645</v>
      </c>
      <c r="APQ2" s="71" t="s">
        <v>1123</v>
      </c>
      <c r="APR2" s="71" t="s">
        <v>1136</v>
      </c>
      <c r="APS2" s="71" t="s">
        <v>642</v>
      </c>
      <c r="APT2" s="1" t="s">
        <v>643</v>
      </c>
      <c r="APU2" s="1" t="s">
        <v>644</v>
      </c>
      <c r="APV2" s="1" t="s">
        <v>1138</v>
      </c>
      <c r="APW2" s="1" t="s">
        <v>1124</v>
      </c>
      <c r="APX2" s="1" t="s">
        <v>1125</v>
      </c>
      <c r="APY2" s="1" t="s">
        <v>1126</v>
      </c>
      <c r="APZ2" s="1" t="s">
        <v>1127</v>
      </c>
      <c r="AQA2" s="75" t="s">
        <v>1128</v>
      </c>
      <c r="AQB2" s="1" t="s">
        <v>1137</v>
      </c>
      <c r="AQC2" s="1" t="s">
        <v>1129</v>
      </c>
      <c r="AQD2" s="1" t="s">
        <v>1130</v>
      </c>
      <c r="AQE2" s="1" t="s">
        <v>1131</v>
      </c>
      <c r="AQF2" s="1" t="s">
        <v>1139</v>
      </c>
      <c r="AQG2" s="1" t="s">
        <v>1132</v>
      </c>
      <c r="AQH2" s="1" t="s">
        <v>1133</v>
      </c>
      <c r="AQI2" s="1" t="s">
        <v>1134</v>
      </c>
      <c r="AQJ2" s="1" t="s">
        <v>1135</v>
      </c>
      <c r="AQK2" s="75" t="s">
        <v>646</v>
      </c>
      <c r="AQL2" s="1" t="s">
        <v>647</v>
      </c>
      <c r="AQM2" s="1" t="s">
        <v>648</v>
      </c>
      <c r="AQN2" s="1" t="s">
        <v>649</v>
      </c>
      <c r="AQO2" s="75" t="s">
        <v>650</v>
      </c>
      <c r="AQP2" s="1" t="s">
        <v>651</v>
      </c>
      <c r="AQQ2" s="1" t="s">
        <v>652</v>
      </c>
      <c r="AQR2" s="1" t="s">
        <v>653</v>
      </c>
      <c r="AQS2" s="75" t="s">
        <v>654</v>
      </c>
    </row>
    <row r="3" spans="1:1137" s="36" customFormat="1" x14ac:dyDescent="0.2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D3" s="40"/>
      <c r="KE3" s="39"/>
      <c r="KF3" s="39"/>
      <c r="KG3" s="39"/>
      <c r="KH3" s="39"/>
      <c r="KI3" s="39"/>
      <c r="KJ3" s="39"/>
      <c r="KK3" s="39"/>
      <c r="KL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40"/>
      <c r="LV3" s="39"/>
      <c r="LW3" s="39"/>
      <c r="LX3" s="39"/>
      <c r="LY3" s="39"/>
      <c r="LZ3" s="39"/>
      <c r="MA3" s="39"/>
      <c r="MK3" s="37"/>
      <c r="MN3" s="39"/>
      <c r="MO3" s="39"/>
      <c r="MP3" s="39"/>
      <c r="MQ3" s="37"/>
      <c r="MW3" s="42"/>
      <c r="MX3" s="37"/>
      <c r="ND3" s="42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Y3" s="54"/>
      <c r="PS3" s="60"/>
      <c r="PT3" s="39"/>
      <c r="PU3" s="39"/>
      <c r="PV3" s="39"/>
      <c r="PZ3" s="54"/>
      <c r="QF3" s="60"/>
      <c r="QG3" s="39"/>
      <c r="QH3" s="39"/>
      <c r="QI3" s="39"/>
      <c r="QM3" s="54"/>
      <c r="QS3" s="37"/>
      <c r="QX3" s="37"/>
      <c r="RC3" s="37"/>
      <c r="RE3" s="39"/>
      <c r="RF3" s="39"/>
      <c r="RG3" s="39"/>
      <c r="RH3" s="39"/>
      <c r="RI3" s="39"/>
      <c r="RJ3" s="37"/>
      <c r="RQ3" s="44"/>
      <c r="RR3" s="37"/>
      <c r="RY3" s="44"/>
      <c r="RZ3" s="37"/>
      <c r="SF3" s="39"/>
      <c r="SG3" s="44"/>
      <c r="SH3" s="37"/>
      <c r="SO3" s="44"/>
      <c r="SP3" s="37"/>
      <c r="SQ3" s="39"/>
      <c r="ST3" s="50"/>
      <c r="TM3" s="50"/>
      <c r="TR3" s="50"/>
      <c r="TW3" s="50"/>
      <c r="UB3" s="50"/>
      <c r="UG3" s="37"/>
      <c r="UH3" s="39"/>
      <c r="UI3" s="39"/>
      <c r="UJ3" s="39"/>
      <c r="UK3" s="50"/>
      <c r="UM3"/>
      <c r="UN3"/>
      <c r="UO3"/>
      <c r="UP3"/>
      <c r="UQ3"/>
      <c r="UR3"/>
      <c r="VD3" s="50"/>
      <c r="VI3" s="50"/>
      <c r="VN3" s="50"/>
      <c r="VS3" s="50"/>
      <c r="VY3" s="37"/>
      <c r="VZ3" s="39"/>
      <c r="WA3" s="39"/>
      <c r="WB3" s="39"/>
      <c r="WC3" s="50"/>
      <c r="WV3" s="50"/>
      <c r="XA3" s="50"/>
      <c r="XF3" s="50"/>
      <c r="XK3" s="50"/>
      <c r="XQ3" s="37"/>
      <c r="XR3" s="39"/>
      <c r="XS3" s="39"/>
      <c r="XT3" s="39"/>
      <c r="XU3" s="50"/>
      <c r="YN3" s="50"/>
      <c r="YS3" s="50"/>
      <c r="YX3" s="50"/>
      <c r="ZC3" s="50"/>
      <c r="ZI3" s="37"/>
      <c r="ZJ3" s="39"/>
      <c r="ZK3" s="39"/>
      <c r="ZL3" s="39"/>
      <c r="ZM3" s="50"/>
      <c r="AAF3" s="50"/>
      <c r="AAK3" s="50"/>
      <c r="AAP3" s="50"/>
      <c r="AAU3" s="50"/>
      <c r="ABA3" s="37"/>
      <c r="ABB3" s="39"/>
      <c r="ABC3" s="39"/>
      <c r="ABD3" s="39"/>
      <c r="ABE3" s="39"/>
      <c r="ABF3" s="39"/>
      <c r="ABG3" s="39"/>
      <c r="ABH3" s="39"/>
      <c r="ABI3" s="50"/>
      <c r="ABN3" s="50"/>
      <c r="ABS3" s="50"/>
      <c r="ABX3" s="50"/>
      <c r="ACC3" s="50"/>
      <c r="ACH3" s="37"/>
      <c r="ACI3" s="39"/>
      <c r="ACJ3" s="39"/>
      <c r="ACK3" s="39"/>
      <c r="ACL3" s="39"/>
      <c r="ACM3" s="39"/>
      <c r="ACN3" s="39"/>
      <c r="ACO3" s="39"/>
      <c r="ACP3" s="50"/>
      <c r="ACU3" s="50"/>
      <c r="ACZ3" s="50"/>
      <c r="ADE3" s="50"/>
      <c r="ADJ3" s="50"/>
      <c r="ADP3" s="37"/>
      <c r="ADQ3" s="39"/>
      <c r="ADR3" s="39"/>
      <c r="ADS3" s="39"/>
      <c r="ADT3" s="39"/>
      <c r="ADU3" s="39"/>
      <c r="ADV3" s="39"/>
      <c r="ADW3" s="39"/>
      <c r="ADX3" s="50"/>
      <c r="AEC3" s="50"/>
      <c r="AEH3" s="50"/>
      <c r="AEM3" s="50"/>
      <c r="AER3" s="50"/>
      <c r="AEX3" s="37"/>
      <c r="AEY3" s="39"/>
      <c r="AEZ3" s="39"/>
      <c r="AFA3" s="39"/>
      <c r="AFB3" s="39"/>
      <c r="AFC3" s="39"/>
      <c r="AFD3" s="39"/>
      <c r="AFE3" s="39"/>
      <c r="AFF3" s="50"/>
      <c r="AFK3" s="50"/>
      <c r="AFP3" s="50"/>
      <c r="AFU3" s="50"/>
      <c r="AFZ3" s="50"/>
      <c r="AGF3" s="37"/>
      <c r="AGG3" s="39"/>
      <c r="AGH3" s="39"/>
      <c r="AGI3" s="39"/>
      <c r="AGJ3" s="39"/>
      <c r="AGK3" s="39"/>
      <c r="AGL3" s="39"/>
      <c r="AGM3" s="39"/>
      <c r="AGN3" s="50"/>
      <c r="AGS3" s="50"/>
      <c r="AGX3" s="50"/>
      <c r="AHC3" s="50"/>
      <c r="AHH3" s="50"/>
      <c r="AHN3" s="37"/>
      <c r="AHO3" s="46"/>
      <c r="AHQ3" s="37"/>
      <c r="AHR3" s="39"/>
      <c r="AHS3" s="39"/>
      <c r="AHT3" s="39"/>
      <c r="AHU3" s="39"/>
      <c r="AHV3" s="39"/>
      <c r="AHW3" s="40"/>
      <c r="AHX3" s="39"/>
      <c r="AHY3" s="39"/>
      <c r="AHZ3" s="39"/>
      <c r="AIA3" s="39"/>
      <c r="AIB3" s="37"/>
      <c r="AIE3" s="37"/>
      <c r="AIH3" s="45"/>
      <c r="AII3" s="37"/>
      <c r="AIL3" s="45"/>
      <c r="AIM3" s="37"/>
      <c r="AIP3" s="45"/>
      <c r="AIQ3" s="37"/>
      <c r="AIT3" s="45"/>
      <c r="APP3" s="40"/>
      <c r="APQ3" s="39"/>
      <c r="APR3" s="39"/>
      <c r="AQA3" s="41"/>
      <c r="AQK3" s="41"/>
      <c r="AQO3" s="41"/>
      <c r="AQS3" s="41"/>
    </row>
    <row r="4" spans="1:1137" s="36" customFormat="1" ht="16" customHeight="1" x14ac:dyDescent="0.2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D4" s="40"/>
      <c r="KE4" s="39"/>
      <c r="KF4" s="39"/>
      <c r="KG4" s="39"/>
      <c r="KH4" s="39"/>
      <c r="KI4" s="39"/>
      <c r="KJ4" s="39"/>
      <c r="KK4" s="39"/>
      <c r="KL4" s="39"/>
      <c r="LJ4" s="39"/>
      <c r="LK4" s="39"/>
      <c r="LL4" s="39"/>
      <c r="LM4" s="39"/>
      <c r="LN4" s="39"/>
      <c r="LO4" s="39"/>
      <c r="LP4" s="39"/>
      <c r="LQ4" s="39"/>
      <c r="LR4" s="39"/>
      <c r="LS4" s="39"/>
      <c r="LT4" s="39"/>
      <c r="LU4" s="40"/>
      <c r="LV4" s="39"/>
      <c r="LW4" s="39"/>
      <c r="LX4" s="39"/>
      <c r="LY4" s="39"/>
      <c r="LZ4" s="39"/>
      <c r="MA4" s="39"/>
      <c r="MK4" s="37"/>
      <c r="MN4" s="39"/>
      <c r="MO4" s="39"/>
      <c r="MP4" s="39"/>
      <c r="MQ4" s="37"/>
      <c r="MW4" s="42"/>
      <c r="MX4" s="37"/>
      <c r="ND4" s="42"/>
      <c r="NE4" s="39"/>
      <c r="NF4" s="39"/>
      <c r="NG4" s="39"/>
      <c r="NH4" s="39"/>
      <c r="NI4" s="39"/>
      <c r="NJ4" s="39"/>
      <c r="NK4" s="39"/>
      <c r="NL4" s="39"/>
      <c r="NM4" s="39"/>
      <c r="NN4" s="39"/>
      <c r="NO4" s="39"/>
      <c r="NP4" s="39"/>
      <c r="NY4" s="54"/>
      <c r="PS4" s="60"/>
      <c r="PT4" s="39"/>
      <c r="PU4" s="39"/>
      <c r="PV4" s="39"/>
      <c r="PZ4" s="54"/>
      <c r="QF4" s="60"/>
      <c r="QG4" s="39"/>
      <c r="QH4" s="39"/>
      <c r="QI4" s="39"/>
      <c r="QM4" s="54"/>
      <c r="QS4" s="37"/>
      <c r="QX4" s="37"/>
      <c r="RC4" s="37"/>
      <c r="RE4" s="39"/>
      <c r="RF4" s="39"/>
      <c r="RG4" s="39"/>
      <c r="RH4" s="39"/>
      <c r="RI4" s="39"/>
      <c r="RJ4" s="37"/>
      <c r="RQ4" s="44"/>
      <c r="RR4" s="37"/>
      <c r="RY4" s="44"/>
      <c r="RZ4" s="37"/>
      <c r="SF4" s="39"/>
      <c r="SG4" s="44"/>
      <c r="SH4" s="37"/>
      <c r="SO4" s="44"/>
      <c r="SP4" s="37"/>
      <c r="SQ4" s="39"/>
      <c r="ST4" s="50"/>
      <c r="TM4" s="50"/>
      <c r="TR4" s="50"/>
      <c r="TW4" s="50"/>
      <c r="UB4" s="50"/>
      <c r="UG4" s="37"/>
      <c r="UH4" s="39"/>
      <c r="UI4" s="39"/>
      <c r="UJ4" s="39"/>
      <c r="UK4" s="50"/>
      <c r="UM4"/>
      <c r="UN4"/>
      <c r="UO4"/>
      <c r="UP4"/>
      <c r="UQ4"/>
      <c r="UR4"/>
      <c r="VD4" s="50"/>
      <c r="VI4" s="50"/>
      <c r="VN4" s="50"/>
      <c r="VS4" s="50"/>
      <c r="VY4" s="37"/>
      <c r="VZ4" s="39"/>
      <c r="WA4" s="39"/>
      <c r="WB4" s="39"/>
      <c r="WC4" s="50"/>
      <c r="WV4" s="50"/>
      <c r="XA4" s="50"/>
      <c r="XF4" s="50"/>
      <c r="XK4" s="50"/>
      <c r="XQ4" s="37"/>
      <c r="XR4" s="39"/>
      <c r="XS4" s="39"/>
      <c r="XT4" s="39"/>
      <c r="XU4" s="50"/>
      <c r="YN4" s="50"/>
      <c r="YS4" s="50"/>
      <c r="YX4" s="50"/>
      <c r="ZC4" s="50"/>
      <c r="ZI4" s="37"/>
      <c r="ZJ4" s="39"/>
      <c r="ZK4" s="39"/>
      <c r="ZL4" s="39"/>
      <c r="ZM4" s="50"/>
      <c r="AAF4" s="50"/>
      <c r="AAK4" s="50"/>
      <c r="AAP4" s="50"/>
      <c r="AAU4" s="50"/>
      <c r="ABA4" s="37"/>
      <c r="ABB4" s="39"/>
      <c r="ABC4" s="39"/>
      <c r="ABD4" s="39"/>
      <c r="ABE4" s="39"/>
      <c r="ABF4" s="39"/>
      <c r="ABG4" s="39"/>
      <c r="ABH4" s="39"/>
      <c r="ABI4" s="50"/>
      <c r="ABN4" s="50"/>
      <c r="ABS4" s="50"/>
      <c r="ABX4" s="50"/>
      <c r="ACC4" s="50"/>
      <c r="ACH4" s="37"/>
      <c r="ACI4" s="39"/>
      <c r="ACJ4" s="39"/>
      <c r="ACK4" s="39"/>
      <c r="ACL4" s="39"/>
      <c r="ACM4" s="39"/>
      <c r="ACN4" s="39"/>
      <c r="ACO4" s="39"/>
      <c r="ACP4" s="50"/>
      <c r="ACU4" s="50"/>
      <c r="ACZ4" s="50"/>
      <c r="ADE4" s="50"/>
      <c r="ADJ4" s="50"/>
      <c r="ADP4" s="37"/>
      <c r="ADQ4" s="39"/>
      <c r="ADR4" s="39"/>
      <c r="ADS4" s="39"/>
      <c r="ADT4" s="39"/>
      <c r="ADU4" s="39"/>
      <c r="ADV4" s="39"/>
      <c r="ADW4" s="39"/>
      <c r="ADX4" s="50"/>
      <c r="AEC4" s="50"/>
      <c r="AEH4" s="50"/>
      <c r="AEM4" s="50"/>
      <c r="AER4" s="50"/>
      <c r="AEX4" s="37"/>
      <c r="AEY4" s="39"/>
      <c r="AEZ4" s="39"/>
      <c r="AFA4" s="39"/>
      <c r="AFB4" s="39"/>
      <c r="AFC4" s="39"/>
      <c r="AFD4" s="39"/>
      <c r="AFE4" s="39"/>
      <c r="AFF4" s="50"/>
      <c r="AFK4" s="50"/>
      <c r="AFP4" s="50"/>
      <c r="AFU4" s="50"/>
      <c r="AFZ4" s="50"/>
      <c r="AGF4" s="37"/>
      <c r="AGG4" s="39"/>
      <c r="AGH4" s="39"/>
      <c r="AGI4" s="39"/>
      <c r="AGJ4" s="39"/>
      <c r="AGK4" s="39"/>
      <c r="AGL4" s="39"/>
      <c r="AGM4" s="39"/>
      <c r="AGN4" s="50"/>
      <c r="AGS4" s="50"/>
      <c r="AGX4" s="50"/>
      <c r="AHC4" s="50"/>
      <c r="AHH4" s="50"/>
      <c r="AHN4" s="37"/>
      <c r="AHO4" s="46"/>
      <c r="AHQ4" s="37"/>
      <c r="AHR4" s="39"/>
      <c r="AHS4" s="39"/>
      <c r="AHT4" s="39"/>
      <c r="AHU4" s="39"/>
      <c r="AHV4" s="39"/>
      <c r="AHW4" s="40"/>
      <c r="AHX4" s="39"/>
      <c r="AHY4" s="39"/>
      <c r="AHZ4" s="39"/>
      <c r="AIA4" s="39"/>
      <c r="AIB4" s="37"/>
      <c r="AIE4" s="37"/>
      <c r="AIH4" s="45"/>
      <c r="AII4" s="37"/>
      <c r="AIL4" s="45"/>
      <c r="AIM4" s="37"/>
      <c r="AIP4" s="45"/>
      <c r="AIQ4" s="37"/>
      <c r="AIT4" s="45"/>
      <c r="APP4" s="40"/>
      <c r="APQ4" s="39"/>
      <c r="APR4" s="39"/>
      <c r="AQA4" s="41"/>
      <c r="AQK4" s="41"/>
      <c r="AQO4" s="41"/>
      <c r="AQS4" s="41"/>
    </row>
    <row r="5" spans="1:1137" s="36" customFormat="1" x14ac:dyDescent="0.2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D5" s="40"/>
      <c r="KE5" s="39"/>
      <c r="KF5" s="39"/>
      <c r="KG5" s="39"/>
      <c r="KH5" s="39"/>
      <c r="KI5" s="39"/>
      <c r="KJ5" s="39"/>
      <c r="KK5" s="39"/>
      <c r="KL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40"/>
      <c r="LV5" s="39"/>
      <c r="LW5" s="39"/>
      <c r="LX5" s="39"/>
      <c r="LY5" s="39"/>
      <c r="LZ5" s="39"/>
      <c r="MA5" s="39"/>
      <c r="MK5" s="37"/>
      <c r="MN5" s="39"/>
      <c r="MO5" s="39"/>
      <c r="MP5" s="39"/>
      <c r="MQ5" s="37"/>
      <c r="MW5" s="42"/>
      <c r="MX5" s="37"/>
      <c r="ND5" s="42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Y5" s="54"/>
      <c r="PS5" s="60"/>
      <c r="PT5" s="39"/>
      <c r="PU5" s="39"/>
      <c r="PV5" s="39"/>
      <c r="PZ5" s="54"/>
      <c r="QF5" s="60"/>
      <c r="QG5" s="39"/>
      <c r="QH5" s="39"/>
      <c r="QI5" s="39"/>
      <c r="QM5" s="54"/>
      <c r="QS5" s="37"/>
      <c r="QX5" s="37"/>
      <c r="RC5" s="37"/>
      <c r="RE5" s="39"/>
      <c r="RF5" s="39"/>
      <c r="RG5" s="39"/>
      <c r="RH5" s="39"/>
      <c r="RI5" s="39"/>
      <c r="RJ5" s="37"/>
      <c r="RQ5" s="44"/>
      <c r="RR5" s="37"/>
      <c r="RY5" s="44"/>
      <c r="RZ5" s="37"/>
      <c r="SF5" s="39"/>
      <c r="SG5" s="44"/>
      <c r="SH5" s="37"/>
      <c r="SO5" s="44"/>
      <c r="SP5" s="37"/>
      <c r="SQ5" s="39"/>
      <c r="ST5" s="50"/>
      <c r="TM5" s="50"/>
      <c r="TR5" s="50"/>
      <c r="TW5" s="50"/>
      <c r="UB5" s="50"/>
      <c r="UG5" s="37"/>
      <c r="UH5" s="39"/>
      <c r="UI5" s="39"/>
      <c r="UJ5" s="39"/>
      <c r="UK5" s="50"/>
      <c r="UM5"/>
      <c r="UN5"/>
      <c r="UO5"/>
      <c r="UP5"/>
      <c r="UQ5"/>
      <c r="UR5"/>
      <c r="VD5" s="50"/>
      <c r="VI5" s="50"/>
      <c r="VN5" s="50"/>
      <c r="VS5" s="50"/>
      <c r="VY5" s="37"/>
      <c r="VZ5" s="39"/>
      <c r="WA5" s="39"/>
      <c r="WB5" s="39"/>
      <c r="WC5" s="50"/>
      <c r="WV5" s="50"/>
      <c r="XA5" s="50"/>
      <c r="XF5" s="50"/>
      <c r="XK5" s="50"/>
      <c r="XQ5" s="37"/>
      <c r="XR5" s="39"/>
      <c r="XS5" s="39"/>
      <c r="XT5" s="39"/>
      <c r="XU5" s="50"/>
      <c r="YN5" s="50"/>
      <c r="YS5" s="50"/>
      <c r="YX5" s="50"/>
      <c r="ZC5" s="50"/>
      <c r="ZI5" s="37"/>
      <c r="ZJ5" s="39"/>
      <c r="ZK5" s="39"/>
      <c r="ZL5" s="39"/>
      <c r="ZM5" s="50"/>
      <c r="AAF5" s="50"/>
      <c r="AAK5" s="50"/>
      <c r="AAP5" s="50"/>
      <c r="AAU5" s="50"/>
      <c r="ABA5" s="37"/>
      <c r="ABB5" s="39"/>
      <c r="ABC5" s="39"/>
      <c r="ABD5" s="39"/>
      <c r="ABE5" s="39"/>
      <c r="ABF5" s="39"/>
      <c r="ABG5" s="39"/>
      <c r="ABH5" s="39"/>
      <c r="ABI5" s="50"/>
      <c r="ABN5" s="50"/>
      <c r="ABS5" s="50"/>
      <c r="ABX5" s="50"/>
      <c r="ACC5" s="50"/>
      <c r="ACH5" s="37"/>
      <c r="ACI5" s="39"/>
      <c r="ACJ5" s="39"/>
      <c r="ACK5" s="39"/>
      <c r="ACL5" s="39"/>
      <c r="ACM5" s="39"/>
      <c r="ACN5" s="39"/>
      <c r="ACO5" s="39"/>
      <c r="ACP5" s="50"/>
      <c r="ACU5" s="50"/>
      <c r="ACZ5" s="50"/>
      <c r="ADE5" s="50"/>
      <c r="ADJ5" s="50"/>
      <c r="ADP5" s="37"/>
      <c r="ADQ5" s="39"/>
      <c r="ADR5" s="39"/>
      <c r="ADS5" s="39"/>
      <c r="ADT5" s="39"/>
      <c r="ADU5" s="39"/>
      <c r="ADV5" s="39"/>
      <c r="ADW5" s="39"/>
      <c r="ADX5" s="50"/>
      <c r="AEC5" s="50"/>
      <c r="AEH5" s="50"/>
      <c r="AEM5" s="50"/>
      <c r="AER5" s="50"/>
      <c r="AEX5" s="37"/>
      <c r="AEY5" s="39"/>
      <c r="AEZ5" s="39"/>
      <c r="AFA5" s="39"/>
      <c r="AFB5" s="39"/>
      <c r="AFC5" s="39"/>
      <c r="AFD5" s="39"/>
      <c r="AFE5" s="39"/>
      <c r="AFF5" s="50"/>
      <c r="AFK5" s="50"/>
      <c r="AFP5" s="50"/>
      <c r="AFU5" s="50"/>
      <c r="AFZ5" s="50"/>
      <c r="AGF5" s="37"/>
      <c r="AGG5" s="39"/>
      <c r="AGH5" s="39"/>
      <c r="AGI5" s="39"/>
      <c r="AGJ5" s="39"/>
      <c r="AGK5" s="39"/>
      <c r="AGL5" s="39"/>
      <c r="AGM5" s="39"/>
      <c r="AGN5" s="50"/>
      <c r="AGS5" s="50"/>
      <c r="AGX5" s="50"/>
      <c r="AHC5" s="50"/>
      <c r="AHH5" s="50"/>
      <c r="AHN5" s="37"/>
      <c r="AHO5" s="46"/>
      <c r="AHQ5" s="37"/>
      <c r="AHR5" s="39"/>
      <c r="AHS5" s="39"/>
      <c r="AHT5" s="39"/>
      <c r="AHU5" s="39"/>
      <c r="AHV5" s="39"/>
      <c r="AHW5" s="40"/>
      <c r="AHX5" s="39"/>
      <c r="AHY5" s="39"/>
      <c r="AHZ5" s="39"/>
      <c r="AIA5" s="39"/>
      <c r="AIB5" s="37"/>
      <c r="AIE5" s="37"/>
      <c r="AIH5" s="45"/>
      <c r="AII5" s="37"/>
      <c r="AIL5" s="45"/>
      <c r="AIM5" s="37"/>
      <c r="AIP5" s="45"/>
      <c r="AIQ5" s="37"/>
      <c r="AIT5" s="45"/>
      <c r="APP5" s="40"/>
      <c r="APQ5" s="39"/>
      <c r="APR5" s="39"/>
      <c r="AQA5" s="41"/>
      <c r="AQK5" s="41"/>
      <c r="AQO5" s="41"/>
      <c r="AQS5" s="41"/>
    </row>
    <row r="6" spans="1:1137" s="36" customFormat="1" x14ac:dyDescent="0.2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D6" s="40"/>
      <c r="KE6" s="39"/>
      <c r="KF6" s="39"/>
      <c r="KG6" s="39"/>
      <c r="KH6" s="39"/>
      <c r="KI6" s="39"/>
      <c r="KJ6" s="39"/>
      <c r="KK6" s="39"/>
      <c r="KL6" s="39"/>
      <c r="LJ6" s="39"/>
      <c r="LK6" s="39"/>
      <c r="LL6" s="39"/>
      <c r="LM6" s="39"/>
      <c r="LN6" s="39"/>
      <c r="LO6" s="39"/>
      <c r="LP6" s="39"/>
      <c r="LQ6" s="39"/>
      <c r="LR6" s="39"/>
      <c r="LS6" s="39"/>
      <c r="LT6" s="39"/>
      <c r="LU6" s="40"/>
      <c r="LV6" s="39"/>
      <c r="LW6" s="39"/>
      <c r="LX6" s="39"/>
      <c r="LY6" s="39"/>
      <c r="LZ6" s="39"/>
      <c r="MA6" s="39"/>
      <c r="MK6" s="37"/>
      <c r="MN6" s="39"/>
      <c r="MO6" s="39"/>
      <c r="MP6" s="39"/>
      <c r="MQ6" s="37"/>
      <c r="MW6" s="42"/>
      <c r="MX6" s="37"/>
      <c r="ND6" s="42"/>
      <c r="NE6" s="39"/>
      <c r="NF6" s="39"/>
      <c r="NG6" s="39"/>
      <c r="NH6" s="39"/>
      <c r="NI6" s="39"/>
      <c r="NJ6" s="39"/>
      <c r="NK6" s="39"/>
      <c r="NL6" s="39"/>
      <c r="NM6" s="39"/>
      <c r="NN6" s="39"/>
      <c r="NO6" s="39"/>
      <c r="NP6" s="39"/>
      <c r="NY6" s="54"/>
      <c r="PS6" s="60"/>
      <c r="PT6" s="39"/>
      <c r="PU6" s="39"/>
      <c r="PV6" s="39"/>
      <c r="PZ6" s="54"/>
      <c r="QF6" s="60"/>
      <c r="QG6" s="39"/>
      <c r="QH6" s="39"/>
      <c r="QI6" s="39"/>
      <c r="QM6" s="54"/>
      <c r="QS6" s="37"/>
      <c r="QX6" s="37"/>
      <c r="RC6" s="37"/>
      <c r="RE6" s="39"/>
      <c r="RF6" s="39"/>
      <c r="RG6" s="39"/>
      <c r="RH6" s="39"/>
      <c r="RI6" s="39"/>
      <c r="RJ6" s="37"/>
      <c r="RQ6" s="44"/>
      <c r="RR6" s="37"/>
      <c r="RY6" s="44"/>
      <c r="RZ6" s="37"/>
      <c r="SF6" s="39"/>
      <c r="SG6" s="44"/>
      <c r="SH6" s="37"/>
      <c r="SO6" s="44"/>
      <c r="SP6" s="37"/>
      <c r="SQ6" s="39"/>
      <c r="ST6" s="50"/>
      <c r="TM6" s="50"/>
      <c r="TR6" s="50"/>
      <c r="TW6" s="50"/>
      <c r="UB6" s="50"/>
      <c r="UG6" s="37"/>
      <c r="UH6" s="39"/>
      <c r="UI6" s="39"/>
      <c r="UJ6" s="39"/>
      <c r="UK6" s="50"/>
      <c r="UM6"/>
      <c r="UN6"/>
      <c r="UO6"/>
      <c r="UP6"/>
      <c r="UQ6"/>
      <c r="UR6"/>
      <c r="VD6" s="50"/>
      <c r="VI6" s="50"/>
      <c r="VN6" s="50"/>
      <c r="VS6" s="50"/>
      <c r="VY6" s="37"/>
      <c r="VZ6" s="39"/>
      <c r="WA6" s="39"/>
      <c r="WB6" s="39"/>
      <c r="WC6" s="50"/>
      <c r="WV6" s="50"/>
      <c r="XA6" s="50"/>
      <c r="XF6" s="50"/>
      <c r="XK6" s="50"/>
      <c r="XQ6" s="37"/>
      <c r="XR6" s="39"/>
      <c r="XS6" s="39"/>
      <c r="XT6" s="39"/>
      <c r="XU6" s="50"/>
      <c r="YN6" s="50"/>
      <c r="YS6" s="50"/>
      <c r="YX6" s="50"/>
      <c r="ZC6" s="50"/>
      <c r="ZI6" s="37"/>
      <c r="ZJ6" s="39"/>
      <c r="ZK6" s="39"/>
      <c r="ZL6" s="39"/>
      <c r="ZM6" s="50"/>
      <c r="AAF6" s="50"/>
      <c r="AAK6" s="50"/>
      <c r="AAP6" s="50"/>
      <c r="AAU6" s="50"/>
      <c r="ABA6" s="37"/>
      <c r="ABB6" s="39"/>
      <c r="ABC6" s="39"/>
      <c r="ABD6" s="39"/>
      <c r="ABE6" s="39"/>
      <c r="ABF6" s="39"/>
      <c r="ABG6" s="39"/>
      <c r="ABH6" s="39"/>
      <c r="ABI6" s="50"/>
      <c r="ABN6" s="50"/>
      <c r="ABS6" s="50"/>
      <c r="ABX6" s="50"/>
      <c r="ACC6" s="50"/>
      <c r="ACH6" s="37"/>
      <c r="ACI6" s="39"/>
      <c r="ACJ6" s="39"/>
      <c r="ACK6" s="39"/>
      <c r="ACL6" s="39"/>
      <c r="ACM6" s="39"/>
      <c r="ACN6" s="39"/>
      <c r="ACO6" s="39"/>
      <c r="ACP6" s="50"/>
      <c r="ACU6" s="50"/>
      <c r="ACZ6" s="50"/>
      <c r="ADE6" s="50"/>
      <c r="ADJ6" s="50"/>
      <c r="ADP6" s="37"/>
      <c r="ADQ6" s="39"/>
      <c r="ADR6" s="39"/>
      <c r="ADS6" s="39"/>
      <c r="ADT6" s="39"/>
      <c r="ADU6" s="39"/>
      <c r="ADV6" s="39"/>
      <c r="ADW6" s="39"/>
      <c r="ADX6" s="50"/>
      <c r="AEC6" s="50"/>
      <c r="AEH6" s="50"/>
      <c r="AEM6" s="50"/>
      <c r="AER6" s="50"/>
      <c r="AEX6" s="37"/>
      <c r="AEY6" s="39"/>
      <c r="AEZ6" s="39"/>
      <c r="AFA6" s="39"/>
      <c r="AFB6" s="39"/>
      <c r="AFC6" s="39"/>
      <c r="AFD6" s="39"/>
      <c r="AFE6" s="39"/>
      <c r="AFF6" s="50"/>
      <c r="AFK6" s="50"/>
      <c r="AFP6" s="50"/>
      <c r="AFU6" s="50"/>
      <c r="AFZ6" s="50"/>
      <c r="AGF6" s="37"/>
      <c r="AGG6" s="39"/>
      <c r="AGH6" s="39"/>
      <c r="AGI6" s="39"/>
      <c r="AGJ6" s="39"/>
      <c r="AGK6" s="39"/>
      <c r="AGL6" s="39"/>
      <c r="AGM6" s="39"/>
      <c r="AGN6" s="50"/>
      <c r="AGS6" s="50"/>
      <c r="AGX6" s="50"/>
      <c r="AHC6" s="50"/>
      <c r="AHH6" s="50"/>
      <c r="AHN6" s="37"/>
      <c r="AHO6" s="46"/>
      <c r="AHQ6" s="37"/>
      <c r="AHR6" s="39"/>
      <c r="AHS6" s="39"/>
      <c r="AHT6" s="39"/>
      <c r="AHU6" s="39"/>
      <c r="AHV6" s="39"/>
      <c r="AHW6" s="40"/>
      <c r="AHX6" s="39"/>
      <c r="AHY6" s="39"/>
      <c r="AHZ6" s="39"/>
      <c r="AIA6" s="39"/>
      <c r="AIB6" s="37"/>
      <c r="AIE6" s="37"/>
      <c r="AIH6" s="45"/>
      <c r="AII6" s="37"/>
      <c r="AIL6" s="45"/>
      <c r="AIM6" s="37"/>
      <c r="AIP6" s="45"/>
      <c r="AIQ6" s="37"/>
      <c r="AIT6" s="45"/>
      <c r="APP6" s="40"/>
      <c r="APQ6" s="39"/>
      <c r="APR6" s="39"/>
      <c r="AQA6" s="41"/>
      <c r="AQK6" s="41"/>
      <c r="AQO6" s="41"/>
      <c r="AQS6" s="41"/>
    </row>
    <row r="7" spans="1:1137" s="36" customFormat="1" x14ac:dyDescent="0.2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D7" s="40"/>
      <c r="KE7" s="39"/>
      <c r="KF7" s="39"/>
      <c r="KG7" s="39"/>
      <c r="KH7" s="39"/>
      <c r="KI7" s="39"/>
      <c r="KJ7" s="39"/>
      <c r="KK7" s="39"/>
      <c r="KL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40"/>
      <c r="LV7" s="39"/>
      <c r="LW7" s="39"/>
      <c r="LX7" s="39"/>
      <c r="LY7" s="39"/>
      <c r="LZ7" s="39"/>
      <c r="MA7" s="39"/>
      <c r="MK7" s="37"/>
      <c r="MN7" s="39"/>
      <c r="MO7" s="39"/>
      <c r="MP7" s="39"/>
      <c r="MQ7" s="37"/>
      <c r="MW7" s="42"/>
      <c r="MX7" s="37"/>
      <c r="ND7" s="42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Y7" s="54"/>
      <c r="PS7" s="60"/>
      <c r="PT7" s="39"/>
      <c r="PU7" s="39"/>
      <c r="PV7" s="39"/>
      <c r="PZ7" s="54"/>
      <c r="QF7" s="60"/>
      <c r="QG7" s="39"/>
      <c r="QH7" s="39"/>
      <c r="QI7" s="39"/>
      <c r="QM7" s="54"/>
      <c r="QS7" s="37"/>
      <c r="QX7" s="37"/>
      <c r="RC7" s="37"/>
      <c r="RE7" s="39"/>
      <c r="RF7" s="39"/>
      <c r="RG7" s="39"/>
      <c r="RH7" s="39"/>
      <c r="RI7" s="39"/>
      <c r="RJ7" s="37"/>
      <c r="RQ7" s="44"/>
      <c r="RR7" s="37"/>
      <c r="RY7" s="44"/>
      <c r="RZ7" s="37"/>
      <c r="SF7" s="39"/>
      <c r="SG7" s="44"/>
      <c r="SH7" s="37"/>
      <c r="SO7" s="44"/>
      <c r="SP7" s="37"/>
      <c r="SQ7" s="39"/>
      <c r="ST7" s="50"/>
      <c r="TM7" s="50"/>
      <c r="TR7" s="50"/>
      <c r="TW7" s="50"/>
      <c r="UB7" s="50"/>
      <c r="UG7" s="37"/>
      <c r="UH7" s="39"/>
      <c r="UI7" s="39"/>
      <c r="UJ7" s="39"/>
      <c r="UK7" s="50"/>
      <c r="UM7"/>
      <c r="UN7"/>
      <c r="UO7"/>
      <c r="UP7"/>
      <c r="UQ7"/>
      <c r="UR7"/>
      <c r="VD7" s="50"/>
      <c r="VI7" s="50"/>
      <c r="VN7" s="50"/>
      <c r="VS7" s="50"/>
      <c r="VY7" s="37"/>
      <c r="VZ7" s="39"/>
      <c r="WA7" s="39"/>
      <c r="WB7" s="39"/>
      <c r="WC7" s="50"/>
      <c r="WV7" s="50"/>
      <c r="XA7" s="50"/>
      <c r="XF7" s="50"/>
      <c r="XK7" s="50"/>
      <c r="XQ7" s="37"/>
      <c r="XR7" s="39"/>
      <c r="XS7" s="39"/>
      <c r="XT7" s="39"/>
      <c r="XU7" s="50"/>
      <c r="YN7" s="50"/>
      <c r="YS7" s="50"/>
      <c r="YX7" s="50"/>
      <c r="ZC7" s="50"/>
      <c r="ZI7" s="37"/>
      <c r="ZJ7" s="39"/>
      <c r="ZK7" s="39"/>
      <c r="ZL7" s="39"/>
      <c r="ZM7" s="50"/>
      <c r="AAF7" s="50"/>
      <c r="AAK7" s="50"/>
      <c r="AAP7" s="50"/>
      <c r="AAU7" s="50"/>
      <c r="ABA7" s="37"/>
      <c r="ABB7" s="39"/>
      <c r="ABC7" s="39"/>
      <c r="ABD7" s="39"/>
      <c r="ABE7" s="39"/>
      <c r="ABF7" s="39"/>
      <c r="ABG7" s="39"/>
      <c r="ABH7" s="39"/>
      <c r="ABI7" s="50"/>
      <c r="ABN7" s="50"/>
      <c r="ABS7" s="50"/>
      <c r="ABX7" s="50"/>
      <c r="ACC7" s="50"/>
      <c r="ACH7" s="37"/>
      <c r="ACI7" s="39"/>
      <c r="ACJ7" s="39"/>
      <c r="ACK7" s="39"/>
      <c r="ACL7" s="39"/>
      <c r="ACM7" s="39"/>
      <c r="ACN7" s="39"/>
      <c r="ACO7" s="39"/>
      <c r="ACP7" s="50"/>
      <c r="ACU7" s="50"/>
      <c r="ACZ7" s="50"/>
      <c r="ADE7" s="50"/>
      <c r="ADJ7" s="50"/>
      <c r="ADP7" s="37"/>
      <c r="ADQ7" s="39"/>
      <c r="ADR7" s="39"/>
      <c r="ADS7" s="39"/>
      <c r="ADT7" s="39"/>
      <c r="ADU7" s="39"/>
      <c r="ADV7" s="39"/>
      <c r="ADW7" s="39"/>
      <c r="ADX7" s="50"/>
      <c r="AEC7" s="50"/>
      <c r="AEH7" s="50"/>
      <c r="AEM7" s="50"/>
      <c r="AER7" s="50"/>
      <c r="AEX7" s="37"/>
      <c r="AEY7" s="39"/>
      <c r="AEZ7" s="39"/>
      <c r="AFA7" s="39"/>
      <c r="AFB7" s="39"/>
      <c r="AFC7" s="39"/>
      <c r="AFD7" s="39"/>
      <c r="AFE7" s="39"/>
      <c r="AFF7" s="50"/>
      <c r="AFK7" s="50"/>
      <c r="AFP7" s="50"/>
      <c r="AFU7" s="50"/>
      <c r="AFZ7" s="50"/>
      <c r="AGF7" s="37"/>
      <c r="AGG7" s="39"/>
      <c r="AGH7" s="39"/>
      <c r="AGI7" s="39"/>
      <c r="AGJ7" s="39"/>
      <c r="AGK7" s="39"/>
      <c r="AGL7" s="39"/>
      <c r="AGM7" s="39"/>
      <c r="AGN7" s="50"/>
      <c r="AGS7" s="50"/>
      <c r="AGX7" s="50"/>
      <c r="AHC7" s="50"/>
      <c r="AHH7" s="50"/>
      <c r="AHN7" s="37"/>
      <c r="AHQ7" s="37"/>
      <c r="AHR7" s="39"/>
      <c r="AHS7" s="39"/>
      <c r="AHT7" s="39"/>
      <c r="AHU7" s="39"/>
      <c r="AHV7" s="39"/>
      <c r="AHW7" s="40"/>
      <c r="AHX7" s="39"/>
      <c r="AHY7" s="39"/>
      <c r="AHZ7" s="39"/>
      <c r="AIA7" s="39"/>
      <c r="AIB7" s="37"/>
      <c r="AIE7" s="37"/>
      <c r="AIH7" s="45"/>
      <c r="AII7" s="37"/>
      <c r="AIL7" s="45"/>
      <c r="AIM7" s="37"/>
      <c r="AIP7" s="45"/>
      <c r="AIQ7" s="37"/>
      <c r="AIT7" s="45"/>
      <c r="APP7" s="40"/>
      <c r="APQ7" s="39"/>
      <c r="APR7" s="39"/>
      <c r="AQA7" s="41"/>
      <c r="AQK7" s="41"/>
      <c r="AQO7" s="41"/>
      <c r="AQS7" s="41"/>
    </row>
    <row r="8" spans="1:1137" s="36" customFormat="1" x14ac:dyDescent="0.2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D8" s="40"/>
      <c r="KE8" s="39"/>
      <c r="KF8" s="39"/>
      <c r="KG8" s="39"/>
      <c r="KH8" s="39"/>
      <c r="KI8" s="39"/>
      <c r="KJ8" s="39"/>
      <c r="KK8" s="39"/>
      <c r="KL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40"/>
      <c r="LV8" s="39"/>
      <c r="LW8" s="39"/>
      <c r="LX8" s="39"/>
      <c r="LY8" s="39"/>
      <c r="LZ8" s="39"/>
      <c r="MA8" s="39"/>
      <c r="MK8" s="37"/>
      <c r="MN8" s="39"/>
      <c r="MO8" s="39"/>
      <c r="MP8" s="39"/>
      <c r="MQ8" s="37"/>
      <c r="MW8" s="42"/>
      <c r="MX8" s="37"/>
      <c r="ND8" s="42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Y8" s="54"/>
      <c r="PS8" s="60"/>
      <c r="PT8" s="39"/>
      <c r="PU8" s="39"/>
      <c r="PV8" s="39"/>
      <c r="PZ8" s="54"/>
      <c r="QF8" s="60"/>
      <c r="QG8" s="39"/>
      <c r="QH8" s="39"/>
      <c r="QI8" s="39"/>
      <c r="QM8" s="54"/>
      <c r="QS8" s="37"/>
      <c r="QX8" s="37"/>
      <c r="RC8" s="37"/>
      <c r="RE8" s="39"/>
      <c r="RF8" s="39"/>
      <c r="RG8" s="39"/>
      <c r="RH8" s="39"/>
      <c r="RI8" s="39"/>
      <c r="RJ8" s="37"/>
      <c r="RQ8" s="44"/>
      <c r="RR8" s="37"/>
      <c r="RY8" s="44"/>
      <c r="RZ8" s="37"/>
      <c r="SF8" s="39"/>
      <c r="SG8" s="44"/>
      <c r="SH8" s="37"/>
      <c r="SO8" s="44"/>
      <c r="SP8" s="37"/>
      <c r="SQ8" s="39"/>
      <c r="ST8" s="50"/>
      <c r="TM8" s="50"/>
      <c r="TR8" s="50"/>
      <c r="TW8" s="50"/>
      <c r="UB8" s="50"/>
      <c r="UG8" s="37"/>
      <c r="UH8" s="39"/>
      <c r="UI8" s="39"/>
      <c r="UJ8" s="39"/>
      <c r="UK8" s="50"/>
      <c r="UM8"/>
      <c r="UN8"/>
      <c r="UO8"/>
      <c r="UP8"/>
      <c r="UQ8"/>
      <c r="UR8"/>
      <c r="VD8" s="50"/>
      <c r="VI8" s="50"/>
      <c r="VN8" s="50"/>
      <c r="VS8" s="50"/>
      <c r="VY8" s="37"/>
      <c r="VZ8" s="39"/>
      <c r="WA8" s="39"/>
      <c r="WB8" s="39"/>
      <c r="WC8" s="50"/>
      <c r="WV8" s="50"/>
      <c r="XA8" s="50"/>
      <c r="XF8" s="50"/>
      <c r="XK8" s="50"/>
      <c r="XQ8" s="37"/>
      <c r="XR8" s="39"/>
      <c r="XS8" s="39"/>
      <c r="XT8" s="39"/>
      <c r="XU8" s="50"/>
      <c r="YN8" s="50"/>
      <c r="YS8" s="50"/>
      <c r="YX8" s="50"/>
      <c r="ZC8" s="50"/>
      <c r="ZI8" s="37"/>
      <c r="ZJ8" s="39"/>
      <c r="ZK8" s="39"/>
      <c r="ZL8" s="39"/>
      <c r="ZM8" s="50"/>
      <c r="AAF8" s="50"/>
      <c r="AAK8" s="50"/>
      <c r="AAP8" s="50"/>
      <c r="AAU8" s="50"/>
      <c r="ABA8" s="37"/>
      <c r="ABB8" s="39"/>
      <c r="ABC8" s="39"/>
      <c r="ABD8" s="39"/>
      <c r="ABE8" s="39"/>
      <c r="ABF8" s="39"/>
      <c r="ABG8" s="39"/>
      <c r="ABH8" s="39"/>
      <c r="ABI8" s="50"/>
      <c r="ABN8" s="50"/>
      <c r="ABS8" s="50"/>
      <c r="ABX8" s="50"/>
      <c r="ACC8" s="50"/>
      <c r="ACH8" s="37"/>
      <c r="ACI8" s="39"/>
      <c r="ACJ8" s="39"/>
      <c r="ACK8" s="39"/>
      <c r="ACL8" s="39"/>
      <c r="ACM8" s="39"/>
      <c r="ACN8" s="39"/>
      <c r="ACO8" s="39"/>
      <c r="ACP8" s="50"/>
      <c r="ACU8" s="50"/>
      <c r="ACZ8" s="50"/>
      <c r="ADE8" s="50"/>
      <c r="ADJ8" s="50"/>
      <c r="ADP8" s="37"/>
      <c r="ADQ8" s="39"/>
      <c r="ADR8" s="39"/>
      <c r="ADS8" s="39"/>
      <c r="ADT8" s="39"/>
      <c r="ADU8" s="39"/>
      <c r="ADV8" s="39"/>
      <c r="ADW8" s="39"/>
      <c r="ADX8" s="50"/>
      <c r="AEC8" s="50"/>
      <c r="AEH8" s="50"/>
      <c r="AEM8" s="50"/>
      <c r="AER8" s="50"/>
      <c r="AEX8" s="37"/>
      <c r="AEY8" s="39"/>
      <c r="AEZ8" s="39"/>
      <c r="AFA8" s="39"/>
      <c r="AFB8" s="39"/>
      <c r="AFC8" s="39"/>
      <c r="AFD8" s="39"/>
      <c r="AFE8" s="39"/>
      <c r="AFF8" s="50"/>
      <c r="AFK8" s="50"/>
      <c r="AFP8" s="50"/>
      <c r="AFU8" s="50"/>
      <c r="AFZ8" s="50"/>
      <c r="AGF8" s="37"/>
      <c r="AGG8" s="39"/>
      <c r="AGH8" s="39"/>
      <c r="AGI8" s="39"/>
      <c r="AGJ8" s="39"/>
      <c r="AGK8" s="39"/>
      <c r="AGL8" s="39"/>
      <c r="AGM8" s="39"/>
      <c r="AGN8" s="50"/>
      <c r="AGS8" s="50"/>
      <c r="AGX8" s="50"/>
      <c r="AHC8" s="50"/>
      <c r="AHH8" s="50"/>
      <c r="AHN8" s="37"/>
      <c r="AHQ8" s="37"/>
      <c r="AHR8" s="39"/>
      <c r="AHS8" s="39"/>
      <c r="AHT8" s="39"/>
      <c r="AHU8" s="39"/>
      <c r="AHV8" s="39"/>
      <c r="AHW8" s="40"/>
      <c r="AHX8" s="39"/>
      <c r="AHY8" s="39"/>
      <c r="AHZ8" s="39"/>
      <c r="AIA8" s="39"/>
      <c r="AIB8" s="37"/>
      <c r="AIE8" s="37"/>
      <c r="AIH8" s="45"/>
      <c r="AII8" s="37"/>
      <c r="AIL8" s="45"/>
      <c r="AIM8" s="37"/>
      <c r="AIP8" s="45"/>
      <c r="AIQ8" s="37"/>
      <c r="AIT8" s="45"/>
      <c r="APP8" s="40"/>
      <c r="APQ8" s="39"/>
      <c r="APR8" s="39"/>
      <c r="AQA8" s="41"/>
      <c r="AQK8" s="41"/>
      <c r="AQO8" s="41"/>
      <c r="AQS8" s="41"/>
    </row>
    <row r="9" spans="1:1137" s="36" customFormat="1" x14ac:dyDescent="0.2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D9" s="40"/>
      <c r="KE9" s="39"/>
      <c r="KF9" s="39"/>
      <c r="KG9" s="39"/>
      <c r="KH9" s="39"/>
      <c r="KI9" s="39"/>
      <c r="KJ9" s="39"/>
      <c r="KK9" s="39"/>
      <c r="KL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40"/>
      <c r="LV9" s="39"/>
      <c r="LW9" s="39"/>
      <c r="LX9" s="39"/>
      <c r="LY9" s="39"/>
      <c r="LZ9" s="39"/>
      <c r="MA9" s="39"/>
      <c r="MK9" s="37"/>
      <c r="MN9" s="39"/>
      <c r="MO9" s="39"/>
      <c r="MP9" s="39"/>
      <c r="MQ9" s="37"/>
      <c r="MW9" s="42"/>
      <c r="MX9" s="37"/>
      <c r="ND9" s="42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Y9" s="54"/>
      <c r="PS9" s="60"/>
      <c r="PT9" s="39"/>
      <c r="PU9" s="39"/>
      <c r="PV9" s="39"/>
      <c r="PZ9" s="54"/>
      <c r="QF9" s="60"/>
      <c r="QG9" s="39"/>
      <c r="QH9" s="39"/>
      <c r="QI9" s="39"/>
      <c r="QM9" s="54"/>
      <c r="QS9" s="37"/>
      <c r="QX9" s="37"/>
      <c r="RC9" s="37"/>
      <c r="RE9" s="39"/>
      <c r="RF9" s="39"/>
      <c r="RG9" s="39"/>
      <c r="RH9" s="39"/>
      <c r="RI9" s="39"/>
      <c r="RJ9" s="37"/>
      <c r="RQ9" s="44"/>
      <c r="RR9" s="37"/>
      <c r="RY9" s="44"/>
      <c r="RZ9" s="37"/>
      <c r="SF9" s="39"/>
      <c r="SG9" s="44"/>
      <c r="SH9" s="37"/>
      <c r="SO9" s="44"/>
      <c r="SP9" s="37"/>
      <c r="SQ9" s="39"/>
      <c r="ST9" s="50"/>
      <c r="TM9" s="50"/>
      <c r="TR9" s="50"/>
      <c r="TW9" s="50"/>
      <c r="UB9" s="50"/>
      <c r="UG9" s="37"/>
      <c r="UH9" s="39"/>
      <c r="UI9" s="39"/>
      <c r="UJ9" s="39"/>
      <c r="UK9" s="50"/>
      <c r="UM9"/>
      <c r="UN9"/>
      <c r="UO9"/>
      <c r="UP9"/>
      <c r="UQ9"/>
      <c r="UR9"/>
      <c r="VD9" s="50"/>
      <c r="VI9" s="50"/>
      <c r="VN9" s="50"/>
      <c r="VS9" s="50"/>
      <c r="VY9" s="37"/>
      <c r="VZ9" s="39"/>
      <c r="WA9" s="39"/>
      <c r="WB9" s="39"/>
      <c r="WC9" s="50"/>
      <c r="WV9" s="50"/>
      <c r="XA9" s="50"/>
      <c r="XF9" s="50"/>
      <c r="XK9" s="50"/>
      <c r="XQ9" s="37"/>
      <c r="XR9" s="39"/>
      <c r="XS9" s="39"/>
      <c r="XT9" s="39"/>
      <c r="XU9" s="50"/>
      <c r="YN9" s="50"/>
      <c r="YS9" s="50"/>
      <c r="YX9" s="50"/>
      <c r="ZC9" s="50"/>
      <c r="ZI9" s="37"/>
      <c r="ZJ9" s="39"/>
      <c r="ZK9" s="39"/>
      <c r="ZL9" s="39"/>
      <c r="ZM9" s="50"/>
      <c r="AAF9" s="50"/>
      <c r="AAK9" s="50"/>
      <c r="AAP9" s="50"/>
      <c r="AAU9" s="50"/>
      <c r="ABA9" s="37"/>
      <c r="ABB9" s="39"/>
      <c r="ABC9" s="39"/>
      <c r="ABD9" s="39"/>
      <c r="ABE9" s="39"/>
      <c r="ABF9" s="39"/>
      <c r="ABG9" s="39"/>
      <c r="ABH9" s="39"/>
      <c r="ABI9" s="50"/>
      <c r="ABN9" s="50"/>
      <c r="ABS9" s="50"/>
      <c r="ABX9" s="50"/>
      <c r="ACC9" s="50"/>
      <c r="ACH9" s="37"/>
      <c r="ACI9" s="39"/>
      <c r="ACJ9" s="39"/>
      <c r="ACK9" s="39"/>
      <c r="ACL9" s="39"/>
      <c r="ACM9" s="39"/>
      <c r="ACN9" s="39"/>
      <c r="ACO9" s="39"/>
      <c r="ACP9" s="50"/>
      <c r="ACU9" s="50"/>
      <c r="ACZ9" s="50"/>
      <c r="ADE9" s="50"/>
      <c r="ADJ9" s="50"/>
      <c r="ADP9" s="37"/>
      <c r="ADQ9" s="39"/>
      <c r="ADR9" s="39"/>
      <c r="ADS9" s="39"/>
      <c r="ADT9" s="39"/>
      <c r="ADU9" s="39"/>
      <c r="ADV9" s="39"/>
      <c r="ADW9" s="39"/>
      <c r="ADX9" s="50"/>
      <c r="AEC9" s="50"/>
      <c r="AEH9" s="50"/>
      <c r="AEM9" s="50"/>
      <c r="AER9" s="50"/>
      <c r="AEX9" s="37"/>
      <c r="AEY9" s="39"/>
      <c r="AEZ9" s="39"/>
      <c r="AFA9" s="39"/>
      <c r="AFB9" s="39"/>
      <c r="AFC9" s="39"/>
      <c r="AFD9" s="39"/>
      <c r="AFE9" s="39"/>
      <c r="AFF9" s="50"/>
      <c r="AFK9" s="50"/>
      <c r="AFP9" s="50"/>
      <c r="AFU9" s="50"/>
      <c r="AFZ9" s="50"/>
      <c r="AGF9" s="37"/>
      <c r="AGG9" s="39"/>
      <c r="AGH9" s="39"/>
      <c r="AGI9" s="39"/>
      <c r="AGJ9" s="39"/>
      <c r="AGK9" s="39"/>
      <c r="AGL9" s="39"/>
      <c r="AGM9" s="39"/>
      <c r="AGN9" s="50"/>
      <c r="AGS9" s="50"/>
      <c r="AGX9" s="50"/>
      <c r="AHC9" s="50"/>
      <c r="AHH9" s="50"/>
      <c r="AHN9" s="37"/>
      <c r="AHQ9" s="37"/>
      <c r="AHR9" s="39"/>
      <c r="AHS9" s="39"/>
      <c r="AHT9" s="39"/>
      <c r="AHU9" s="39"/>
      <c r="AHV9" s="39"/>
      <c r="AHW9" s="40"/>
      <c r="AHX9" s="39"/>
      <c r="AHY9" s="39"/>
      <c r="AHZ9" s="39"/>
      <c r="AIA9" s="39"/>
      <c r="AIB9" s="37"/>
      <c r="AIE9" s="37"/>
      <c r="AIH9" s="45"/>
      <c r="AII9" s="37"/>
      <c r="AIL9" s="45"/>
      <c r="AIM9" s="37"/>
      <c r="AIP9" s="45"/>
      <c r="AIQ9" s="37"/>
      <c r="AIT9" s="45"/>
      <c r="APP9" s="40"/>
      <c r="APQ9" s="39"/>
      <c r="APR9" s="39"/>
      <c r="AQA9" s="41"/>
      <c r="AQK9" s="41"/>
      <c r="AQO9" s="41"/>
      <c r="AQS9" s="41"/>
    </row>
    <row r="10" spans="1:1137" s="36" customFormat="1" x14ac:dyDescent="0.2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D10" s="40"/>
      <c r="KE10" s="39"/>
      <c r="KF10" s="39"/>
      <c r="KG10" s="39"/>
      <c r="KH10" s="39"/>
      <c r="KI10" s="39"/>
      <c r="KJ10" s="39"/>
      <c r="KK10" s="39"/>
      <c r="KL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40"/>
      <c r="LV10" s="39"/>
      <c r="LW10" s="39"/>
      <c r="LX10" s="39"/>
      <c r="LY10" s="39"/>
      <c r="LZ10" s="39"/>
      <c r="MA10" s="39"/>
      <c r="MK10" s="37"/>
      <c r="MN10" s="39"/>
      <c r="MO10" s="39"/>
      <c r="MP10" s="39"/>
      <c r="MQ10" s="37"/>
      <c r="MW10" s="42"/>
      <c r="MX10" s="37"/>
      <c r="ND10" s="42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Y10" s="54"/>
      <c r="PS10" s="60"/>
      <c r="PT10" s="39"/>
      <c r="PU10" s="39"/>
      <c r="PV10" s="39"/>
      <c r="PZ10" s="54"/>
      <c r="QF10" s="60"/>
      <c r="QG10" s="39"/>
      <c r="QH10" s="39"/>
      <c r="QI10" s="39"/>
      <c r="QM10" s="54"/>
      <c r="QS10" s="37"/>
      <c r="QX10" s="37"/>
      <c r="RC10" s="37"/>
      <c r="RE10" s="39"/>
      <c r="RF10" s="39"/>
      <c r="RG10" s="39"/>
      <c r="RH10" s="39"/>
      <c r="RI10" s="39"/>
      <c r="RJ10" s="37"/>
      <c r="RQ10" s="44"/>
      <c r="RR10" s="37"/>
      <c r="RY10" s="44"/>
      <c r="RZ10" s="37"/>
      <c r="SF10" s="39"/>
      <c r="SG10" s="44"/>
      <c r="SH10" s="37"/>
      <c r="SO10" s="44"/>
      <c r="SP10" s="37"/>
      <c r="SQ10" s="39"/>
      <c r="ST10" s="50"/>
      <c r="TM10" s="50"/>
      <c r="TR10" s="50"/>
      <c r="TW10" s="50"/>
      <c r="UB10" s="50"/>
      <c r="UG10" s="37"/>
      <c r="UH10" s="39"/>
      <c r="UI10" s="39"/>
      <c r="UJ10" s="39"/>
      <c r="UK10" s="50"/>
      <c r="UM10"/>
      <c r="UN10"/>
      <c r="UO10"/>
      <c r="UP10"/>
      <c r="UQ10"/>
      <c r="UR10"/>
      <c r="VD10" s="50"/>
      <c r="VI10" s="50"/>
      <c r="VN10" s="50"/>
      <c r="VS10" s="50"/>
      <c r="VY10" s="37"/>
      <c r="VZ10" s="39"/>
      <c r="WA10" s="39"/>
      <c r="WB10" s="39"/>
      <c r="WC10" s="50"/>
      <c r="WV10" s="50"/>
      <c r="XA10" s="50"/>
      <c r="XF10" s="50"/>
      <c r="XK10" s="50"/>
      <c r="XQ10" s="37"/>
      <c r="XR10" s="39"/>
      <c r="XS10" s="39"/>
      <c r="XT10" s="39"/>
      <c r="XU10" s="50"/>
      <c r="YN10" s="50"/>
      <c r="YS10" s="50"/>
      <c r="YX10" s="50"/>
      <c r="ZC10" s="50"/>
      <c r="ZI10" s="37"/>
      <c r="ZJ10" s="39"/>
      <c r="ZK10" s="39"/>
      <c r="ZL10" s="39"/>
      <c r="ZM10" s="50"/>
      <c r="AAF10" s="50"/>
      <c r="AAK10" s="50"/>
      <c r="AAP10" s="50"/>
      <c r="AAU10" s="50"/>
      <c r="ABA10" s="37"/>
      <c r="ABB10" s="39"/>
      <c r="ABC10" s="39"/>
      <c r="ABD10" s="39"/>
      <c r="ABE10" s="39"/>
      <c r="ABF10" s="39"/>
      <c r="ABG10" s="39"/>
      <c r="ABH10" s="39"/>
      <c r="ABI10" s="50"/>
      <c r="ABN10" s="50"/>
      <c r="ABS10" s="50"/>
      <c r="ABX10" s="50"/>
      <c r="ACC10" s="50"/>
      <c r="ACH10" s="37"/>
      <c r="ACI10" s="39"/>
      <c r="ACJ10" s="39"/>
      <c r="ACK10" s="39"/>
      <c r="ACL10" s="39"/>
      <c r="ACM10" s="39"/>
      <c r="ACN10" s="39"/>
      <c r="ACO10" s="39"/>
      <c r="ACP10" s="50"/>
      <c r="ACU10" s="50"/>
      <c r="ACZ10" s="50"/>
      <c r="ADE10" s="50"/>
      <c r="ADJ10" s="50"/>
      <c r="ADP10" s="37"/>
      <c r="ADQ10" s="39"/>
      <c r="ADR10" s="39"/>
      <c r="ADS10" s="39"/>
      <c r="ADT10" s="39"/>
      <c r="ADU10" s="39"/>
      <c r="ADV10" s="39"/>
      <c r="ADW10" s="39"/>
      <c r="ADX10" s="50"/>
      <c r="AEC10" s="50"/>
      <c r="AEH10" s="50"/>
      <c r="AEM10" s="50"/>
      <c r="AER10" s="50"/>
      <c r="AEX10" s="37"/>
      <c r="AEY10" s="39"/>
      <c r="AEZ10" s="39"/>
      <c r="AFA10" s="39"/>
      <c r="AFB10" s="39"/>
      <c r="AFC10" s="39"/>
      <c r="AFD10" s="39"/>
      <c r="AFE10" s="39"/>
      <c r="AFF10" s="50"/>
      <c r="AFK10" s="50"/>
      <c r="AFP10" s="50"/>
      <c r="AFU10" s="50"/>
      <c r="AFZ10" s="50"/>
      <c r="AGF10" s="37"/>
      <c r="AGG10" s="39"/>
      <c r="AGH10" s="39"/>
      <c r="AGI10" s="39"/>
      <c r="AGJ10" s="39"/>
      <c r="AGK10" s="39"/>
      <c r="AGL10" s="39"/>
      <c r="AGM10" s="39"/>
      <c r="AGN10" s="50"/>
      <c r="AGS10" s="50"/>
      <c r="AGX10" s="50"/>
      <c r="AHC10" s="50"/>
      <c r="AHH10" s="50"/>
      <c r="AHN10" s="37"/>
      <c r="AHQ10" s="37"/>
      <c r="AHR10" s="39"/>
      <c r="AHS10" s="39"/>
      <c r="AHT10" s="39"/>
      <c r="AHU10" s="39"/>
      <c r="AHV10" s="39"/>
      <c r="AHW10" s="40"/>
      <c r="AHX10" s="39"/>
      <c r="AHY10" s="39"/>
      <c r="AHZ10" s="39"/>
      <c r="AIA10" s="39"/>
      <c r="AIB10" s="37"/>
      <c r="AIE10" s="37"/>
      <c r="AIH10" s="45"/>
      <c r="AII10" s="37"/>
      <c r="AIL10" s="45"/>
      <c r="AIM10" s="37"/>
      <c r="AIP10" s="45"/>
      <c r="AIQ10" s="37"/>
      <c r="AIT10" s="45"/>
      <c r="APP10" s="40"/>
      <c r="APQ10" s="39"/>
      <c r="APR10" s="39"/>
      <c r="AQA10" s="41"/>
      <c r="AQK10" s="41"/>
      <c r="AQO10" s="41"/>
      <c r="AQS10" s="41"/>
    </row>
    <row r="11" spans="1:1137" s="36" customFormat="1" x14ac:dyDescent="0.2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D11" s="40"/>
      <c r="KE11" s="39"/>
      <c r="KF11" s="39"/>
      <c r="KG11" s="39"/>
      <c r="KH11" s="39"/>
      <c r="KI11" s="39"/>
      <c r="KJ11" s="39"/>
      <c r="KK11" s="39"/>
      <c r="KL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40"/>
      <c r="LV11" s="39"/>
      <c r="LW11" s="39"/>
      <c r="LX11" s="39"/>
      <c r="LY11" s="39"/>
      <c r="LZ11" s="39"/>
      <c r="MA11" s="39"/>
      <c r="MK11" s="37"/>
      <c r="MN11" s="39"/>
      <c r="MO11" s="39"/>
      <c r="MP11" s="39"/>
      <c r="MQ11" s="37"/>
      <c r="MW11" s="42"/>
      <c r="MX11" s="37"/>
      <c r="ND11" s="42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Y11" s="54"/>
      <c r="PS11" s="60"/>
      <c r="PT11" s="39"/>
      <c r="PU11" s="39"/>
      <c r="PV11" s="39"/>
      <c r="PZ11" s="54"/>
      <c r="QF11" s="60"/>
      <c r="QG11" s="39"/>
      <c r="QH11" s="39"/>
      <c r="QI11" s="39"/>
      <c r="QM11" s="54"/>
      <c r="QS11" s="37"/>
      <c r="QX11" s="37"/>
      <c r="RC11" s="37"/>
      <c r="RE11" s="39"/>
      <c r="RF11" s="39"/>
      <c r="RG11" s="39"/>
      <c r="RH11" s="39"/>
      <c r="RI11" s="39"/>
      <c r="RJ11" s="37"/>
      <c r="RQ11" s="44"/>
      <c r="RR11" s="37"/>
      <c r="RY11" s="44"/>
      <c r="RZ11" s="37"/>
      <c r="SF11" s="39"/>
      <c r="SG11" s="44"/>
      <c r="SH11" s="37"/>
      <c r="SO11" s="44"/>
      <c r="SP11" s="37"/>
      <c r="SQ11" s="39"/>
      <c r="ST11" s="50"/>
      <c r="TM11" s="50"/>
      <c r="TR11" s="50"/>
      <c r="TW11" s="50"/>
      <c r="UB11" s="50"/>
      <c r="UG11" s="37"/>
      <c r="UH11" s="39"/>
      <c r="UI11" s="39"/>
      <c r="UJ11" s="39"/>
      <c r="UK11" s="50"/>
      <c r="UM11"/>
      <c r="UN11"/>
      <c r="UO11"/>
      <c r="UP11"/>
      <c r="UQ11"/>
      <c r="UR11"/>
      <c r="VD11" s="50"/>
      <c r="VI11" s="50"/>
      <c r="VN11" s="50"/>
      <c r="VS11" s="50"/>
      <c r="VY11" s="37"/>
      <c r="VZ11" s="39"/>
      <c r="WA11" s="39"/>
      <c r="WB11" s="39"/>
      <c r="WC11" s="50"/>
      <c r="WV11" s="50"/>
      <c r="XA11" s="50"/>
      <c r="XF11" s="50"/>
      <c r="XK11" s="50"/>
      <c r="XQ11" s="37"/>
      <c r="XR11" s="39"/>
      <c r="XS11" s="39"/>
      <c r="XT11" s="39"/>
      <c r="XU11" s="50"/>
      <c r="YN11" s="50"/>
      <c r="YS11" s="50"/>
      <c r="YX11" s="50"/>
      <c r="ZC11" s="50"/>
      <c r="ZI11" s="37"/>
      <c r="ZJ11" s="39"/>
      <c r="ZK11" s="39"/>
      <c r="ZL11" s="39"/>
      <c r="ZM11" s="50"/>
      <c r="AAF11" s="50"/>
      <c r="AAK11" s="50"/>
      <c r="AAP11" s="50"/>
      <c r="AAU11" s="50"/>
      <c r="ABA11" s="37"/>
      <c r="ABB11" s="39"/>
      <c r="ABC11" s="39"/>
      <c r="ABD11" s="39"/>
      <c r="ABE11" s="39"/>
      <c r="ABF11" s="39"/>
      <c r="ABG11" s="39"/>
      <c r="ABH11" s="39"/>
      <c r="ABI11" s="50"/>
      <c r="ABN11" s="50"/>
      <c r="ABS11" s="50"/>
      <c r="ABX11" s="50"/>
      <c r="ACC11" s="50"/>
      <c r="ACH11" s="37"/>
      <c r="ACI11" s="39"/>
      <c r="ACJ11" s="39"/>
      <c r="ACK11" s="39"/>
      <c r="ACL11" s="39"/>
      <c r="ACM11" s="39"/>
      <c r="ACN11" s="39"/>
      <c r="ACO11" s="39"/>
      <c r="ACP11" s="50"/>
      <c r="ACU11" s="50"/>
      <c r="ACZ11" s="50"/>
      <c r="ADE11" s="50"/>
      <c r="ADJ11" s="50"/>
      <c r="ADP11" s="37"/>
      <c r="ADQ11" s="39"/>
      <c r="ADR11" s="39"/>
      <c r="ADS11" s="39"/>
      <c r="ADT11" s="39"/>
      <c r="ADU11" s="39"/>
      <c r="ADV11" s="39"/>
      <c r="ADW11" s="39"/>
      <c r="ADX11" s="50"/>
      <c r="AEC11" s="50"/>
      <c r="AEH11" s="50"/>
      <c r="AEM11" s="50"/>
      <c r="AER11" s="50"/>
      <c r="AEX11" s="37"/>
      <c r="AEY11" s="39"/>
      <c r="AEZ11" s="39"/>
      <c r="AFA11" s="39"/>
      <c r="AFB11" s="39"/>
      <c r="AFC11" s="39"/>
      <c r="AFD11" s="39"/>
      <c r="AFE11" s="39"/>
      <c r="AFF11" s="50"/>
      <c r="AFK11" s="50"/>
      <c r="AFP11" s="50"/>
      <c r="AFU11" s="50"/>
      <c r="AFZ11" s="50"/>
      <c r="AGF11" s="37"/>
      <c r="AGG11" s="39"/>
      <c r="AGH11" s="39"/>
      <c r="AGI11" s="39"/>
      <c r="AGJ11" s="39"/>
      <c r="AGK11" s="39"/>
      <c r="AGL11" s="39"/>
      <c r="AGM11" s="39"/>
      <c r="AGN11" s="50"/>
      <c r="AGS11" s="50"/>
      <c r="AGX11" s="50"/>
      <c r="AHC11" s="50"/>
      <c r="AHH11" s="50"/>
      <c r="AHN11" s="37"/>
      <c r="AHQ11" s="37"/>
      <c r="AHR11" s="39"/>
      <c r="AHS11" s="39"/>
      <c r="AHT11" s="39"/>
      <c r="AHU11" s="39"/>
      <c r="AHV11" s="39"/>
      <c r="AHW11" s="40"/>
      <c r="AHX11" s="39"/>
      <c r="AHY11" s="39"/>
      <c r="AHZ11" s="39"/>
      <c r="AIA11" s="39"/>
      <c r="AIB11" s="37"/>
      <c r="AIE11" s="37"/>
      <c r="AIH11" s="45"/>
      <c r="AII11" s="37"/>
      <c r="AIL11" s="45"/>
      <c r="AIM11" s="37"/>
      <c r="AIP11" s="45"/>
      <c r="AIQ11" s="37"/>
      <c r="AIT11" s="45"/>
      <c r="APP11" s="40"/>
      <c r="APQ11" s="39"/>
      <c r="APR11" s="39"/>
      <c r="AQA11" s="41"/>
      <c r="AQK11" s="41"/>
      <c r="AQO11" s="41"/>
      <c r="AQS11" s="41"/>
    </row>
    <row r="12" spans="1:1137" s="36" customFormat="1" x14ac:dyDescent="0.2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D12" s="40"/>
      <c r="KE12" s="39"/>
      <c r="KF12" s="39"/>
      <c r="KG12" s="39"/>
      <c r="KH12" s="39"/>
      <c r="KI12" s="39"/>
      <c r="KJ12" s="39"/>
      <c r="KK12" s="39"/>
      <c r="KL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40"/>
      <c r="LV12" s="39"/>
      <c r="LW12" s="39"/>
      <c r="LX12" s="39"/>
      <c r="LY12" s="39"/>
      <c r="LZ12" s="39"/>
      <c r="MA12" s="39"/>
      <c r="MK12" s="37"/>
      <c r="MN12" s="39"/>
      <c r="MO12" s="39"/>
      <c r="MP12" s="39"/>
      <c r="MQ12" s="37"/>
      <c r="MW12" s="42"/>
      <c r="MX12" s="37"/>
      <c r="ND12" s="42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Y12" s="54"/>
      <c r="PS12" s="60"/>
      <c r="PT12" s="39"/>
      <c r="PU12" s="39"/>
      <c r="PV12" s="39"/>
      <c r="PZ12" s="54"/>
      <c r="QF12" s="60"/>
      <c r="QG12" s="39"/>
      <c r="QH12" s="39"/>
      <c r="QI12" s="39"/>
      <c r="QM12" s="54"/>
      <c r="QS12" s="37"/>
      <c r="QX12" s="37"/>
      <c r="RC12" s="37"/>
      <c r="RE12" s="39"/>
      <c r="RF12" s="39"/>
      <c r="RG12" s="39"/>
      <c r="RH12" s="39"/>
      <c r="RI12" s="39"/>
      <c r="RJ12" s="37"/>
      <c r="RQ12" s="44"/>
      <c r="RR12" s="37"/>
      <c r="RY12" s="44"/>
      <c r="RZ12" s="37"/>
      <c r="SF12" s="39"/>
      <c r="SG12" s="44"/>
      <c r="SH12" s="37"/>
      <c r="SO12" s="44"/>
      <c r="SP12" s="37"/>
      <c r="SQ12" s="39"/>
      <c r="ST12" s="50"/>
      <c r="TM12" s="50"/>
      <c r="TR12" s="50"/>
      <c r="TW12" s="50"/>
      <c r="UB12" s="50"/>
      <c r="UG12" s="37"/>
      <c r="UH12" s="39"/>
      <c r="UI12" s="39"/>
      <c r="UJ12" s="39"/>
      <c r="UK12" s="50"/>
      <c r="UM12"/>
      <c r="UN12"/>
      <c r="UO12"/>
      <c r="UP12"/>
      <c r="UQ12"/>
      <c r="UR12"/>
      <c r="VD12" s="50"/>
      <c r="VI12" s="50"/>
      <c r="VN12" s="50"/>
      <c r="VS12" s="50"/>
      <c r="VY12" s="37"/>
      <c r="VZ12" s="39"/>
      <c r="WA12" s="39"/>
      <c r="WB12" s="39"/>
      <c r="WC12" s="50"/>
      <c r="WV12" s="50"/>
      <c r="XA12" s="50"/>
      <c r="XF12" s="50"/>
      <c r="XK12" s="50"/>
      <c r="XQ12" s="37"/>
      <c r="XR12" s="39"/>
      <c r="XS12" s="39"/>
      <c r="XT12" s="39"/>
      <c r="XU12" s="50"/>
      <c r="YN12" s="50"/>
      <c r="YS12" s="50"/>
      <c r="YX12" s="50"/>
      <c r="ZC12" s="50"/>
      <c r="ZI12" s="37"/>
      <c r="ZJ12" s="39"/>
      <c r="ZK12" s="39"/>
      <c r="ZL12" s="39"/>
      <c r="ZM12" s="50"/>
      <c r="AAF12" s="50"/>
      <c r="AAK12" s="50"/>
      <c r="AAP12" s="50"/>
      <c r="AAU12" s="50"/>
      <c r="ABA12" s="37"/>
      <c r="ABB12" s="39"/>
      <c r="ABC12" s="39"/>
      <c r="ABD12" s="39"/>
      <c r="ABE12" s="39"/>
      <c r="ABF12" s="39"/>
      <c r="ABG12" s="39"/>
      <c r="ABH12" s="39"/>
      <c r="ABI12" s="50"/>
      <c r="ABN12" s="50"/>
      <c r="ABS12" s="50"/>
      <c r="ABX12" s="50"/>
      <c r="ACC12" s="50"/>
      <c r="ACH12" s="37"/>
      <c r="ACI12" s="39"/>
      <c r="ACJ12" s="39"/>
      <c r="ACK12" s="39"/>
      <c r="ACL12" s="39"/>
      <c r="ACM12" s="39"/>
      <c r="ACN12" s="39"/>
      <c r="ACO12" s="39"/>
      <c r="ACP12" s="50"/>
      <c r="ACU12" s="50"/>
      <c r="ACZ12" s="50"/>
      <c r="ADE12" s="50"/>
      <c r="ADJ12" s="50"/>
      <c r="ADP12" s="37"/>
      <c r="ADQ12" s="39"/>
      <c r="ADR12" s="39"/>
      <c r="ADS12" s="39"/>
      <c r="ADT12" s="39"/>
      <c r="ADU12" s="39"/>
      <c r="ADV12" s="39"/>
      <c r="ADW12" s="39"/>
      <c r="ADX12" s="50"/>
      <c r="AEC12" s="50"/>
      <c r="AEH12" s="50"/>
      <c r="AEM12" s="50"/>
      <c r="AER12" s="50"/>
      <c r="AEX12" s="37"/>
      <c r="AEY12" s="39"/>
      <c r="AEZ12" s="39"/>
      <c r="AFA12" s="39"/>
      <c r="AFB12" s="39"/>
      <c r="AFC12" s="39"/>
      <c r="AFD12" s="39"/>
      <c r="AFE12" s="39"/>
      <c r="AFF12" s="50"/>
      <c r="AFK12" s="50"/>
      <c r="AFP12" s="50"/>
      <c r="AFU12" s="50"/>
      <c r="AFZ12" s="50"/>
      <c r="AGF12" s="37"/>
      <c r="AGG12" s="39"/>
      <c r="AGH12" s="39"/>
      <c r="AGI12" s="39"/>
      <c r="AGJ12" s="39"/>
      <c r="AGK12" s="39"/>
      <c r="AGL12" s="39"/>
      <c r="AGM12" s="39"/>
      <c r="AGN12" s="50"/>
      <c r="AGS12" s="50"/>
      <c r="AGX12" s="50"/>
      <c r="AHC12" s="50"/>
      <c r="AHH12" s="50"/>
      <c r="AHN12" s="37"/>
      <c r="AHQ12" s="37"/>
      <c r="AHR12" s="39"/>
      <c r="AHS12" s="39"/>
      <c r="AHT12" s="39"/>
      <c r="AHU12" s="39"/>
      <c r="AHV12" s="39"/>
      <c r="AHW12" s="40"/>
      <c r="AHX12" s="39"/>
      <c r="AHY12" s="39"/>
      <c r="AHZ12" s="39"/>
      <c r="AIA12" s="39"/>
      <c r="AIB12" s="37"/>
      <c r="AIE12" s="37"/>
      <c r="AIH12" s="45"/>
      <c r="AII12" s="37"/>
      <c r="AIL12" s="45"/>
      <c r="AIM12" s="37"/>
      <c r="AIP12" s="45"/>
      <c r="AIQ12" s="37"/>
      <c r="AIT12" s="45"/>
      <c r="APP12" s="40"/>
      <c r="APQ12" s="39"/>
      <c r="APR12" s="39"/>
      <c r="AQA12" s="41"/>
      <c r="AQK12" s="41"/>
      <c r="AQO12" s="41"/>
      <c r="AQS12" s="41"/>
    </row>
    <row r="13" spans="1:1137" s="36" customFormat="1" x14ac:dyDescent="0.2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D13" s="40"/>
      <c r="KE13" s="39"/>
      <c r="KF13" s="39"/>
      <c r="KG13" s="39"/>
      <c r="KH13" s="39"/>
      <c r="KI13" s="39"/>
      <c r="KJ13" s="39"/>
      <c r="KK13" s="39"/>
      <c r="KL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40"/>
      <c r="LV13" s="39"/>
      <c r="LW13" s="39"/>
      <c r="LX13" s="39"/>
      <c r="LY13" s="39"/>
      <c r="LZ13" s="39"/>
      <c r="MA13" s="39"/>
      <c r="MK13" s="37"/>
      <c r="MN13" s="39"/>
      <c r="MO13" s="39"/>
      <c r="MP13" s="39"/>
      <c r="MQ13" s="37"/>
      <c r="MW13" s="42"/>
      <c r="MX13" s="37"/>
      <c r="ND13" s="42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Y13" s="54"/>
      <c r="PS13" s="60"/>
      <c r="PT13" s="39"/>
      <c r="PU13" s="39"/>
      <c r="PV13" s="39"/>
      <c r="PZ13" s="54"/>
      <c r="QF13" s="60"/>
      <c r="QG13" s="39"/>
      <c r="QH13" s="39"/>
      <c r="QI13" s="39"/>
      <c r="QM13" s="54"/>
      <c r="QS13" s="37"/>
      <c r="QX13" s="37"/>
      <c r="RC13" s="37"/>
      <c r="RE13" s="39"/>
      <c r="RF13" s="39"/>
      <c r="RG13" s="39"/>
      <c r="RH13" s="39"/>
      <c r="RI13" s="39"/>
      <c r="RJ13" s="37"/>
      <c r="RQ13" s="44"/>
      <c r="RR13" s="37"/>
      <c r="RY13" s="44"/>
      <c r="RZ13" s="37"/>
      <c r="SF13" s="39"/>
      <c r="SG13" s="44"/>
      <c r="SH13" s="37"/>
      <c r="SO13" s="44"/>
      <c r="SP13" s="37"/>
      <c r="SQ13" s="39"/>
      <c r="ST13" s="50"/>
      <c r="TM13" s="50"/>
      <c r="TR13" s="50"/>
      <c r="TW13" s="50"/>
      <c r="UB13" s="50"/>
      <c r="UG13" s="37"/>
      <c r="UH13" s="39"/>
      <c r="UI13" s="39"/>
      <c r="UJ13" s="39"/>
      <c r="UK13" s="50"/>
      <c r="UM13"/>
      <c r="UN13"/>
      <c r="UO13"/>
      <c r="UP13"/>
      <c r="UQ13"/>
      <c r="UR13"/>
      <c r="VD13" s="50"/>
      <c r="VI13" s="50"/>
      <c r="VN13" s="50"/>
      <c r="VS13" s="50"/>
      <c r="VY13" s="37"/>
      <c r="VZ13" s="39"/>
      <c r="WA13" s="39"/>
      <c r="WB13" s="39"/>
      <c r="WC13" s="50"/>
      <c r="WV13" s="50"/>
      <c r="XA13" s="50"/>
      <c r="XF13" s="50"/>
      <c r="XK13" s="50"/>
      <c r="XQ13" s="37"/>
      <c r="XR13" s="39"/>
      <c r="XS13" s="39"/>
      <c r="XT13" s="39"/>
      <c r="XU13" s="50"/>
      <c r="YN13" s="50"/>
      <c r="YS13" s="50"/>
      <c r="YX13" s="50"/>
      <c r="ZC13" s="50"/>
      <c r="ZI13" s="37"/>
      <c r="ZJ13" s="39"/>
      <c r="ZK13" s="39"/>
      <c r="ZL13" s="39"/>
      <c r="ZM13" s="50"/>
      <c r="AAF13" s="50"/>
      <c r="AAK13" s="50"/>
      <c r="AAP13" s="50"/>
      <c r="AAU13" s="50"/>
      <c r="ABA13" s="37"/>
      <c r="ABB13" s="39"/>
      <c r="ABC13" s="39"/>
      <c r="ABD13" s="39"/>
      <c r="ABE13" s="39"/>
      <c r="ABF13" s="39"/>
      <c r="ABG13" s="39"/>
      <c r="ABH13" s="39"/>
      <c r="ABI13" s="50"/>
      <c r="ABN13" s="50"/>
      <c r="ABS13" s="50"/>
      <c r="ABX13" s="50"/>
      <c r="ACC13" s="50"/>
      <c r="ACH13" s="37"/>
      <c r="ACI13" s="39"/>
      <c r="ACJ13" s="39"/>
      <c r="ACK13" s="39"/>
      <c r="ACL13" s="39"/>
      <c r="ACM13" s="39"/>
      <c r="ACN13" s="39"/>
      <c r="ACO13" s="39"/>
      <c r="ACP13" s="50"/>
      <c r="ACU13" s="50"/>
      <c r="ACZ13" s="50"/>
      <c r="ADE13" s="50"/>
      <c r="ADJ13" s="50"/>
      <c r="ADP13" s="37"/>
      <c r="ADQ13" s="39"/>
      <c r="ADR13" s="39"/>
      <c r="ADS13" s="39"/>
      <c r="ADT13" s="39"/>
      <c r="ADU13" s="39"/>
      <c r="ADV13" s="39"/>
      <c r="ADW13" s="39"/>
      <c r="ADX13" s="50"/>
      <c r="AEC13" s="50"/>
      <c r="AEH13" s="50"/>
      <c r="AEM13" s="50"/>
      <c r="AER13" s="50"/>
      <c r="AEX13" s="37"/>
      <c r="AEY13" s="39"/>
      <c r="AEZ13" s="39"/>
      <c r="AFA13" s="39"/>
      <c r="AFB13" s="39"/>
      <c r="AFC13" s="39"/>
      <c r="AFD13" s="39"/>
      <c r="AFE13" s="39"/>
      <c r="AFF13" s="50"/>
      <c r="AFK13" s="50"/>
      <c r="AFP13" s="50"/>
      <c r="AFU13" s="50"/>
      <c r="AFZ13" s="50"/>
      <c r="AGF13" s="37"/>
      <c r="AGG13" s="39"/>
      <c r="AGH13" s="39"/>
      <c r="AGI13" s="39"/>
      <c r="AGJ13" s="39"/>
      <c r="AGK13" s="39"/>
      <c r="AGL13" s="39"/>
      <c r="AGM13" s="39"/>
      <c r="AGN13" s="50"/>
      <c r="AGS13" s="50"/>
      <c r="AGX13" s="50"/>
      <c r="AHC13" s="50"/>
      <c r="AHH13" s="50"/>
      <c r="AHN13" s="37"/>
      <c r="AHQ13" s="37"/>
      <c r="AHR13" s="39"/>
      <c r="AHS13" s="39"/>
      <c r="AHT13" s="39"/>
      <c r="AHU13" s="39"/>
      <c r="AHV13" s="39"/>
      <c r="AHW13" s="40"/>
      <c r="AHX13" s="39"/>
      <c r="AHY13" s="39"/>
      <c r="AHZ13" s="39"/>
      <c r="AIA13" s="39"/>
      <c r="AIB13" s="37"/>
      <c r="AIE13" s="37"/>
      <c r="AIH13" s="45"/>
      <c r="AII13" s="37"/>
      <c r="AIL13" s="45"/>
      <c r="AIM13" s="37"/>
      <c r="AIP13" s="45"/>
      <c r="AIQ13" s="37"/>
      <c r="AIT13" s="45"/>
      <c r="APP13" s="40"/>
      <c r="APQ13" s="39"/>
      <c r="APR13" s="39"/>
      <c r="AQA13" s="41"/>
      <c r="AQK13" s="41"/>
      <c r="AQO13" s="41"/>
      <c r="AQS13" s="41"/>
    </row>
    <row r="14" spans="1:1137" s="36" customFormat="1" x14ac:dyDescent="0.2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D14" s="40"/>
      <c r="KE14" s="39"/>
      <c r="KF14" s="39"/>
      <c r="KG14" s="39"/>
      <c r="KH14" s="39"/>
      <c r="KI14" s="39"/>
      <c r="KJ14" s="39"/>
      <c r="KK14" s="39"/>
      <c r="KL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40"/>
      <c r="LV14" s="39"/>
      <c r="LW14" s="39"/>
      <c r="LX14" s="39"/>
      <c r="LY14" s="39"/>
      <c r="LZ14" s="39"/>
      <c r="MA14" s="39"/>
      <c r="MK14" s="37"/>
      <c r="MN14" s="39"/>
      <c r="MO14" s="39"/>
      <c r="MP14" s="39"/>
      <c r="MQ14" s="37"/>
      <c r="MW14" s="42"/>
      <c r="MX14" s="37"/>
      <c r="ND14" s="42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Y14" s="54"/>
      <c r="PS14" s="60"/>
      <c r="PT14" s="39"/>
      <c r="PU14" s="39"/>
      <c r="PV14" s="39"/>
      <c r="PZ14" s="54"/>
      <c r="QF14" s="60"/>
      <c r="QG14" s="39"/>
      <c r="QH14" s="39"/>
      <c r="QI14" s="39"/>
      <c r="QM14" s="54"/>
      <c r="QS14" s="37"/>
      <c r="QX14" s="37"/>
      <c r="RC14" s="37"/>
      <c r="RE14" s="39"/>
      <c r="RF14" s="39"/>
      <c r="RG14" s="39"/>
      <c r="RH14" s="39"/>
      <c r="RI14" s="39"/>
      <c r="RJ14" s="37"/>
      <c r="RQ14" s="44"/>
      <c r="RR14" s="37"/>
      <c r="RY14" s="44"/>
      <c r="RZ14" s="37"/>
      <c r="SF14" s="39"/>
      <c r="SG14" s="44"/>
      <c r="SH14" s="37"/>
      <c r="SO14" s="44"/>
      <c r="SP14" s="37"/>
      <c r="SQ14" s="39"/>
      <c r="ST14" s="50"/>
      <c r="TM14" s="50"/>
      <c r="TR14" s="50"/>
      <c r="TW14" s="50"/>
      <c r="UB14" s="50"/>
      <c r="UG14" s="37"/>
      <c r="UH14" s="39"/>
      <c r="UI14" s="39"/>
      <c r="UJ14" s="39"/>
      <c r="UK14" s="50"/>
      <c r="UM14"/>
      <c r="UN14"/>
      <c r="UO14"/>
      <c r="UP14"/>
      <c r="UQ14"/>
      <c r="UR14"/>
      <c r="VD14" s="50"/>
      <c r="VI14" s="50"/>
      <c r="VN14" s="50"/>
      <c r="VS14" s="50"/>
      <c r="VY14" s="37"/>
      <c r="VZ14" s="39"/>
      <c r="WA14" s="39"/>
      <c r="WB14" s="39"/>
      <c r="WC14" s="50"/>
      <c r="WV14" s="50"/>
      <c r="XA14" s="50"/>
      <c r="XF14" s="50"/>
      <c r="XK14" s="50"/>
      <c r="XQ14" s="37"/>
      <c r="XR14" s="39"/>
      <c r="XS14" s="39"/>
      <c r="XT14" s="39"/>
      <c r="XU14" s="50"/>
      <c r="YN14" s="50"/>
      <c r="YS14" s="50"/>
      <c r="YX14" s="50"/>
      <c r="ZC14" s="50"/>
      <c r="ZI14" s="37"/>
      <c r="ZJ14" s="39"/>
      <c r="ZK14" s="39"/>
      <c r="ZL14" s="39"/>
      <c r="ZM14" s="50"/>
      <c r="AAF14" s="50"/>
      <c r="AAK14" s="50"/>
      <c r="AAP14" s="50"/>
      <c r="AAU14" s="50"/>
      <c r="ABA14" s="37"/>
      <c r="ABB14" s="39"/>
      <c r="ABC14" s="39"/>
      <c r="ABD14" s="39"/>
      <c r="ABE14" s="39"/>
      <c r="ABF14" s="39"/>
      <c r="ABG14" s="39"/>
      <c r="ABH14" s="39"/>
      <c r="ABI14" s="50"/>
      <c r="ABN14" s="50"/>
      <c r="ABS14" s="50"/>
      <c r="ABX14" s="50"/>
      <c r="ACC14" s="50"/>
      <c r="ACH14" s="37"/>
      <c r="ACI14" s="39"/>
      <c r="ACJ14" s="39"/>
      <c r="ACK14" s="39"/>
      <c r="ACL14" s="39"/>
      <c r="ACM14" s="39"/>
      <c r="ACN14" s="39"/>
      <c r="ACO14" s="39"/>
      <c r="ACP14" s="50"/>
      <c r="ACU14" s="50"/>
      <c r="ACZ14" s="50"/>
      <c r="ADE14" s="50"/>
      <c r="ADJ14" s="50"/>
      <c r="ADP14" s="37"/>
      <c r="ADQ14" s="39"/>
      <c r="ADR14" s="39"/>
      <c r="ADS14" s="39"/>
      <c r="ADT14" s="39"/>
      <c r="ADU14" s="39"/>
      <c r="ADV14" s="39"/>
      <c r="ADW14" s="39"/>
      <c r="ADX14" s="50"/>
      <c r="AEC14" s="50"/>
      <c r="AEH14" s="50"/>
      <c r="AEM14" s="50"/>
      <c r="AER14" s="50"/>
      <c r="AEX14" s="37"/>
      <c r="AEY14" s="39"/>
      <c r="AEZ14" s="39"/>
      <c r="AFA14" s="39"/>
      <c r="AFB14" s="39"/>
      <c r="AFC14" s="39"/>
      <c r="AFD14" s="39"/>
      <c r="AFE14" s="39"/>
      <c r="AFF14" s="50"/>
      <c r="AFK14" s="50"/>
      <c r="AFP14" s="50"/>
      <c r="AFU14" s="50"/>
      <c r="AFZ14" s="50"/>
      <c r="AGF14" s="37"/>
      <c r="AGG14" s="39"/>
      <c r="AGH14" s="39"/>
      <c r="AGI14" s="39"/>
      <c r="AGJ14" s="39"/>
      <c r="AGK14" s="39"/>
      <c r="AGL14" s="39"/>
      <c r="AGM14" s="39"/>
      <c r="AGN14" s="50"/>
      <c r="AGS14" s="50"/>
      <c r="AGX14" s="50"/>
      <c r="AHC14" s="50"/>
      <c r="AHH14" s="50"/>
      <c r="AHN14" s="37"/>
      <c r="AHQ14" s="37"/>
      <c r="AHR14" s="39"/>
      <c r="AHS14" s="39"/>
      <c r="AHT14" s="39"/>
      <c r="AHU14" s="39"/>
      <c r="AHV14" s="39"/>
      <c r="AHW14" s="40"/>
      <c r="AHX14" s="39"/>
      <c r="AHY14" s="39"/>
      <c r="AHZ14" s="39"/>
      <c r="AIA14" s="39"/>
      <c r="AIB14" s="37"/>
      <c r="AIE14" s="37"/>
      <c r="AIH14" s="45"/>
      <c r="AII14" s="37"/>
      <c r="AIL14" s="45"/>
      <c r="AIM14" s="37"/>
      <c r="AIP14" s="45"/>
      <c r="AIQ14" s="37"/>
      <c r="AIT14" s="45"/>
      <c r="APP14" s="40"/>
      <c r="APQ14" s="39"/>
      <c r="APR14" s="39"/>
      <c r="AQA14" s="41"/>
      <c r="AQK14" s="41"/>
      <c r="AQO14" s="41"/>
      <c r="AQS14" s="41"/>
    </row>
    <row r="15" spans="1:1137" s="36" customFormat="1" x14ac:dyDescent="0.2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D15" s="40"/>
      <c r="KE15" s="39"/>
      <c r="KF15" s="39"/>
      <c r="KG15" s="39"/>
      <c r="KH15" s="39"/>
      <c r="KI15" s="39"/>
      <c r="KJ15" s="39"/>
      <c r="KK15" s="39"/>
      <c r="KL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40"/>
      <c r="LV15" s="39"/>
      <c r="LW15" s="39"/>
      <c r="LX15" s="39"/>
      <c r="LY15" s="39"/>
      <c r="LZ15" s="39"/>
      <c r="MA15" s="39"/>
      <c r="MK15" s="37"/>
      <c r="MN15" s="39"/>
      <c r="MO15" s="39"/>
      <c r="MP15" s="39"/>
      <c r="MQ15" s="37"/>
      <c r="MW15" s="42"/>
      <c r="MX15" s="37"/>
      <c r="ND15" s="42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Y15" s="54"/>
      <c r="PS15" s="60"/>
      <c r="PT15" s="39"/>
      <c r="PU15" s="39"/>
      <c r="PV15" s="39"/>
      <c r="PZ15" s="54"/>
      <c r="QF15" s="60"/>
      <c r="QG15" s="39"/>
      <c r="QH15" s="39"/>
      <c r="QI15" s="39"/>
      <c r="QM15" s="54"/>
      <c r="QS15" s="37"/>
      <c r="QX15" s="37"/>
      <c r="RC15" s="37"/>
      <c r="RE15" s="39"/>
      <c r="RF15" s="39"/>
      <c r="RG15" s="39"/>
      <c r="RH15" s="39"/>
      <c r="RI15" s="39"/>
      <c r="RJ15" s="37"/>
      <c r="RQ15" s="44"/>
      <c r="RR15" s="37"/>
      <c r="RY15" s="44"/>
      <c r="RZ15" s="37"/>
      <c r="SF15" s="39"/>
      <c r="SG15" s="44"/>
      <c r="SH15" s="37"/>
      <c r="SO15" s="44"/>
      <c r="SP15" s="37"/>
      <c r="SQ15" s="39"/>
      <c r="ST15" s="50"/>
      <c r="TM15" s="50"/>
      <c r="TR15" s="50"/>
      <c r="TW15" s="50"/>
      <c r="UB15" s="50"/>
      <c r="UG15" s="37"/>
      <c r="UH15" s="39"/>
      <c r="UI15" s="39"/>
      <c r="UJ15" s="39"/>
      <c r="UK15" s="50"/>
      <c r="UM15"/>
      <c r="UN15"/>
      <c r="UO15"/>
      <c r="UP15"/>
      <c r="UQ15"/>
      <c r="UR15"/>
      <c r="VD15" s="50"/>
      <c r="VI15" s="50"/>
      <c r="VN15" s="50"/>
      <c r="VS15" s="50"/>
      <c r="VY15" s="37"/>
      <c r="VZ15" s="39"/>
      <c r="WA15" s="39"/>
      <c r="WB15" s="39"/>
      <c r="WC15" s="50"/>
      <c r="WV15" s="50"/>
      <c r="XA15" s="50"/>
      <c r="XF15" s="50"/>
      <c r="XK15" s="50"/>
      <c r="XQ15" s="37"/>
      <c r="XR15" s="39"/>
      <c r="XS15" s="39"/>
      <c r="XT15" s="39"/>
      <c r="XU15" s="50"/>
      <c r="YN15" s="50"/>
      <c r="YS15" s="50"/>
      <c r="YX15" s="50"/>
      <c r="ZC15" s="50"/>
      <c r="ZI15" s="37"/>
      <c r="ZJ15" s="39"/>
      <c r="ZK15" s="39"/>
      <c r="ZL15" s="39"/>
      <c r="ZM15" s="50"/>
      <c r="AAF15" s="50"/>
      <c r="AAK15" s="50"/>
      <c r="AAP15" s="50"/>
      <c r="AAU15" s="50"/>
      <c r="ABA15" s="37"/>
      <c r="ABB15" s="39"/>
      <c r="ABC15" s="39"/>
      <c r="ABD15" s="39"/>
      <c r="ABE15" s="39"/>
      <c r="ABF15" s="39"/>
      <c r="ABG15" s="39"/>
      <c r="ABH15" s="39"/>
      <c r="ABI15" s="50"/>
      <c r="ABN15" s="50"/>
      <c r="ABS15" s="50"/>
      <c r="ABX15" s="50"/>
      <c r="ACC15" s="50"/>
      <c r="ACH15" s="37"/>
      <c r="ACI15" s="39"/>
      <c r="ACJ15" s="39"/>
      <c r="ACK15" s="39"/>
      <c r="ACL15" s="39"/>
      <c r="ACM15" s="39"/>
      <c r="ACN15" s="39"/>
      <c r="ACO15" s="39"/>
      <c r="ACP15" s="50"/>
      <c r="ACU15" s="50"/>
      <c r="ACZ15" s="50"/>
      <c r="ADE15" s="50"/>
      <c r="ADJ15" s="50"/>
      <c r="ADP15" s="37"/>
      <c r="ADQ15" s="39"/>
      <c r="ADR15" s="39"/>
      <c r="ADS15" s="39"/>
      <c r="ADT15" s="39"/>
      <c r="ADU15" s="39"/>
      <c r="ADV15" s="39"/>
      <c r="ADW15" s="39"/>
      <c r="ADX15" s="50"/>
      <c r="AEC15" s="50"/>
      <c r="AEH15" s="50"/>
      <c r="AEM15" s="50"/>
      <c r="AER15" s="50"/>
      <c r="AEX15" s="37"/>
      <c r="AEY15" s="39"/>
      <c r="AEZ15" s="39"/>
      <c r="AFA15" s="39"/>
      <c r="AFB15" s="39"/>
      <c r="AFC15" s="39"/>
      <c r="AFD15" s="39"/>
      <c r="AFE15" s="39"/>
      <c r="AFF15" s="50"/>
      <c r="AFK15" s="50"/>
      <c r="AFP15" s="50"/>
      <c r="AFU15" s="50"/>
      <c r="AFZ15" s="50"/>
      <c r="AGF15" s="37"/>
      <c r="AGG15" s="39"/>
      <c r="AGH15" s="39"/>
      <c r="AGI15" s="39"/>
      <c r="AGJ15" s="39"/>
      <c r="AGK15" s="39"/>
      <c r="AGL15" s="39"/>
      <c r="AGM15" s="39"/>
      <c r="AGN15" s="50"/>
      <c r="AGS15" s="50"/>
      <c r="AGX15" s="50"/>
      <c r="AHC15" s="50"/>
      <c r="AHH15" s="50"/>
      <c r="AHN15" s="37"/>
      <c r="AHQ15" s="37"/>
      <c r="AHR15" s="39"/>
      <c r="AHS15" s="39"/>
      <c r="AHT15" s="39"/>
      <c r="AHU15" s="39"/>
      <c r="AHV15" s="39"/>
      <c r="AHW15" s="40"/>
      <c r="AHX15" s="39"/>
      <c r="AHY15" s="39"/>
      <c r="AHZ15" s="39"/>
      <c r="AIA15" s="39"/>
      <c r="AIB15" s="37"/>
      <c r="AIE15" s="37"/>
      <c r="AIH15" s="45"/>
      <c r="AII15" s="37"/>
      <c r="AIL15" s="45"/>
      <c r="AIM15" s="37"/>
      <c r="AIP15" s="45"/>
      <c r="AIQ15" s="37"/>
      <c r="AIT15" s="45"/>
      <c r="APP15" s="40"/>
      <c r="APQ15" s="39"/>
      <c r="APR15" s="39"/>
      <c r="AQA15" s="41"/>
      <c r="AQK15" s="41"/>
      <c r="AQO15" s="41"/>
      <c r="AQS15" s="41"/>
    </row>
    <row r="16" spans="1:1137" s="36" customFormat="1" x14ac:dyDescent="0.2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D16" s="40"/>
      <c r="KE16" s="39"/>
      <c r="KF16" s="39"/>
      <c r="KG16" s="39"/>
      <c r="KH16" s="39"/>
      <c r="KI16" s="39"/>
      <c r="KJ16" s="39"/>
      <c r="KK16" s="39"/>
      <c r="KL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40"/>
      <c r="LV16" s="39"/>
      <c r="LW16" s="39"/>
      <c r="LX16" s="39"/>
      <c r="LY16" s="39"/>
      <c r="LZ16" s="39"/>
      <c r="MA16" s="39"/>
      <c r="MK16" s="37"/>
      <c r="MN16" s="39"/>
      <c r="MO16" s="39"/>
      <c r="MP16" s="39"/>
      <c r="MQ16" s="37"/>
      <c r="MW16" s="42"/>
      <c r="MX16" s="37"/>
      <c r="ND16" s="42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Y16" s="54"/>
      <c r="PS16" s="60"/>
      <c r="PT16" s="39"/>
      <c r="PU16" s="39"/>
      <c r="PV16" s="39"/>
      <c r="PZ16" s="54"/>
      <c r="QF16" s="60"/>
      <c r="QG16" s="39"/>
      <c r="QH16" s="39"/>
      <c r="QI16" s="39"/>
      <c r="QM16" s="54"/>
      <c r="QS16" s="37"/>
      <c r="QX16" s="37"/>
      <c r="RC16" s="37"/>
      <c r="RE16" s="39"/>
      <c r="RF16" s="39"/>
      <c r="RG16" s="39"/>
      <c r="RH16" s="39"/>
      <c r="RI16" s="39"/>
      <c r="RJ16" s="37"/>
      <c r="RQ16" s="44"/>
      <c r="RR16" s="37"/>
      <c r="RY16" s="44"/>
      <c r="RZ16" s="37"/>
      <c r="SF16" s="39"/>
      <c r="SG16" s="44"/>
      <c r="SH16" s="37"/>
      <c r="SO16" s="44"/>
      <c r="SP16" s="37"/>
      <c r="SQ16" s="39"/>
      <c r="ST16" s="50"/>
      <c r="TM16" s="50"/>
      <c r="TR16" s="50"/>
      <c r="TW16" s="50"/>
      <c r="UB16" s="50"/>
      <c r="UG16" s="37"/>
      <c r="UH16" s="39"/>
      <c r="UI16" s="39"/>
      <c r="UJ16" s="39"/>
      <c r="UK16" s="50"/>
      <c r="UM16"/>
      <c r="UN16"/>
      <c r="UO16"/>
      <c r="UP16"/>
      <c r="UQ16"/>
      <c r="UR16"/>
      <c r="VD16" s="50"/>
      <c r="VI16" s="50"/>
      <c r="VN16" s="50"/>
      <c r="VS16" s="50"/>
      <c r="VY16" s="37"/>
      <c r="VZ16" s="39"/>
      <c r="WA16" s="39"/>
      <c r="WB16" s="39"/>
      <c r="WC16" s="50"/>
      <c r="WV16" s="50"/>
      <c r="XA16" s="50"/>
      <c r="XF16" s="50"/>
      <c r="XK16" s="50"/>
      <c r="XQ16" s="37"/>
      <c r="XR16" s="39"/>
      <c r="XS16" s="39"/>
      <c r="XT16" s="39"/>
      <c r="XU16" s="50"/>
      <c r="YN16" s="50"/>
      <c r="YS16" s="50"/>
      <c r="YX16" s="50"/>
      <c r="ZC16" s="50"/>
      <c r="ZI16" s="37"/>
      <c r="ZJ16" s="39"/>
      <c r="ZK16" s="39"/>
      <c r="ZL16" s="39"/>
      <c r="ZM16" s="50"/>
      <c r="AAF16" s="50"/>
      <c r="AAK16" s="50"/>
      <c r="AAP16" s="50"/>
      <c r="AAU16" s="50"/>
      <c r="ABA16" s="37"/>
      <c r="ABB16" s="39"/>
      <c r="ABC16" s="39"/>
      <c r="ABD16" s="39"/>
      <c r="ABE16" s="39"/>
      <c r="ABF16" s="39"/>
      <c r="ABG16" s="39"/>
      <c r="ABH16" s="39"/>
      <c r="ABI16" s="50"/>
      <c r="ABN16" s="50"/>
      <c r="ABS16" s="50"/>
      <c r="ABX16" s="50"/>
      <c r="ACC16" s="50"/>
      <c r="ACH16" s="37"/>
      <c r="ACI16" s="39"/>
      <c r="ACJ16" s="39"/>
      <c r="ACK16" s="39"/>
      <c r="ACL16" s="39"/>
      <c r="ACM16" s="39"/>
      <c r="ACN16" s="39"/>
      <c r="ACO16" s="39"/>
      <c r="ACP16" s="50"/>
      <c r="ACU16" s="50"/>
      <c r="ACZ16" s="50"/>
      <c r="ADE16" s="50"/>
      <c r="ADJ16" s="50"/>
      <c r="ADP16" s="37"/>
      <c r="ADQ16" s="39"/>
      <c r="ADR16" s="39"/>
      <c r="ADS16" s="39"/>
      <c r="ADT16" s="39"/>
      <c r="ADU16" s="39"/>
      <c r="ADV16" s="39"/>
      <c r="ADW16" s="39"/>
      <c r="ADX16" s="50"/>
      <c r="AEC16" s="50"/>
      <c r="AEH16" s="50"/>
      <c r="AEM16" s="50"/>
      <c r="AER16" s="50"/>
      <c r="AEX16" s="37"/>
      <c r="AEY16" s="39"/>
      <c r="AEZ16" s="39"/>
      <c r="AFA16" s="39"/>
      <c r="AFB16" s="39"/>
      <c r="AFC16" s="39"/>
      <c r="AFD16" s="39"/>
      <c r="AFE16" s="39"/>
      <c r="AFF16" s="50"/>
      <c r="AFK16" s="50"/>
      <c r="AFP16" s="50"/>
      <c r="AFU16" s="50"/>
      <c r="AFZ16" s="50"/>
      <c r="AGF16" s="37"/>
      <c r="AGG16" s="39"/>
      <c r="AGH16" s="39"/>
      <c r="AGI16" s="39"/>
      <c r="AGJ16" s="39"/>
      <c r="AGK16" s="39"/>
      <c r="AGL16" s="39"/>
      <c r="AGM16" s="39"/>
      <c r="AGN16" s="50"/>
      <c r="AGS16" s="50"/>
      <c r="AGX16" s="50"/>
      <c r="AHC16" s="50"/>
      <c r="AHH16" s="50"/>
      <c r="AHN16" s="37"/>
      <c r="AHQ16" s="37"/>
      <c r="AHR16" s="39"/>
      <c r="AHS16" s="39"/>
      <c r="AHT16" s="39"/>
      <c r="AHU16" s="39"/>
      <c r="AHV16" s="39"/>
      <c r="AHW16" s="40"/>
      <c r="AHX16" s="39"/>
      <c r="AHY16" s="39"/>
      <c r="AHZ16" s="39"/>
      <c r="AIA16" s="39"/>
      <c r="AIB16" s="37"/>
      <c r="AIE16" s="37"/>
      <c r="AIH16" s="45"/>
      <c r="AII16" s="37"/>
      <c r="AIL16" s="45"/>
      <c r="AIM16" s="37"/>
      <c r="AIP16" s="45"/>
      <c r="AIQ16" s="37"/>
      <c r="AIT16" s="45"/>
      <c r="APP16" s="40"/>
      <c r="APQ16" s="39"/>
      <c r="APR16" s="39"/>
      <c r="AQA16" s="41"/>
      <c r="AQK16" s="41"/>
      <c r="AQO16" s="41"/>
      <c r="AQS16" s="41"/>
    </row>
    <row r="17" spans="3:930 1108:1137" s="36" customFormat="1" x14ac:dyDescent="0.2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D17" s="40"/>
      <c r="KE17" s="39"/>
      <c r="KF17" s="39"/>
      <c r="KG17" s="39"/>
      <c r="KH17" s="39"/>
      <c r="KI17" s="39"/>
      <c r="KJ17" s="39"/>
      <c r="KK17" s="39"/>
      <c r="KL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40"/>
      <c r="LV17" s="39"/>
      <c r="LW17" s="39"/>
      <c r="LX17" s="39"/>
      <c r="LY17" s="39"/>
      <c r="LZ17" s="39"/>
      <c r="MA17" s="39"/>
      <c r="MK17" s="37"/>
      <c r="MN17" s="39"/>
      <c r="MO17" s="39"/>
      <c r="MP17" s="39"/>
      <c r="MQ17" s="37"/>
      <c r="MW17" s="42"/>
      <c r="MX17" s="37"/>
      <c r="ND17" s="42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Y17" s="54"/>
      <c r="PS17" s="60"/>
      <c r="PT17" s="39"/>
      <c r="PU17" s="39"/>
      <c r="PV17" s="39"/>
      <c r="PZ17" s="54"/>
      <c r="QF17" s="60"/>
      <c r="QG17" s="39"/>
      <c r="QH17" s="39"/>
      <c r="QI17" s="39"/>
      <c r="QM17" s="54"/>
      <c r="QS17" s="37"/>
      <c r="QX17" s="37"/>
      <c r="RC17" s="37"/>
      <c r="RE17" s="39"/>
      <c r="RF17" s="39"/>
      <c r="RG17" s="39"/>
      <c r="RH17" s="39"/>
      <c r="RI17" s="39"/>
      <c r="RJ17" s="37"/>
      <c r="RQ17" s="44"/>
      <c r="RR17" s="37"/>
      <c r="RY17" s="44"/>
      <c r="RZ17" s="37"/>
      <c r="SF17" s="39"/>
      <c r="SG17" s="44"/>
      <c r="SH17" s="37"/>
      <c r="SO17" s="44"/>
      <c r="SP17" s="37"/>
      <c r="SQ17" s="39"/>
      <c r="ST17" s="50"/>
      <c r="TM17" s="50"/>
      <c r="TR17" s="50"/>
      <c r="TW17" s="50"/>
      <c r="UB17" s="50"/>
      <c r="UG17" s="37"/>
      <c r="UH17" s="39"/>
      <c r="UI17" s="39"/>
      <c r="UJ17" s="39"/>
      <c r="UK17" s="50"/>
      <c r="UM17"/>
      <c r="UN17"/>
      <c r="UO17"/>
      <c r="UP17"/>
      <c r="UQ17"/>
      <c r="UR17"/>
      <c r="VD17" s="50"/>
      <c r="VI17" s="50"/>
      <c r="VN17" s="50"/>
      <c r="VS17" s="50"/>
      <c r="VY17" s="37"/>
      <c r="VZ17" s="39"/>
      <c r="WA17" s="39"/>
      <c r="WB17" s="39"/>
      <c r="WC17" s="50"/>
      <c r="WV17" s="50"/>
      <c r="XA17" s="50"/>
      <c r="XF17" s="50"/>
      <c r="XK17" s="50"/>
      <c r="XQ17" s="37"/>
      <c r="XR17" s="39"/>
      <c r="XS17" s="39"/>
      <c r="XT17" s="39"/>
      <c r="XU17" s="50"/>
      <c r="YN17" s="50"/>
      <c r="YS17" s="50"/>
      <c r="YX17" s="50"/>
      <c r="ZC17" s="50"/>
      <c r="ZI17" s="37"/>
      <c r="ZJ17" s="39"/>
      <c r="ZK17" s="39"/>
      <c r="ZL17" s="39"/>
      <c r="ZM17" s="50"/>
      <c r="AAF17" s="50"/>
      <c r="AAK17" s="50"/>
      <c r="AAP17" s="50"/>
      <c r="AAU17" s="50"/>
      <c r="ABA17" s="37"/>
      <c r="ABB17" s="39"/>
      <c r="ABC17" s="39"/>
      <c r="ABD17" s="39"/>
      <c r="ABE17" s="39"/>
      <c r="ABF17" s="39"/>
      <c r="ABG17" s="39"/>
      <c r="ABH17" s="39"/>
      <c r="ABI17" s="50"/>
      <c r="ABN17" s="50"/>
      <c r="ABS17" s="50"/>
      <c r="ABX17" s="50"/>
      <c r="ACC17" s="50"/>
      <c r="ACH17" s="37"/>
      <c r="ACI17" s="39"/>
      <c r="ACJ17" s="39"/>
      <c r="ACK17" s="39"/>
      <c r="ACL17" s="39"/>
      <c r="ACM17" s="39"/>
      <c r="ACN17" s="39"/>
      <c r="ACO17" s="39"/>
      <c r="ACP17" s="50"/>
      <c r="ACU17" s="50"/>
      <c r="ACZ17" s="50"/>
      <c r="ADE17" s="50"/>
      <c r="ADJ17" s="50"/>
      <c r="ADP17" s="37"/>
      <c r="ADQ17" s="39"/>
      <c r="ADR17" s="39"/>
      <c r="ADS17" s="39"/>
      <c r="ADT17" s="39"/>
      <c r="ADU17" s="39"/>
      <c r="ADV17" s="39"/>
      <c r="ADW17" s="39"/>
      <c r="ADX17" s="50"/>
      <c r="AEC17" s="50"/>
      <c r="AEH17" s="50"/>
      <c r="AEM17" s="50"/>
      <c r="AER17" s="50"/>
      <c r="AEX17" s="37"/>
      <c r="AEY17" s="39"/>
      <c r="AEZ17" s="39"/>
      <c r="AFA17" s="39"/>
      <c r="AFB17" s="39"/>
      <c r="AFC17" s="39"/>
      <c r="AFD17" s="39"/>
      <c r="AFE17" s="39"/>
      <c r="AFF17" s="50"/>
      <c r="AFK17" s="50"/>
      <c r="AFP17" s="50"/>
      <c r="AFU17" s="50"/>
      <c r="AFZ17" s="50"/>
      <c r="AGF17" s="37"/>
      <c r="AGG17" s="39"/>
      <c r="AGH17" s="39"/>
      <c r="AGI17" s="39"/>
      <c r="AGJ17" s="39"/>
      <c r="AGK17" s="39"/>
      <c r="AGL17" s="39"/>
      <c r="AGM17" s="39"/>
      <c r="AGN17" s="50"/>
      <c r="AGS17" s="50"/>
      <c r="AGX17" s="50"/>
      <c r="AHC17" s="50"/>
      <c r="AHH17" s="50"/>
      <c r="AHN17" s="37"/>
      <c r="AHQ17" s="37"/>
      <c r="AHR17" s="39"/>
      <c r="AHS17" s="39"/>
      <c r="AHT17" s="39"/>
      <c r="AHU17" s="39"/>
      <c r="AHV17" s="39"/>
      <c r="AHW17" s="40"/>
      <c r="AHX17" s="39"/>
      <c r="AHY17" s="39"/>
      <c r="AHZ17" s="39"/>
      <c r="AIA17" s="39"/>
      <c r="AIB17" s="37"/>
      <c r="AIE17" s="37"/>
      <c r="AIH17" s="45"/>
      <c r="AII17" s="37"/>
      <c r="AIL17" s="45"/>
      <c r="AIM17" s="37"/>
      <c r="AIP17" s="45"/>
      <c r="AIQ17" s="37"/>
      <c r="AIT17" s="45"/>
      <c r="APP17" s="40"/>
      <c r="APQ17" s="39"/>
      <c r="APR17" s="39"/>
      <c r="AQA17" s="41"/>
      <c r="AQK17" s="41"/>
      <c r="AQO17" s="41"/>
      <c r="AQS17" s="41"/>
    </row>
    <row r="18" spans="3:930 1108:1137" s="36" customFormat="1" x14ac:dyDescent="0.2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D18" s="40"/>
      <c r="KE18" s="39"/>
      <c r="KF18" s="39"/>
      <c r="KG18" s="39"/>
      <c r="KH18" s="39"/>
      <c r="KI18" s="39"/>
      <c r="KJ18" s="39"/>
      <c r="KK18" s="39"/>
      <c r="KL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40"/>
      <c r="LV18" s="39"/>
      <c r="LW18" s="39"/>
      <c r="LX18" s="39"/>
      <c r="LY18" s="39"/>
      <c r="LZ18" s="39"/>
      <c r="MA18" s="39"/>
      <c r="MK18" s="37"/>
      <c r="MN18" s="39"/>
      <c r="MO18" s="39"/>
      <c r="MP18" s="39"/>
      <c r="MQ18" s="37"/>
      <c r="MW18" s="42"/>
      <c r="MX18" s="37"/>
      <c r="ND18" s="42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Y18" s="54"/>
      <c r="PS18" s="60"/>
      <c r="PT18" s="39"/>
      <c r="PU18" s="39"/>
      <c r="PV18" s="39"/>
      <c r="PZ18" s="54"/>
      <c r="QF18" s="60"/>
      <c r="QG18" s="39"/>
      <c r="QH18" s="39"/>
      <c r="QI18" s="39"/>
      <c r="QM18" s="54"/>
      <c r="QS18" s="37"/>
      <c r="QX18" s="37"/>
      <c r="RC18" s="37"/>
      <c r="RE18" s="39"/>
      <c r="RF18" s="39"/>
      <c r="RG18" s="39"/>
      <c r="RH18" s="39"/>
      <c r="RI18" s="39"/>
      <c r="RJ18" s="37"/>
      <c r="RQ18" s="44"/>
      <c r="RR18" s="37"/>
      <c r="RY18" s="44"/>
      <c r="RZ18" s="37"/>
      <c r="SF18" s="39"/>
      <c r="SG18" s="44"/>
      <c r="SH18" s="37"/>
      <c r="SO18" s="44"/>
      <c r="SP18" s="37"/>
      <c r="SQ18" s="39"/>
      <c r="ST18" s="50"/>
      <c r="TM18" s="50"/>
      <c r="TR18" s="50"/>
      <c r="TW18" s="50"/>
      <c r="UB18" s="50"/>
      <c r="UG18" s="37"/>
      <c r="UH18" s="39"/>
      <c r="UI18" s="39"/>
      <c r="UJ18" s="39"/>
      <c r="UK18" s="50"/>
      <c r="UM18"/>
      <c r="UN18"/>
      <c r="UO18"/>
      <c r="UP18"/>
      <c r="UQ18"/>
      <c r="UR18"/>
      <c r="VD18" s="50"/>
      <c r="VI18" s="50"/>
      <c r="VN18" s="50"/>
      <c r="VS18" s="50"/>
      <c r="VY18" s="37"/>
      <c r="VZ18" s="39"/>
      <c r="WA18" s="39"/>
      <c r="WB18" s="39"/>
      <c r="WC18" s="50"/>
      <c r="WV18" s="50"/>
      <c r="XA18" s="50"/>
      <c r="XF18" s="50"/>
      <c r="XK18" s="50"/>
      <c r="XQ18" s="37"/>
      <c r="XR18" s="39"/>
      <c r="XS18" s="39"/>
      <c r="XT18" s="39"/>
      <c r="XU18" s="50"/>
      <c r="YN18" s="50"/>
      <c r="YS18" s="50"/>
      <c r="YX18" s="50"/>
      <c r="ZC18" s="50"/>
      <c r="ZI18" s="37"/>
      <c r="ZJ18" s="39"/>
      <c r="ZK18" s="39"/>
      <c r="ZL18" s="39"/>
      <c r="ZM18" s="50"/>
      <c r="AAF18" s="50"/>
      <c r="AAK18" s="50"/>
      <c r="AAP18" s="50"/>
      <c r="AAU18" s="50"/>
      <c r="ABA18" s="37"/>
      <c r="ABB18" s="39"/>
      <c r="ABC18" s="39"/>
      <c r="ABD18" s="39"/>
      <c r="ABE18" s="39"/>
      <c r="ABF18" s="39"/>
      <c r="ABG18" s="39"/>
      <c r="ABH18" s="39"/>
      <c r="ABI18" s="50"/>
      <c r="ABN18" s="50"/>
      <c r="ABS18" s="50"/>
      <c r="ABX18" s="50"/>
      <c r="ACC18" s="50"/>
      <c r="ACH18" s="37"/>
      <c r="ACI18" s="39"/>
      <c r="ACJ18" s="39"/>
      <c r="ACK18" s="39"/>
      <c r="ACL18" s="39"/>
      <c r="ACM18" s="39"/>
      <c r="ACN18" s="39"/>
      <c r="ACO18" s="39"/>
      <c r="ACP18" s="50"/>
      <c r="ACU18" s="50"/>
      <c r="ACZ18" s="50"/>
      <c r="ADE18" s="50"/>
      <c r="ADJ18" s="50"/>
      <c r="ADP18" s="37"/>
      <c r="ADQ18" s="39"/>
      <c r="ADR18" s="39"/>
      <c r="ADS18" s="39"/>
      <c r="ADT18" s="39"/>
      <c r="ADU18" s="39"/>
      <c r="ADV18" s="39"/>
      <c r="ADW18" s="39"/>
      <c r="ADX18" s="50"/>
      <c r="AEC18" s="50"/>
      <c r="AEH18" s="50"/>
      <c r="AEM18" s="50"/>
      <c r="AER18" s="50"/>
      <c r="AEX18" s="37"/>
      <c r="AEY18" s="39"/>
      <c r="AEZ18" s="39"/>
      <c r="AFA18" s="39"/>
      <c r="AFB18" s="39"/>
      <c r="AFC18" s="39"/>
      <c r="AFD18" s="39"/>
      <c r="AFE18" s="39"/>
      <c r="AFF18" s="50"/>
      <c r="AFK18" s="50"/>
      <c r="AFP18" s="50"/>
      <c r="AFU18" s="50"/>
      <c r="AFZ18" s="50"/>
      <c r="AGF18" s="37"/>
      <c r="AGG18" s="39"/>
      <c r="AGH18" s="39"/>
      <c r="AGI18" s="39"/>
      <c r="AGJ18" s="39"/>
      <c r="AGK18" s="39"/>
      <c r="AGL18" s="39"/>
      <c r="AGM18" s="39"/>
      <c r="AGN18" s="50"/>
      <c r="AGS18" s="50"/>
      <c r="AGX18" s="50"/>
      <c r="AHC18" s="50"/>
      <c r="AHH18" s="50"/>
      <c r="AHN18" s="37"/>
      <c r="AHQ18" s="37"/>
      <c r="AHR18" s="39"/>
      <c r="AHS18" s="39"/>
      <c r="AHT18" s="39"/>
      <c r="AHU18" s="39"/>
      <c r="AHV18" s="39"/>
      <c r="AHW18" s="40"/>
      <c r="AHX18" s="39"/>
      <c r="AHY18" s="39"/>
      <c r="AHZ18" s="39"/>
      <c r="AIA18" s="39"/>
      <c r="AIB18" s="37"/>
      <c r="AIE18" s="37"/>
      <c r="AIH18" s="45"/>
      <c r="AII18" s="37"/>
      <c r="AIL18" s="45"/>
      <c r="AIM18" s="37"/>
      <c r="AIP18" s="45"/>
      <c r="AIQ18" s="37"/>
      <c r="AIT18" s="45"/>
      <c r="APP18" s="40"/>
      <c r="APQ18" s="39"/>
      <c r="APR18" s="39"/>
      <c r="AQA18" s="41"/>
      <c r="AQK18" s="41"/>
      <c r="AQO18" s="41"/>
      <c r="AQS18" s="41"/>
    </row>
    <row r="19" spans="3:930 1108:1137" s="36" customFormat="1" x14ac:dyDescent="0.2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D19" s="40"/>
      <c r="KE19" s="39"/>
      <c r="KF19" s="39"/>
      <c r="KG19" s="39"/>
      <c r="KH19" s="39"/>
      <c r="KI19" s="39"/>
      <c r="KJ19" s="39"/>
      <c r="KK19" s="39"/>
      <c r="KL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40"/>
      <c r="LV19" s="39"/>
      <c r="LW19" s="39"/>
      <c r="LX19" s="39"/>
      <c r="LY19" s="39"/>
      <c r="LZ19" s="39"/>
      <c r="MA19" s="39"/>
      <c r="MK19" s="37"/>
      <c r="MN19" s="39"/>
      <c r="MO19" s="39"/>
      <c r="MP19" s="39"/>
      <c r="MQ19" s="37"/>
      <c r="MW19" s="42"/>
      <c r="MX19" s="37"/>
      <c r="ND19" s="42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Y19" s="54"/>
      <c r="PS19" s="60"/>
      <c r="PT19" s="39"/>
      <c r="PU19" s="39"/>
      <c r="PV19" s="39"/>
      <c r="PZ19" s="54"/>
      <c r="QF19" s="60"/>
      <c r="QG19" s="39"/>
      <c r="QH19" s="39"/>
      <c r="QI19" s="39"/>
      <c r="QM19" s="54"/>
      <c r="QS19" s="37"/>
      <c r="QX19" s="37"/>
      <c r="RC19" s="37"/>
      <c r="RE19" s="39"/>
      <c r="RF19" s="39"/>
      <c r="RG19" s="39"/>
      <c r="RH19" s="39"/>
      <c r="RI19" s="39"/>
      <c r="RJ19" s="37"/>
      <c r="RQ19" s="44"/>
      <c r="RR19" s="37"/>
      <c r="RY19" s="44"/>
      <c r="RZ19" s="37"/>
      <c r="SF19" s="39"/>
      <c r="SG19" s="44"/>
      <c r="SH19" s="37"/>
      <c r="SO19" s="44"/>
      <c r="SP19" s="37"/>
      <c r="SQ19" s="39"/>
      <c r="ST19" s="50"/>
      <c r="TM19" s="50"/>
      <c r="TR19" s="50"/>
      <c r="TW19" s="50"/>
      <c r="UB19" s="50"/>
      <c r="UG19" s="37"/>
      <c r="UH19" s="39"/>
      <c r="UI19" s="39"/>
      <c r="UJ19" s="39"/>
      <c r="UK19" s="50"/>
      <c r="UM19"/>
      <c r="UN19"/>
      <c r="UO19"/>
      <c r="UP19"/>
      <c r="UQ19"/>
      <c r="UR19"/>
      <c r="VD19" s="50"/>
      <c r="VI19" s="50"/>
      <c r="VN19" s="50"/>
      <c r="VS19" s="50"/>
      <c r="VY19" s="37"/>
      <c r="VZ19" s="39"/>
      <c r="WA19" s="39"/>
      <c r="WB19" s="39"/>
      <c r="WC19" s="50"/>
      <c r="WV19" s="50"/>
      <c r="XA19" s="50"/>
      <c r="XF19" s="50"/>
      <c r="XK19" s="50"/>
      <c r="XQ19" s="37"/>
      <c r="XR19" s="39"/>
      <c r="XS19" s="39"/>
      <c r="XT19" s="39"/>
      <c r="XU19" s="50"/>
      <c r="YN19" s="50"/>
      <c r="YS19" s="50"/>
      <c r="YX19" s="50"/>
      <c r="ZC19" s="50"/>
      <c r="ZI19" s="37"/>
      <c r="ZJ19" s="39"/>
      <c r="ZK19" s="39"/>
      <c r="ZL19" s="39"/>
      <c r="ZM19" s="50"/>
      <c r="AAF19" s="50"/>
      <c r="AAK19" s="50"/>
      <c r="AAP19" s="50"/>
      <c r="AAU19" s="50"/>
      <c r="ABA19" s="37"/>
      <c r="ABB19" s="39"/>
      <c r="ABC19" s="39"/>
      <c r="ABD19" s="39"/>
      <c r="ABE19" s="39"/>
      <c r="ABF19" s="39"/>
      <c r="ABG19" s="39"/>
      <c r="ABH19" s="39"/>
      <c r="ABI19" s="50"/>
      <c r="ABN19" s="50"/>
      <c r="ABS19" s="50"/>
      <c r="ABX19" s="50"/>
      <c r="ACC19" s="50"/>
      <c r="ACH19" s="37"/>
      <c r="ACI19" s="39"/>
      <c r="ACJ19" s="39"/>
      <c r="ACK19" s="39"/>
      <c r="ACL19" s="39"/>
      <c r="ACM19" s="39"/>
      <c r="ACN19" s="39"/>
      <c r="ACO19" s="39"/>
      <c r="ACP19" s="50"/>
      <c r="ACU19" s="50"/>
      <c r="ACZ19" s="50"/>
      <c r="ADE19" s="50"/>
      <c r="ADJ19" s="50"/>
      <c r="ADP19" s="37"/>
      <c r="ADQ19" s="39"/>
      <c r="ADR19" s="39"/>
      <c r="ADS19" s="39"/>
      <c r="ADT19" s="39"/>
      <c r="ADU19" s="39"/>
      <c r="ADV19" s="39"/>
      <c r="ADW19" s="39"/>
      <c r="ADX19" s="50"/>
      <c r="AEC19" s="50"/>
      <c r="AEH19" s="50"/>
      <c r="AEM19" s="50"/>
      <c r="AER19" s="50"/>
      <c r="AEX19" s="37"/>
      <c r="AEY19" s="39"/>
      <c r="AEZ19" s="39"/>
      <c r="AFA19" s="39"/>
      <c r="AFB19" s="39"/>
      <c r="AFC19" s="39"/>
      <c r="AFD19" s="39"/>
      <c r="AFE19" s="39"/>
      <c r="AFF19" s="50"/>
      <c r="AFK19" s="50"/>
      <c r="AFP19" s="50"/>
      <c r="AFU19" s="50"/>
      <c r="AFZ19" s="50"/>
      <c r="AGF19" s="37"/>
      <c r="AGG19" s="39"/>
      <c r="AGH19" s="39"/>
      <c r="AGI19" s="39"/>
      <c r="AGJ19" s="39"/>
      <c r="AGK19" s="39"/>
      <c r="AGL19" s="39"/>
      <c r="AGM19" s="39"/>
      <c r="AGN19" s="50"/>
      <c r="AGS19" s="50"/>
      <c r="AGX19" s="50"/>
      <c r="AHC19" s="50"/>
      <c r="AHH19" s="50"/>
      <c r="AHN19" s="37"/>
      <c r="AHQ19" s="37"/>
      <c r="AHR19" s="39"/>
      <c r="AHS19" s="39"/>
      <c r="AHT19" s="39"/>
      <c r="AHU19" s="39"/>
      <c r="AHV19" s="39"/>
      <c r="AHW19" s="40"/>
      <c r="AHX19" s="39"/>
      <c r="AHY19" s="39"/>
      <c r="AHZ19" s="39"/>
      <c r="AIA19" s="39"/>
      <c r="AIB19" s="37"/>
      <c r="AIE19" s="37"/>
      <c r="AIH19" s="45"/>
      <c r="AII19" s="37"/>
      <c r="AIL19" s="45"/>
      <c r="AIM19" s="37"/>
      <c r="AIP19" s="45"/>
      <c r="AIQ19" s="37"/>
      <c r="AIT19" s="45"/>
      <c r="APP19" s="40"/>
      <c r="APQ19" s="39"/>
      <c r="APR19" s="39"/>
      <c r="AQA19" s="41"/>
      <c r="AQK19" s="41"/>
      <c r="AQO19" s="41"/>
      <c r="AQS19" s="41"/>
    </row>
    <row r="20" spans="3:930 1108:1137" s="36" customFormat="1" x14ac:dyDescent="0.2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D20" s="40"/>
      <c r="KE20" s="39"/>
      <c r="KF20" s="39"/>
      <c r="KG20" s="39"/>
      <c r="KH20" s="39"/>
      <c r="KI20" s="39"/>
      <c r="KJ20" s="39"/>
      <c r="KK20" s="39"/>
      <c r="KL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40"/>
      <c r="LV20" s="39"/>
      <c r="LW20" s="39"/>
      <c r="LX20" s="39"/>
      <c r="LY20" s="39"/>
      <c r="LZ20" s="39"/>
      <c r="MA20" s="39"/>
      <c r="MK20" s="37"/>
      <c r="MN20" s="39"/>
      <c r="MO20" s="39"/>
      <c r="MP20" s="39"/>
      <c r="MQ20" s="37"/>
      <c r="MW20" s="42"/>
      <c r="MX20" s="37"/>
      <c r="ND20" s="42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Y20" s="54"/>
      <c r="PS20" s="60"/>
      <c r="PT20" s="39"/>
      <c r="PU20" s="39"/>
      <c r="PV20" s="39"/>
      <c r="PZ20" s="54"/>
      <c r="QF20" s="60"/>
      <c r="QG20" s="39"/>
      <c r="QH20" s="39"/>
      <c r="QI20" s="39"/>
      <c r="QM20" s="54"/>
      <c r="QS20" s="37"/>
      <c r="QX20" s="37"/>
      <c r="RC20" s="37"/>
      <c r="RE20" s="39"/>
      <c r="RF20" s="39"/>
      <c r="RG20" s="39"/>
      <c r="RH20" s="39"/>
      <c r="RI20" s="39"/>
      <c r="RJ20" s="37"/>
      <c r="RQ20" s="44"/>
      <c r="RR20" s="37"/>
      <c r="RY20" s="44"/>
      <c r="RZ20" s="37"/>
      <c r="SF20" s="39"/>
      <c r="SG20" s="44"/>
      <c r="SH20" s="37"/>
      <c r="SO20" s="44"/>
      <c r="SP20" s="37"/>
      <c r="SQ20" s="39"/>
      <c r="ST20" s="50"/>
      <c r="TM20" s="50"/>
      <c r="TR20" s="50"/>
      <c r="TW20" s="50"/>
      <c r="UB20" s="50"/>
      <c r="UG20" s="37"/>
      <c r="UH20" s="39"/>
      <c r="UI20" s="39"/>
      <c r="UJ20" s="39"/>
      <c r="UK20" s="50"/>
      <c r="UM20"/>
      <c r="UN20"/>
      <c r="UO20"/>
      <c r="UP20"/>
      <c r="UQ20"/>
      <c r="UR20"/>
      <c r="VD20" s="50"/>
      <c r="VI20" s="50"/>
      <c r="VN20" s="50"/>
      <c r="VS20" s="50"/>
      <c r="VY20" s="37"/>
      <c r="VZ20" s="39"/>
      <c r="WA20" s="39"/>
      <c r="WB20" s="39"/>
      <c r="WC20" s="50"/>
      <c r="WV20" s="50"/>
      <c r="XA20" s="50"/>
      <c r="XF20" s="50"/>
      <c r="XK20" s="50"/>
      <c r="XQ20" s="37"/>
      <c r="XR20" s="39"/>
      <c r="XS20" s="39"/>
      <c r="XT20" s="39"/>
      <c r="XU20" s="50"/>
      <c r="YN20" s="50"/>
      <c r="YS20" s="50"/>
      <c r="YX20" s="50"/>
      <c r="ZC20" s="50"/>
      <c r="ZI20" s="37"/>
      <c r="ZJ20" s="39"/>
      <c r="ZK20" s="39"/>
      <c r="ZL20" s="39"/>
      <c r="ZM20" s="50"/>
      <c r="AAF20" s="50"/>
      <c r="AAK20" s="50"/>
      <c r="AAP20" s="50"/>
      <c r="AAU20" s="50"/>
      <c r="ABA20" s="37"/>
      <c r="ABB20" s="39"/>
      <c r="ABC20" s="39"/>
      <c r="ABD20" s="39"/>
      <c r="ABE20" s="39"/>
      <c r="ABF20" s="39"/>
      <c r="ABG20" s="39"/>
      <c r="ABH20" s="39"/>
      <c r="ABI20" s="50"/>
      <c r="ABN20" s="50"/>
      <c r="ABS20" s="50"/>
      <c r="ABX20" s="50"/>
      <c r="ACC20" s="50"/>
      <c r="ACH20" s="37"/>
      <c r="ACI20" s="39"/>
      <c r="ACJ20" s="39"/>
      <c r="ACK20" s="39"/>
      <c r="ACL20" s="39"/>
      <c r="ACM20" s="39"/>
      <c r="ACN20" s="39"/>
      <c r="ACO20" s="39"/>
      <c r="ACP20" s="50"/>
      <c r="ACU20" s="50"/>
      <c r="ACZ20" s="50"/>
      <c r="ADE20" s="50"/>
      <c r="ADJ20" s="50"/>
      <c r="ADP20" s="37"/>
      <c r="ADQ20" s="39"/>
      <c r="ADR20" s="39"/>
      <c r="ADS20" s="39"/>
      <c r="ADT20" s="39"/>
      <c r="ADU20" s="39"/>
      <c r="ADV20" s="39"/>
      <c r="ADW20" s="39"/>
      <c r="ADX20" s="50"/>
      <c r="AEC20" s="50"/>
      <c r="AEH20" s="50"/>
      <c r="AEM20" s="50"/>
      <c r="AER20" s="50"/>
      <c r="AEX20" s="37"/>
      <c r="AEY20" s="39"/>
      <c r="AEZ20" s="39"/>
      <c r="AFA20" s="39"/>
      <c r="AFB20" s="39"/>
      <c r="AFC20" s="39"/>
      <c r="AFD20" s="39"/>
      <c r="AFE20" s="39"/>
      <c r="AFF20" s="50"/>
      <c r="AFK20" s="50"/>
      <c r="AFP20" s="50"/>
      <c r="AFU20" s="50"/>
      <c r="AFZ20" s="50"/>
      <c r="AGF20" s="37"/>
      <c r="AGG20" s="39"/>
      <c r="AGH20" s="39"/>
      <c r="AGI20" s="39"/>
      <c r="AGJ20" s="39"/>
      <c r="AGK20" s="39"/>
      <c r="AGL20" s="39"/>
      <c r="AGM20" s="39"/>
      <c r="AGN20" s="50"/>
      <c r="AGS20" s="50"/>
      <c r="AGX20" s="50"/>
      <c r="AHC20" s="50"/>
      <c r="AHH20" s="50"/>
      <c r="AHN20" s="37"/>
      <c r="AHQ20" s="37"/>
      <c r="AHR20" s="39"/>
      <c r="AHS20" s="39"/>
      <c r="AHT20" s="39"/>
      <c r="AHU20" s="39"/>
      <c r="AHV20" s="39"/>
      <c r="AHW20" s="40"/>
      <c r="AHX20" s="39"/>
      <c r="AHY20" s="39"/>
      <c r="AHZ20" s="39"/>
      <c r="AIA20" s="39"/>
      <c r="AIB20" s="37"/>
      <c r="AIE20" s="37"/>
      <c r="AIH20" s="45"/>
      <c r="AII20" s="37"/>
      <c r="AIL20" s="45"/>
      <c r="AIM20" s="37"/>
      <c r="AIP20" s="45"/>
      <c r="AIQ20" s="37"/>
      <c r="AIT20" s="45"/>
      <c r="APP20" s="40"/>
      <c r="APQ20" s="39"/>
      <c r="APR20" s="39"/>
      <c r="AQA20" s="41"/>
      <c r="AQK20" s="41"/>
      <c r="AQO20" s="41"/>
      <c r="AQS20" s="41"/>
    </row>
    <row r="21" spans="3:930 1108:1137" s="36" customFormat="1" x14ac:dyDescent="0.2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D21" s="40"/>
      <c r="KE21" s="39"/>
      <c r="KF21" s="39"/>
      <c r="KG21" s="39"/>
      <c r="KH21" s="39"/>
      <c r="KI21" s="39"/>
      <c r="KJ21" s="39"/>
      <c r="KK21" s="39"/>
      <c r="KL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40"/>
      <c r="LV21" s="39"/>
      <c r="LW21" s="39"/>
      <c r="LX21" s="39"/>
      <c r="LY21" s="39"/>
      <c r="LZ21" s="39"/>
      <c r="MA21" s="39"/>
      <c r="MK21" s="37"/>
      <c r="MN21" s="39"/>
      <c r="MO21" s="39"/>
      <c r="MP21" s="39"/>
      <c r="MQ21" s="37"/>
      <c r="MW21" s="42"/>
      <c r="MX21" s="37"/>
      <c r="ND21" s="42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Y21" s="54"/>
      <c r="PS21" s="60"/>
      <c r="PT21" s="39"/>
      <c r="PU21" s="39"/>
      <c r="PV21" s="39"/>
      <c r="PZ21" s="54"/>
      <c r="QF21" s="60"/>
      <c r="QG21" s="39"/>
      <c r="QH21" s="39"/>
      <c r="QI21" s="39"/>
      <c r="QM21" s="54"/>
      <c r="QS21" s="37"/>
      <c r="QX21" s="37"/>
      <c r="RC21" s="37"/>
      <c r="RE21" s="39"/>
      <c r="RF21" s="39"/>
      <c r="RG21" s="39"/>
      <c r="RH21" s="39"/>
      <c r="RI21" s="39"/>
      <c r="RJ21" s="37"/>
      <c r="RQ21" s="44"/>
      <c r="RR21" s="37"/>
      <c r="RY21" s="44"/>
      <c r="RZ21" s="37"/>
      <c r="SF21" s="39"/>
      <c r="SG21" s="44"/>
      <c r="SH21" s="37"/>
      <c r="SO21" s="44"/>
      <c r="SP21" s="37"/>
      <c r="SQ21" s="39"/>
      <c r="ST21" s="50"/>
      <c r="TM21" s="50"/>
      <c r="TR21" s="50"/>
      <c r="TW21" s="50"/>
      <c r="UB21" s="50"/>
      <c r="UG21" s="37"/>
      <c r="UH21" s="39"/>
      <c r="UI21" s="39"/>
      <c r="UJ21" s="39"/>
      <c r="UK21" s="50"/>
      <c r="UM21"/>
      <c r="UN21"/>
      <c r="UO21"/>
      <c r="UP21"/>
      <c r="UQ21"/>
      <c r="UR21"/>
      <c r="VD21" s="50"/>
      <c r="VI21" s="50"/>
      <c r="VN21" s="50"/>
      <c r="VS21" s="50"/>
      <c r="VY21" s="37"/>
      <c r="VZ21" s="39"/>
      <c r="WA21" s="39"/>
      <c r="WB21" s="39"/>
      <c r="WC21" s="50"/>
      <c r="WV21" s="50"/>
      <c r="XA21" s="50"/>
      <c r="XF21" s="50"/>
      <c r="XK21" s="50"/>
      <c r="XQ21" s="37"/>
      <c r="XR21" s="39"/>
      <c r="XS21" s="39"/>
      <c r="XT21" s="39"/>
      <c r="XU21" s="50"/>
      <c r="YN21" s="50"/>
      <c r="YS21" s="50"/>
      <c r="YX21" s="50"/>
      <c r="ZC21" s="50"/>
      <c r="ZI21" s="37"/>
      <c r="ZJ21" s="39"/>
      <c r="ZK21" s="39"/>
      <c r="ZL21" s="39"/>
      <c r="ZM21" s="50"/>
      <c r="AAF21" s="50"/>
      <c r="AAK21" s="50"/>
      <c r="AAP21" s="50"/>
      <c r="AAU21" s="50"/>
      <c r="ABA21" s="37"/>
      <c r="ABB21" s="39"/>
      <c r="ABC21" s="39"/>
      <c r="ABD21" s="39"/>
      <c r="ABE21" s="39"/>
      <c r="ABF21" s="39"/>
      <c r="ABG21" s="39"/>
      <c r="ABH21" s="39"/>
      <c r="ABI21" s="50"/>
      <c r="ABN21" s="50"/>
      <c r="ABS21" s="50"/>
      <c r="ABX21" s="50"/>
      <c r="ACC21" s="50"/>
      <c r="ACH21" s="37"/>
      <c r="ACI21" s="39"/>
      <c r="ACJ21" s="39"/>
      <c r="ACK21" s="39"/>
      <c r="ACL21" s="39"/>
      <c r="ACM21" s="39"/>
      <c r="ACN21" s="39"/>
      <c r="ACO21" s="39"/>
      <c r="ACP21" s="50"/>
      <c r="ACU21" s="50"/>
      <c r="ACZ21" s="50"/>
      <c r="ADE21" s="50"/>
      <c r="ADJ21" s="50"/>
      <c r="ADP21" s="37"/>
      <c r="ADQ21" s="39"/>
      <c r="ADR21" s="39"/>
      <c r="ADS21" s="39"/>
      <c r="ADT21" s="39"/>
      <c r="ADU21" s="39"/>
      <c r="ADV21" s="39"/>
      <c r="ADW21" s="39"/>
      <c r="ADX21" s="50"/>
      <c r="AEC21" s="50"/>
      <c r="AEH21" s="50"/>
      <c r="AEM21" s="50"/>
      <c r="AER21" s="50"/>
      <c r="AEX21" s="37"/>
      <c r="AEY21" s="39"/>
      <c r="AEZ21" s="39"/>
      <c r="AFA21" s="39"/>
      <c r="AFB21" s="39"/>
      <c r="AFC21" s="39"/>
      <c r="AFD21" s="39"/>
      <c r="AFE21" s="39"/>
      <c r="AFF21" s="50"/>
      <c r="AFK21" s="50"/>
      <c r="AFP21" s="50"/>
      <c r="AFU21" s="50"/>
      <c r="AFZ21" s="50"/>
      <c r="AGF21" s="37"/>
      <c r="AGG21" s="39"/>
      <c r="AGH21" s="39"/>
      <c r="AGI21" s="39"/>
      <c r="AGJ21" s="39"/>
      <c r="AGK21" s="39"/>
      <c r="AGL21" s="39"/>
      <c r="AGM21" s="39"/>
      <c r="AGN21" s="50"/>
      <c r="AGS21" s="50"/>
      <c r="AGX21" s="50"/>
      <c r="AHC21" s="50"/>
      <c r="AHH21" s="50"/>
      <c r="AHN21" s="37"/>
      <c r="AHQ21" s="37"/>
      <c r="AHR21" s="39"/>
      <c r="AHS21" s="39"/>
      <c r="AHT21" s="39"/>
      <c r="AHU21" s="39"/>
      <c r="AHV21" s="39"/>
      <c r="AHW21" s="40"/>
      <c r="AHX21" s="39"/>
      <c r="AHY21" s="39"/>
      <c r="AHZ21" s="39"/>
      <c r="AIA21" s="39"/>
      <c r="AIB21" s="37"/>
      <c r="AIE21" s="37"/>
      <c r="AIH21" s="45"/>
      <c r="AII21" s="37"/>
      <c r="AIL21" s="45"/>
      <c r="AIM21" s="37"/>
      <c r="AIP21" s="45"/>
      <c r="AIQ21" s="37"/>
      <c r="AIT21" s="45"/>
      <c r="APP21" s="40"/>
      <c r="APQ21" s="39"/>
      <c r="APR21" s="39"/>
      <c r="AQA21" s="41"/>
      <c r="AQK21" s="41"/>
      <c r="AQO21" s="41"/>
      <c r="AQS21" s="41"/>
    </row>
    <row r="22" spans="3:930 1108:1137" s="36" customFormat="1" x14ac:dyDescent="0.2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D22" s="40"/>
      <c r="KE22" s="39"/>
      <c r="KF22" s="39"/>
      <c r="KG22" s="39"/>
      <c r="KH22" s="39"/>
      <c r="KI22" s="39"/>
      <c r="KJ22" s="39"/>
      <c r="KK22" s="39"/>
      <c r="KL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40"/>
      <c r="LV22" s="39"/>
      <c r="LW22" s="39"/>
      <c r="LX22" s="39"/>
      <c r="LY22" s="39"/>
      <c r="LZ22" s="39"/>
      <c r="MA22" s="39"/>
      <c r="MK22" s="37"/>
      <c r="MN22" s="39"/>
      <c r="MO22" s="39"/>
      <c r="MP22" s="39"/>
      <c r="MQ22" s="37"/>
      <c r="MW22" s="42"/>
      <c r="MX22" s="37"/>
      <c r="ND22" s="42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Y22" s="54"/>
      <c r="PS22" s="60"/>
      <c r="PT22" s="39"/>
      <c r="PU22" s="39"/>
      <c r="PV22" s="39"/>
      <c r="PZ22" s="54"/>
      <c r="QF22" s="60"/>
      <c r="QG22" s="39"/>
      <c r="QH22" s="39"/>
      <c r="QI22" s="39"/>
      <c r="QM22" s="54"/>
      <c r="QS22" s="37"/>
      <c r="QX22" s="37"/>
      <c r="RC22" s="37"/>
      <c r="RE22" s="39"/>
      <c r="RF22" s="39"/>
      <c r="RG22" s="39"/>
      <c r="RH22" s="39"/>
      <c r="RI22" s="39"/>
      <c r="RJ22" s="37"/>
      <c r="RQ22" s="44"/>
      <c r="RR22" s="37"/>
      <c r="RY22" s="44"/>
      <c r="RZ22" s="37"/>
      <c r="SF22" s="39"/>
      <c r="SG22" s="44"/>
      <c r="SH22" s="37"/>
      <c r="SO22" s="44"/>
      <c r="SP22" s="37"/>
      <c r="SQ22" s="39"/>
      <c r="ST22" s="50"/>
      <c r="TM22" s="50"/>
      <c r="TR22" s="50"/>
      <c r="TW22" s="50"/>
      <c r="UB22" s="50"/>
      <c r="UG22" s="37"/>
      <c r="UH22" s="39"/>
      <c r="UI22" s="39"/>
      <c r="UJ22" s="39"/>
      <c r="UK22" s="50"/>
      <c r="UM22"/>
      <c r="UN22"/>
      <c r="UO22"/>
      <c r="UP22"/>
      <c r="UQ22"/>
      <c r="UR22"/>
      <c r="VD22" s="50"/>
      <c r="VI22" s="50"/>
      <c r="VN22" s="50"/>
      <c r="VS22" s="50"/>
      <c r="VY22" s="37"/>
      <c r="VZ22" s="39"/>
      <c r="WA22" s="39"/>
      <c r="WB22" s="39"/>
      <c r="WC22" s="50"/>
      <c r="WV22" s="50"/>
      <c r="XA22" s="50"/>
      <c r="XF22" s="50"/>
      <c r="XK22" s="50"/>
      <c r="XQ22" s="37"/>
      <c r="XR22" s="39"/>
      <c r="XS22" s="39"/>
      <c r="XT22" s="39"/>
      <c r="XU22" s="50"/>
      <c r="YN22" s="50"/>
      <c r="YS22" s="50"/>
      <c r="YX22" s="50"/>
      <c r="ZC22" s="50"/>
      <c r="ZI22" s="37"/>
      <c r="ZJ22" s="39"/>
      <c r="ZK22" s="39"/>
      <c r="ZL22" s="39"/>
      <c r="ZM22" s="50"/>
      <c r="AAF22" s="50"/>
      <c r="AAK22" s="50"/>
      <c r="AAP22" s="50"/>
      <c r="AAU22" s="50"/>
      <c r="ABA22" s="37"/>
      <c r="ABB22" s="39"/>
      <c r="ABC22" s="39"/>
      <c r="ABD22" s="39"/>
      <c r="ABE22" s="39"/>
      <c r="ABF22" s="39"/>
      <c r="ABG22" s="39"/>
      <c r="ABH22" s="39"/>
      <c r="ABI22" s="50"/>
      <c r="ABN22" s="50"/>
      <c r="ABS22" s="50"/>
      <c r="ABX22" s="50"/>
      <c r="ACC22" s="50"/>
      <c r="ACH22" s="37"/>
      <c r="ACI22" s="39"/>
      <c r="ACJ22" s="39"/>
      <c r="ACK22" s="39"/>
      <c r="ACL22" s="39"/>
      <c r="ACM22" s="39"/>
      <c r="ACN22" s="39"/>
      <c r="ACO22" s="39"/>
      <c r="ACP22" s="50"/>
      <c r="ACU22" s="50"/>
      <c r="ACZ22" s="50"/>
      <c r="ADE22" s="50"/>
      <c r="ADJ22" s="50"/>
      <c r="ADP22" s="37"/>
      <c r="ADQ22" s="39"/>
      <c r="ADR22" s="39"/>
      <c r="ADS22" s="39"/>
      <c r="ADT22" s="39"/>
      <c r="ADU22" s="39"/>
      <c r="ADV22" s="39"/>
      <c r="ADW22" s="39"/>
      <c r="ADX22" s="50"/>
      <c r="AEC22" s="50"/>
      <c r="AEH22" s="50"/>
      <c r="AEM22" s="50"/>
      <c r="AER22" s="50"/>
      <c r="AEX22" s="37"/>
      <c r="AEY22" s="39"/>
      <c r="AEZ22" s="39"/>
      <c r="AFA22" s="39"/>
      <c r="AFB22" s="39"/>
      <c r="AFC22" s="39"/>
      <c r="AFD22" s="39"/>
      <c r="AFE22" s="39"/>
      <c r="AFF22" s="50"/>
      <c r="AFK22" s="50"/>
      <c r="AFP22" s="50"/>
      <c r="AFU22" s="50"/>
      <c r="AFZ22" s="50"/>
      <c r="AGF22" s="37"/>
      <c r="AGG22" s="39"/>
      <c r="AGH22" s="39"/>
      <c r="AGI22" s="39"/>
      <c r="AGJ22" s="39"/>
      <c r="AGK22" s="39"/>
      <c r="AGL22" s="39"/>
      <c r="AGM22" s="39"/>
      <c r="AGN22" s="50"/>
      <c r="AGS22" s="50"/>
      <c r="AGX22" s="50"/>
      <c r="AHC22" s="50"/>
      <c r="AHH22" s="50"/>
      <c r="AHN22" s="37"/>
      <c r="AHQ22" s="37"/>
      <c r="AHR22" s="39"/>
      <c r="AHS22" s="39"/>
      <c r="AHT22" s="39"/>
      <c r="AHU22" s="39"/>
      <c r="AHV22" s="39"/>
      <c r="AHW22" s="40"/>
      <c r="AHX22" s="39"/>
      <c r="AHY22" s="39"/>
      <c r="AHZ22" s="39"/>
      <c r="AIA22" s="39"/>
      <c r="AIB22" s="37"/>
      <c r="AIE22" s="37"/>
      <c r="AIH22" s="45"/>
      <c r="AII22" s="37"/>
      <c r="AIL22" s="45"/>
      <c r="AIM22" s="37"/>
      <c r="AIP22" s="45"/>
      <c r="AIQ22" s="37"/>
      <c r="AIT22" s="45"/>
      <c r="APP22" s="40"/>
      <c r="APQ22" s="39"/>
      <c r="APR22" s="39"/>
      <c r="AQA22" s="41"/>
      <c r="AQK22" s="41"/>
      <c r="AQO22" s="41"/>
      <c r="AQS22" s="41"/>
    </row>
    <row r="23" spans="3:930 1108:1137" s="36" customFormat="1" x14ac:dyDescent="0.2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D23" s="40"/>
      <c r="KE23" s="39"/>
      <c r="KF23" s="39"/>
      <c r="KG23" s="39"/>
      <c r="KH23" s="39"/>
      <c r="KI23" s="39"/>
      <c r="KJ23" s="39"/>
      <c r="KK23" s="39"/>
      <c r="KL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40"/>
      <c r="LV23" s="39"/>
      <c r="LW23" s="39"/>
      <c r="LX23" s="39"/>
      <c r="LY23" s="39"/>
      <c r="LZ23" s="39"/>
      <c r="MA23" s="39"/>
      <c r="MK23" s="37"/>
      <c r="MN23" s="39"/>
      <c r="MO23" s="39"/>
      <c r="MP23" s="39"/>
      <c r="MQ23" s="37"/>
      <c r="MW23" s="42"/>
      <c r="MX23" s="37"/>
      <c r="ND23" s="42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Y23" s="54"/>
      <c r="PS23" s="60"/>
      <c r="PT23" s="39"/>
      <c r="PU23" s="39"/>
      <c r="PV23" s="39"/>
      <c r="PZ23" s="54"/>
      <c r="QF23" s="60"/>
      <c r="QG23" s="39"/>
      <c r="QH23" s="39"/>
      <c r="QI23" s="39"/>
      <c r="QM23" s="54"/>
      <c r="QS23" s="37"/>
      <c r="QX23" s="37"/>
      <c r="RC23" s="37"/>
      <c r="RE23" s="39"/>
      <c r="RF23" s="39"/>
      <c r="RG23" s="39"/>
      <c r="RH23" s="39"/>
      <c r="RI23" s="39"/>
      <c r="RJ23" s="37"/>
      <c r="RQ23" s="44"/>
      <c r="RR23" s="37"/>
      <c r="RY23" s="44"/>
      <c r="RZ23" s="37"/>
      <c r="SF23" s="39"/>
      <c r="SG23" s="44"/>
      <c r="SH23" s="37"/>
      <c r="SO23" s="44"/>
      <c r="SP23" s="37"/>
      <c r="SQ23" s="39"/>
      <c r="ST23" s="50"/>
      <c r="TM23" s="50"/>
      <c r="TR23" s="50"/>
      <c r="TW23" s="50"/>
      <c r="UB23" s="50"/>
      <c r="UG23" s="37"/>
      <c r="UH23" s="39"/>
      <c r="UI23" s="39"/>
      <c r="UJ23" s="39"/>
      <c r="UK23" s="50"/>
      <c r="UM23"/>
      <c r="UN23"/>
      <c r="UO23"/>
      <c r="UP23"/>
      <c r="UQ23"/>
      <c r="UR23"/>
      <c r="VD23" s="50"/>
      <c r="VI23" s="50"/>
      <c r="VN23" s="50"/>
      <c r="VS23" s="50"/>
      <c r="VY23" s="37"/>
      <c r="VZ23" s="39"/>
      <c r="WA23" s="39"/>
      <c r="WB23" s="39"/>
      <c r="WC23" s="50"/>
      <c r="WV23" s="50"/>
      <c r="XA23" s="50"/>
      <c r="XF23" s="50"/>
      <c r="XK23" s="50"/>
      <c r="XQ23" s="37"/>
      <c r="XR23" s="39"/>
      <c r="XS23" s="39"/>
      <c r="XT23" s="39"/>
      <c r="XU23" s="50"/>
      <c r="YN23" s="50"/>
      <c r="YS23" s="50"/>
      <c r="YX23" s="50"/>
      <c r="ZC23" s="50"/>
      <c r="ZI23" s="37"/>
      <c r="ZJ23" s="39"/>
      <c r="ZK23" s="39"/>
      <c r="ZL23" s="39"/>
      <c r="ZM23" s="50"/>
      <c r="AAF23" s="50"/>
      <c r="AAK23" s="50"/>
      <c r="AAP23" s="50"/>
      <c r="AAU23" s="50"/>
      <c r="ABA23" s="37"/>
      <c r="ABB23" s="39"/>
      <c r="ABC23" s="39"/>
      <c r="ABD23" s="39"/>
      <c r="ABE23" s="39"/>
      <c r="ABF23" s="39"/>
      <c r="ABG23" s="39"/>
      <c r="ABH23" s="39"/>
      <c r="ABI23" s="50"/>
      <c r="ABN23" s="50"/>
      <c r="ABS23" s="50"/>
      <c r="ABX23" s="50"/>
      <c r="ACC23" s="50"/>
      <c r="ACH23" s="37"/>
      <c r="ACI23" s="39"/>
      <c r="ACJ23" s="39"/>
      <c r="ACK23" s="39"/>
      <c r="ACL23" s="39"/>
      <c r="ACM23" s="39"/>
      <c r="ACN23" s="39"/>
      <c r="ACO23" s="39"/>
      <c r="ACP23" s="50"/>
      <c r="ACU23" s="50"/>
      <c r="ACZ23" s="50"/>
      <c r="ADE23" s="50"/>
      <c r="ADJ23" s="50"/>
      <c r="ADP23" s="37"/>
      <c r="ADQ23" s="39"/>
      <c r="ADR23" s="39"/>
      <c r="ADS23" s="39"/>
      <c r="ADT23" s="39"/>
      <c r="ADU23" s="39"/>
      <c r="ADV23" s="39"/>
      <c r="ADW23" s="39"/>
      <c r="ADX23" s="50"/>
      <c r="AEC23" s="50"/>
      <c r="AEH23" s="50"/>
      <c r="AEM23" s="50"/>
      <c r="AER23" s="50"/>
      <c r="AEX23" s="37"/>
      <c r="AEY23" s="39"/>
      <c r="AEZ23" s="39"/>
      <c r="AFA23" s="39"/>
      <c r="AFB23" s="39"/>
      <c r="AFC23" s="39"/>
      <c r="AFD23" s="39"/>
      <c r="AFE23" s="39"/>
      <c r="AFF23" s="50"/>
      <c r="AFK23" s="50"/>
      <c r="AFP23" s="50"/>
      <c r="AFU23" s="50"/>
      <c r="AFZ23" s="50"/>
      <c r="AGF23" s="37"/>
      <c r="AGG23" s="39"/>
      <c r="AGH23" s="39"/>
      <c r="AGI23" s="39"/>
      <c r="AGJ23" s="39"/>
      <c r="AGK23" s="39"/>
      <c r="AGL23" s="39"/>
      <c r="AGM23" s="39"/>
      <c r="AGN23" s="50"/>
      <c r="AGS23" s="50"/>
      <c r="AGX23" s="50"/>
      <c r="AHC23" s="50"/>
      <c r="AHH23" s="50"/>
      <c r="AHN23" s="37"/>
      <c r="AHQ23" s="37"/>
      <c r="AHR23" s="39"/>
      <c r="AHS23" s="39"/>
      <c r="AHT23" s="39"/>
      <c r="AHU23" s="39"/>
      <c r="AHV23" s="39"/>
      <c r="AHW23" s="40"/>
      <c r="AHX23" s="39"/>
      <c r="AHY23" s="39"/>
      <c r="AHZ23" s="39"/>
      <c r="AIA23" s="39"/>
      <c r="AIB23" s="37"/>
      <c r="AIE23" s="37"/>
      <c r="AIH23" s="45"/>
      <c r="AII23" s="37"/>
      <c r="AIL23" s="45"/>
      <c r="AIM23" s="37"/>
      <c r="AIP23" s="45"/>
      <c r="AIQ23" s="37"/>
      <c r="AIT23" s="45"/>
      <c r="APP23" s="40"/>
      <c r="APQ23" s="39"/>
      <c r="APR23" s="39"/>
      <c r="AQA23" s="41"/>
      <c r="AQK23" s="41"/>
      <c r="AQO23" s="41"/>
      <c r="AQS23" s="41"/>
    </row>
    <row r="24" spans="3:930 1108:1137" s="36" customFormat="1" x14ac:dyDescent="0.2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D24" s="40"/>
      <c r="KE24" s="39"/>
      <c r="KF24" s="39"/>
      <c r="KG24" s="39"/>
      <c r="KH24" s="39"/>
      <c r="KI24" s="39"/>
      <c r="KJ24" s="39"/>
      <c r="KK24" s="39"/>
      <c r="KL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40"/>
      <c r="LV24" s="39"/>
      <c r="LW24" s="39"/>
      <c r="LX24" s="39"/>
      <c r="LY24" s="39"/>
      <c r="LZ24" s="39"/>
      <c r="MA24" s="39"/>
      <c r="MK24" s="37"/>
      <c r="MN24" s="39"/>
      <c r="MO24" s="39"/>
      <c r="MP24" s="39"/>
      <c r="MQ24" s="37"/>
      <c r="MW24" s="42"/>
      <c r="MX24" s="37"/>
      <c r="ND24" s="42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Y24" s="54"/>
      <c r="PS24" s="60"/>
      <c r="PT24" s="39"/>
      <c r="PU24" s="39"/>
      <c r="PV24" s="39"/>
      <c r="PZ24" s="54"/>
      <c r="QF24" s="60"/>
      <c r="QG24" s="39"/>
      <c r="QH24" s="39"/>
      <c r="QI24" s="39"/>
      <c r="QM24" s="54"/>
      <c r="QS24" s="37"/>
      <c r="QX24" s="37"/>
      <c r="RC24" s="37"/>
      <c r="RE24" s="39"/>
      <c r="RF24" s="39"/>
      <c r="RG24" s="39"/>
      <c r="RH24" s="39"/>
      <c r="RI24" s="39"/>
      <c r="RJ24" s="37"/>
      <c r="RQ24" s="44"/>
      <c r="RR24" s="37"/>
      <c r="RY24" s="44"/>
      <c r="RZ24" s="37"/>
      <c r="SF24" s="39"/>
      <c r="SG24" s="44"/>
      <c r="SH24" s="37"/>
      <c r="SO24" s="44"/>
      <c r="SP24" s="37"/>
      <c r="SQ24" s="39"/>
      <c r="ST24" s="50"/>
      <c r="TM24" s="50"/>
      <c r="TR24" s="50"/>
      <c r="TW24" s="50"/>
      <c r="UB24" s="50"/>
      <c r="UG24" s="37"/>
      <c r="UH24" s="39"/>
      <c r="UI24" s="39"/>
      <c r="UJ24" s="39"/>
      <c r="UK24" s="50"/>
      <c r="UM24"/>
      <c r="UN24"/>
      <c r="UO24"/>
      <c r="UP24"/>
      <c r="UQ24"/>
      <c r="UR24"/>
      <c r="VD24" s="50"/>
      <c r="VI24" s="50"/>
      <c r="VN24" s="50"/>
      <c r="VS24" s="50"/>
      <c r="VY24" s="37"/>
      <c r="VZ24" s="39"/>
      <c r="WA24" s="39"/>
      <c r="WB24" s="39"/>
      <c r="WC24" s="50"/>
      <c r="WV24" s="50"/>
      <c r="XA24" s="50"/>
      <c r="XF24" s="50"/>
      <c r="XK24" s="50"/>
      <c r="XQ24" s="37"/>
      <c r="XR24" s="39"/>
      <c r="XS24" s="39"/>
      <c r="XT24" s="39"/>
      <c r="XU24" s="50"/>
      <c r="YN24" s="50"/>
      <c r="YS24" s="50"/>
      <c r="YX24" s="50"/>
      <c r="ZC24" s="50"/>
      <c r="ZI24" s="37"/>
      <c r="ZJ24" s="39"/>
      <c r="ZK24" s="39"/>
      <c r="ZL24" s="39"/>
      <c r="ZM24" s="50"/>
      <c r="AAF24" s="50"/>
      <c r="AAK24" s="50"/>
      <c r="AAP24" s="50"/>
      <c r="AAU24" s="50"/>
      <c r="ABA24" s="37"/>
      <c r="ABB24" s="39"/>
      <c r="ABC24" s="39"/>
      <c r="ABD24" s="39"/>
      <c r="ABE24" s="39"/>
      <c r="ABF24" s="39"/>
      <c r="ABG24" s="39"/>
      <c r="ABH24" s="39"/>
      <c r="ABI24" s="50"/>
      <c r="ABN24" s="50"/>
      <c r="ABS24" s="50"/>
      <c r="ABX24" s="50"/>
      <c r="ACC24" s="50"/>
      <c r="ACH24" s="37"/>
      <c r="ACI24" s="39"/>
      <c r="ACJ24" s="39"/>
      <c r="ACK24" s="39"/>
      <c r="ACL24" s="39"/>
      <c r="ACM24" s="39"/>
      <c r="ACN24" s="39"/>
      <c r="ACO24" s="39"/>
      <c r="ACP24" s="50"/>
      <c r="ACU24" s="50"/>
      <c r="ACZ24" s="50"/>
      <c r="ADE24" s="50"/>
      <c r="ADJ24" s="50"/>
      <c r="ADP24" s="37"/>
      <c r="ADQ24" s="39"/>
      <c r="ADR24" s="39"/>
      <c r="ADS24" s="39"/>
      <c r="ADT24" s="39"/>
      <c r="ADU24" s="39"/>
      <c r="ADV24" s="39"/>
      <c r="ADW24" s="39"/>
      <c r="ADX24" s="50"/>
      <c r="AEC24" s="50"/>
      <c r="AEH24" s="50"/>
      <c r="AEM24" s="50"/>
      <c r="AER24" s="50"/>
      <c r="AEX24" s="37"/>
      <c r="AEY24" s="39"/>
      <c r="AEZ24" s="39"/>
      <c r="AFA24" s="39"/>
      <c r="AFB24" s="39"/>
      <c r="AFC24" s="39"/>
      <c r="AFD24" s="39"/>
      <c r="AFE24" s="39"/>
      <c r="AFF24" s="50"/>
      <c r="AFK24" s="50"/>
      <c r="AFP24" s="50"/>
      <c r="AFU24" s="50"/>
      <c r="AFZ24" s="50"/>
      <c r="AGF24" s="37"/>
      <c r="AGG24" s="39"/>
      <c r="AGH24" s="39"/>
      <c r="AGI24" s="39"/>
      <c r="AGJ24" s="39"/>
      <c r="AGK24" s="39"/>
      <c r="AGL24" s="39"/>
      <c r="AGM24" s="39"/>
      <c r="AGN24" s="50"/>
      <c r="AGS24" s="50"/>
      <c r="AGX24" s="50"/>
      <c r="AHC24" s="50"/>
      <c r="AHH24" s="50"/>
      <c r="AHN24" s="37"/>
      <c r="AHQ24" s="37"/>
      <c r="AHR24" s="39"/>
      <c r="AHS24" s="39"/>
      <c r="AHT24" s="39"/>
      <c r="AHU24" s="39"/>
      <c r="AHV24" s="39"/>
      <c r="AHW24" s="40"/>
      <c r="AHX24" s="39"/>
      <c r="AHY24" s="39"/>
      <c r="AHZ24" s="39"/>
      <c r="AIA24" s="39"/>
      <c r="AIB24" s="37"/>
      <c r="AIE24" s="37"/>
      <c r="AIH24" s="45"/>
      <c r="AII24" s="37"/>
      <c r="AIL24" s="45"/>
      <c r="AIM24" s="37"/>
      <c r="AIP24" s="45"/>
      <c r="AIQ24" s="37"/>
      <c r="AIT24" s="45"/>
      <c r="APP24" s="40"/>
      <c r="APQ24" s="39"/>
      <c r="APR24" s="39"/>
      <c r="AQA24" s="41"/>
      <c r="AQK24" s="41"/>
      <c r="AQO24" s="41"/>
      <c r="AQS24" s="41"/>
    </row>
    <row r="25" spans="3:930 1108:1137" s="36" customFormat="1" x14ac:dyDescent="0.2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D25" s="40"/>
      <c r="KE25" s="39"/>
      <c r="KF25" s="39"/>
      <c r="KG25" s="39"/>
      <c r="KH25" s="39"/>
      <c r="KI25" s="39"/>
      <c r="KJ25" s="39"/>
      <c r="KK25" s="39"/>
      <c r="KL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40"/>
      <c r="LV25" s="39"/>
      <c r="LW25" s="39"/>
      <c r="LX25" s="39"/>
      <c r="LY25" s="39"/>
      <c r="LZ25" s="39"/>
      <c r="MA25" s="39"/>
      <c r="MK25" s="37"/>
      <c r="MN25" s="39"/>
      <c r="MO25" s="39"/>
      <c r="MP25" s="39"/>
      <c r="MQ25" s="37"/>
      <c r="MW25" s="42"/>
      <c r="MX25" s="37"/>
      <c r="ND25" s="42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Y25" s="54"/>
      <c r="PS25" s="60"/>
      <c r="PT25" s="39"/>
      <c r="PU25" s="39"/>
      <c r="PV25" s="39"/>
      <c r="PZ25" s="54"/>
      <c r="QF25" s="60"/>
      <c r="QG25" s="39"/>
      <c r="QH25" s="39"/>
      <c r="QI25" s="39"/>
      <c r="QM25" s="54"/>
      <c r="QS25" s="37"/>
      <c r="QX25" s="37"/>
      <c r="RC25" s="37"/>
      <c r="RE25" s="39"/>
      <c r="RF25" s="39"/>
      <c r="RG25" s="39"/>
      <c r="RH25" s="39"/>
      <c r="RI25" s="39"/>
      <c r="RJ25" s="37"/>
      <c r="RQ25" s="44"/>
      <c r="RR25" s="37"/>
      <c r="RY25" s="44"/>
      <c r="RZ25" s="37"/>
      <c r="SF25" s="39"/>
      <c r="SG25" s="44"/>
      <c r="SH25" s="37"/>
      <c r="SO25" s="44"/>
      <c r="SP25" s="37"/>
      <c r="SQ25" s="39"/>
      <c r="ST25" s="50"/>
      <c r="TM25" s="50"/>
      <c r="TR25" s="50"/>
      <c r="TW25" s="50"/>
      <c r="UB25" s="50"/>
      <c r="UG25" s="37"/>
      <c r="UH25" s="39"/>
      <c r="UI25" s="39"/>
      <c r="UJ25" s="39"/>
      <c r="UK25" s="50"/>
      <c r="UM25"/>
      <c r="UN25"/>
      <c r="UO25"/>
      <c r="UP25"/>
      <c r="UQ25"/>
      <c r="UR25"/>
      <c r="VD25" s="50"/>
      <c r="VI25" s="50"/>
      <c r="VN25" s="50"/>
      <c r="VS25" s="50"/>
      <c r="VY25" s="37"/>
      <c r="VZ25" s="39"/>
      <c r="WA25" s="39"/>
      <c r="WB25" s="39"/>
      <c r="WC25" s="50"/>
      <c r="WV25" s="50"/>
      <c r="XA25" s="50"/>
      <c r="XF25" s="50"/>
      <c r="XK25" s="50"/>
      <c r="XQ25" s="37"/>
      <c r="XR25" s="39"/>
      <c r="XS25" s="39"/>
      <c r="XT25" s="39"/>
      <c r="XU25" s="50"/>
      <c r="YN25" s="50"/>
      <c r="YS25" s="50"/>
      <c r="YX25" s="50"/>
      <c r="ZC25" s="50"/>
      <c r="ZI25" s="37"/>
      <c r="ZJ25" s="39"/>
      <c r="ZK25" s="39"/>
      <c r="ZL25" s="39"/>
      <c r="ZM25" s="50"/>
      <c r="AAF25" s="50"/>
      <c r="AAK25" s="50"/>
      <c r="AAP25" s="50"/>
      <c r="AAU25" s="50"/>
      <c r="ABA25" s="37"/>
      <c r="ABB25" s="39"/>
      <c r="ABC25" s="39"/>
      <c r="ABD25" s="39"/>
      <c r="ABE25" s="39"/>
      <c r="ABF25" s="39"/>
      <c r="ABG25" s="39"/>
      <c r="ABH25" s="39"/>
      <c r="ABI25" s="50"/>
      <c r="ABN25" s="50"/>
      <c r="ABS25" s="50"/>
      <c r="ABX25" s="50"/>
      <c r="ACC25" s="50"/>
      <c r="ACH25" s="37"/>
      <c r="ACI25" s="39"/>
      <c r="ACJ25" s="39"/>
      <c r="ACK25" s="39"/>
      <c r="ACL25" s="39"/>
      <c r="ACM25" s="39"/>
      <c r="ACN25" s="39"/>
      <c r="ACO25" s="39"/>
      <c r="ACP25" s="50"/>
      <c r="ACU25" s="50"/>
      <c r="ACZ25" s="50"/>
      <c r="ADE25" s="50"/>
      <c r="ADJ25" s="50"/>
      <c r="ADP25" s="37"/>
      <c r="ADQ25" s="39"/>
      <c r="ADR25" s="39"/>
      <c r="ADS25" s="39"/>
      <c r="ADT25" s="39"/>
      <c r="ADU25" s="39"/>
      <c r="ADV25" s="39"/>
      <c r="ADW25" s="39"/>
      <c r="ADX25" s="50"/>
      <c r="AEC25" s="50"/>
      <c r="AEH25" s="50"/>
      <c r="AEM25" s="50"/>
      <c r="AER25" s="50"/>
      <c r="AEX25" s="37"/>
      <c r="AEY25" s="39"/>
      <c r="AEZ25" s="39"/>
      <c r="AFA25" s="39"/>
      <c r="AFB25" s="39"/>
      <c r="AFC25" s="39"/>
      <c r="AFD25" s="39"/>
      <c r="AFE25" s="39"/>
      <c r="AFF25" s="50"/>
      <c r="AFK25" s="50"/>
      <c r="AFP25" s="50"/>
      <c r="AFU25" s="50"/>
      <c r="AFZ25" s="50"/>
      <c r="AGF25" s="37"/>
      <c r="AGG25" s="39"/>
      <c r="AGH25" s="39"/>
      <c r="AGI25" s="39"/>
      <c r="AGJ25" s="39"/>
      <c r="AGK25" s="39"/>
      <c r="AGL25" s="39"/>
      <c r="AGM25" s="39"/>
      <c r="AGN25" s="50"/>
      <c r="AGS25" s="50"/>
      <c r="AGX25" s="50"/>
      <c r="AHC25" s="50"/>
      <c r="AHH25" s="50"/>
      <c r="AHN25" s="37"/>
      <c r="AHQ25" s="37"/>
      <c r="AHR25" s="39"/>
      <c r="AHS25" s="39"/>
      <c r="AHT25" s="39"/>
      <c r="AHU25" s="39"/>
      <c r="AHV25" s="39"/>
      <c r="AHW25" s="40"/>
      <c r="AHX25" s="39"/>
      <c r="AHY25" s="39"/>
      <c r="AHZ25" s="39"/>
      <c r="AIA25" s="39"/>
      <c r="AIB25" s="37"/>
      <c r="AIE25" s="37"/>
      <c r="AIH25" s="45"/>
      <c r="AII25" s="37"/>
      <c r="AIL25" s="45"/>
      <c r="AIM25" s="37"/>
      <c r="AIP25" s="45"/>
      <c r="AIQ25" s="37"/>
      <c r="AIT25" s="45"/>
      <c r="APP25" s="40"/>
      <c r="APQ25" s="39"/>
      <c r="APR25" s="39"/>
      <c r="AQA25" s="41"/>
      <c r="AQK25" s="41"/>
      <c r="AQO25" s="41"/>
      <c r="AQS25" s="41"/>
    </row>
    <row r="26" spans="3:930 1108:1137" s="36" customFormat="1" x14ac:dyDescent="0.2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D26" s="40"/>
      <c r="KE26" s="39"/>
      <c r="KF26" s="39"/>
      <c r="KG26" s="39"/>
      <c r="KH26" s="39"/>
      <c r="KI26" s="39"/>
      <c r="KJ26" s="39"/>
      <c r="KK26" s="39"/>
      <c r="KL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40"/>
      <c r="LV26" s="39"/>
      <c r="LW26" s="39"/>
      <c r="LX26" s="39"/>
      <c r="LY26" s="39"/>
      <c r="LZ26" s="39"/>
      <c r="MA26" s="39"/>
      <c r="MK26" s="37"/>
      <c r="MN26" s="39"/>
      <c r="MO26" s="39"/>
      <c r="MP26" s="39"/>
      <c r="MQ26" s="37"/>
      <c r="MW26" s="42"/>
      <c r="MX26" s="37"/>
      <c r="ND26" s="42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Y26" s="54"/>
      <c r="PS26" s="60"/>
      <c r="PT26" s="39"/>
      <c r="PU26" s="39"/>
      <c r="PV26" s="39"/>
      <c r="PZ26" s="54"/>
      <c r="QF26" s="60"/>
      <c r="QG26" s="39"/>
      <c r="QH26" s="39"/>
      <c r="QI26" s="39"/>
      <c r="QM26" s="54"/>
      <c r="QS26" s="37"/>
      <c r="QX26" s="37"/>
      <c r="RC26" s="37"/>
      <c r="RE26" s="39"/>
      <c r="RF26" s="39"/>
      <c r="RG26" s="39"/>
      <c r="RH26" s="39"/>
      <c r="RI26" s="39"/>
      <c r="RJ26" s="37"/>
      <c r="RQ26" s="44"/>
      <c r="RR26" s="37"/>
      <c r="RY26" s="44"/>
      <c r="RZ26" s="37"/>
      <c r="SF26" s="39"/>
      <c r="SG26" s="44"/>
      <c r="SH26" s="37"/>
      <c r="SO26" s="44"/>
      <c r="SP26" s="37"/>
      <c r="SQ26" s="39"/>
      <c r="ST26" s="50"/>
      <c r="TM26" s="50"/>
      <c r="TR26" s="50"/>
      <c r="TW26" s="50"/>
      <c r="UB26" s="50"/>
      <c r="UG26" s="37"/>
      <c r="UH26" s="39"/>
      <c r="UI26" s="39"/>
      <c r="UJ26" s="39"/>
      <c r="UK26" s="50"/>
      <c r="UM26"/>
      <c r="UN26"/>
      <c r="UO26"/>
      <c r="UP26"/>
      <c r="UQ26"/>
      <c r="UR26"/>
      <c r="VD26" s="50"/>
      <c r="VI26" s="50"/>
      <c r="VN26" s="50"/>
      <c r="VS26" s="50"/>
      <c r="VY26" s="37"/>
      <c r="VZ26" s="39"/>
      <c r="WA26" s="39"/>
      <c r="WB26" s="39"/>
      <c r="WC26" s="50"/>
      <c r="WV26" s="50"/>
      <c r="XA26" s="50"/>
      <c r="XF26" s="50"/>
      <c r="XK26" s="50"/>
      <c r="XQ26" s="37"/>
      <c r="XR26" s="39"/>
      <c r="XS26" s="39"/>
      <c r="XT26" s="39"/>
      <c r="XU26" s="50"/>
      <c r="YN26" s="50"/>
      <c r="YS26" s="50"/>
      <c r="YX26" s="50"/>
      <c r="ZC26" s="50"/>
      <c r="ZI26" s="37"/>
      <c r="ZJ26" s="39"/>
      <c r="ZK26" s="39"/>
      <c r="ZL26" s="39"/>
      <c r="ZM26" s="50"/>
      <c r="AAF26" s="50"/>
      <c r="AAK26" s="50"/>
      <c r="AAP26" s="50"/>
      <c r="AAU26" s="50"/>
      <c r="ABA26" s="37"/>
      <c r="ABB26" s="39"/>
      <c r="ABC26" s="39"/>
      <c r="ABD26" s="39"/>
      <c r="ABE26" s="39"/>
      <c r="ABF26" s="39"/>
      <c r="ABG26" s="39"/>
      <c r="ABH26" s="39"/>
      <c r="ABI26" s="50"/>
      <c r="ABN26" s="50"/>
      <c r="ABS26" s="50"/>
      <c r="ABX26" s="50"/>
      <c r="ACC26" s="50"/>
      <c r="ACH26" s="37"/>
      <c r="ACI26" s="39"/>
      <c r="ACJ26" s="39"/>
      <c r="ACK26" s="39"/>
      <c r="ACL26" s="39"/>
      <c r="ACM26" s="39"/>
      <c r="ACN26" s="39"/>
      <c r="ACO26" s="39"/>
      <c r="ACP26" s="50"/>
      <c r="ACU26" s="50"/>
      <c r="ACZ26" s="50"/>
      <c r="ADE26" s="50"/>
      <c r="ADJ26" s="50"/>
      <c r="ADP26" s="37"/>
      <c r="ADQ26" s="39"/>
      <c r="ADR26" s="39"/>
      <c r="ADS26" s="39"/>
      <c r="ADT26" s="39"/>
      <c r="ADU26" s="39"/>
      <c r="ADV26" s="39"/>
      <c r="ADW26" s="39"/>
      <c r="ADX26" s="50"/>
      <c r="AEC26" s="50"/>
      <c r="AEH26" s="50"/>
      <c r="AEM26" s="50"/>
      <c r="AER26" s="50"/>
      <c r="AEX26" s="37"/>
      <c r="AEY26" s="39"/>
      <c r="AEZ26" s="39"/>
      <c r="AFA26" s="39"/>
      <c r="AFB26" s="39"/>
      <c r="AFC26" s="39"/>
      <c r="AFD26" s="39"/>
      <c r="AFE26" s="39"/>
      <c r="AFF26" s="50"/>
      <c r="AFK26" s="50"/>
      <c r="AFP26" s="50"/>
      <c r="AFU26" s="50"/>
      <c r="AFZ26" s="50"/>
      <c r="AGF26" s="37"/>
      <c r="AGG26" s="39"/>
      <c r="AGH26" s="39"/>
      <c r="AGI26" s="39"/>
      <c r="AGJ26" s="39"/>
      <c r="AGK26" s="39"/>
      <c r="AGL26" s="39"/>
      <c r="AGM26" s="39"/>
      <c r="AGN26" s="50"/>
      <c r="AGS26" s="50"/>
      <c r="AGX26" s="50"/>
      <c r="AHC26" s="50"/>
      <c r="AHH26" s="50"/>
      <c r="AHN26" s="37"/>
      <c r="AHQ26" s="37"/>
      <c r="AHR26" s="39"/>
      <c r="AHS26" s="39"/>
      <c r="AHT26" s="39"/>
      <c r="AHU26" s="39"/>
      <c r="AHV26" s="39"/>
      <c r="AHW26" s="40"/>
      <c r="AHX26" s="39"/>
      <c r="AHY26" s="39"/>
      <c r="AHZ26" s="39"/>
      <c r="AIA26" s="39"/>
      <c r="AIB26" s="37"/>
      <c r="AIE26" s="37"/>
      <c r="AIH26" s="45"/>
      <c r="AII26" s="37"/>
      <c r="AIL26" s="45"/>
      <c r="AIM26" s="37"/>
      <c r="AIP26" s="45"/>
      <c r="AIQ26" s="37"/>
      <c r="AIT26" s="45"/>
      <c r="APP26" s="40"/>
      <c r="APQ26" s="39"/>
      <c r="APR26" s="39"/>
      <c r="AQA26" s="41"/>
      <c r="AQK26" s="41"/>
      <c r="AQO26" s="41"/>
      <c r="AQS26" s="41"/>
    </row>
    <row r="27" spans="3:930 1108:1137" s="36" customFormat="1" x14ac:dyDescent="0.2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D27" s="40"/>
      <c r="KE27" s="39"/>
      <c r="KF27" s="39"/>
      <c r="KG27" s="39"/>
      <c r="KH27" s="39"/>
      <c r="KI27" s="39"/>
      <c r="KJ27" s="39"/>
      <c r="KK27" s="39"/>
      <c r="KL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40"/>
      <c r="LV27" s="39"/>
      <c r="LW27" s="39"/>
      <c r="LX27" s="39"/>
      <c r="LY27" s="39"/>
      <c r="LZ27" s="39"/>
      <c r="MA27" s="39"/>
      <c r="MK27" s="37"/>
      <c r="MN27" s="39"/>
      <c r="MO27" s="39"/>
      <c r="MP27" s="39"/>
      <c r="MQ27" s="37"/>
      <c r="MW27" s="42"/>
      <c r="MX27" s="37"/>
      <c r="ND27" s="42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Y27" s="54"/>
      <c r="PS27" s="60"/>
      <c r="PT27" s="39"/>
      <c r="PU27" s="39"/>
      <c r="PV27" s="39"/>
      <c r="PZ27" s="54"/>
      <c r="QF27" s="60"/>
      <c r="QG27" s="39"/>
      <c r="QH27" s="39"/>
      <c r="QI27" s="39"/>
      <c r="QM27" s="54"/>
      <c r="QS27" s="37"/>
      <c r="QX27" s="37"/>
      <c r="RC27" s="37"/>
      <c r="RE27" s="39"/>
      <c r="RF27" s="39"/>
      <c r="RG27" s="39"/>
      <c r="RH27" s="39"/>
      <c r="RI27" s="39"/>
      <c r="RJ27" s="37"/>
      <c r="RQ27" s="44"/>
      <c r="RR27" s="37"/>
      <c r="RY27" s="44"/>
      <c r="RZ27" s="37"/>
      <c r="SF27" s="39"/>
      <c r="SG27" s="44"/>
      <c r="SH27" s="37"/>
      <c r="SO27" s="44"/>
      <c r="SP27" s="37"/>
      <c r="SQ27" s="39"/>
      <c r="ST27" s="50"/>
      <c r="TM27" s="50"/>
      <c r="TR27" s="50"/>
      <c r="TW27" s="50"/>
      <c r="UB27" s="50"/>
      <c r="UG27" s="37"/>
      <c r="UH27" s="39"/>
      <c r="UI27" s="39"/>
      <c r="UJ27" s="39"/>
      <c r="UK27" s="50"/>
      <c r="UM27"/>
      <c r="UN27"/>
      <c r="UO27"/>
      <c r="UP27"/>
      <c r="UQ27"/>
      <c r="UR27"/>
      <c r="VD27" s="50"/>
      <c r="VI27" s="50"/>
      <c r="VN27" s="50"/>
      <c r="VS27" s="50"/>
      <c r="VY27" s="37"/>
      <c r="VZ27" s="39"/>
      <c r="WA27" s="39"/>
      <c r="WB27" s="39"/>
      <c r="WC27" s="50"/>
      <c r="WV27" s="50"/>
      <c r="XA27" s="50"/>
      <c r="XF27" s="50"/>
      <c r="XK27" s="50"/>
      <c r="XQ27" s="37"/>
      <c r="XR27" s="39"/>
      <c r="XS27" s="39"/>
      <c r="XT27" s="39"/>
      <c r="XU27" s="50"/>
      <c r="YN27" s="50"/>
      <c r="YS27" s="50"/>
      <c r="YX27" s="50"/>
      <c r="ZC27" s="50"/>
      <c r="ZI27" s="37"/>
      <c r="ZJ27" s="39"/>
      <c r="ZK27" s="39"/>
      <c r="ZL27" s="39"/>
      <c r="ZM27" s="50"/>
      <c r="AAF27" s="50"/>
      <c r="AAK27" s="50"/>
      <c r="AAP27" s="50"/>
      <c r="AAU27" s="50"/>
      <c r="ABA27" s="37"/>
      <c r="ABB27" s="39"/>
      <c r="ABC27" s="39"/>
      <c r="ABD27" s="39"/>
      <c r="ABE27" s="39"/>
      <c r="ABF27" s="39"/>
      <c r="ABG27" s="39"/>
      <c r="ABH27" s="39"/>
      <c r="ABI27" s="50"/>
      <c r="ABN27" s="50"/>
      <c r="ABS27" s="50"/>
      <c r="ABX27" s="50"/>
      <c r="ACC27" s="50"/>
      <c r="ACH27" s="37"/>
      <c r="ACI27" s="39"/>
      <c r="ACJ27" s="39"/>
      <c r="ACK27" s="39"/>
      <c r="ACL27" s="39"/>
      <c r="ACM27" s="39"/>
      <c r="ACN27" s="39"/>
      <c r="ACO27" s="39"/>
      <c r="ACP27" s="50"/>
      <c r="ACU27" s="50"/>
      <c r="ACZ27" s="50"/>
      <c r="ADE27" s="50"/>
      <c r="ADJ27" s="50"/>
      <c r="ADP27" s="37"/>
      <c r="ADQ27" s="39"/>
      <c r="ADR27" s="39"/>
      <c r="ADS27" s="39"/>
      <c r="ADT27" s="39"/>
      <c r="ADU27" s="39"/>
      <c r="ADV27" s="39"/>
      <c r="ADW27" s="39"/>
      <c r="ADX27" s="50"/>
      <c r="AEC27" s="50"/>
      <c r="AEH27" s="50"/>
      <c r="AEM27" s="50"/>
      <c r="AER27" s="50"/>
      <c r="AEX27" s="37"/>
      <c r="AEY27" s="39"/>
      <c r="AEZ27" s="39"/>
      <c r="AFA27" s="39"/>
      <c r="AFB27" s="39"/>
      <c r="AFC27" s="39"/>
      <c r="AFD27" s="39"/>
      <c r="AFE27" s="39"/>
      <c r="AFF27" s="50"/>
      <c r="AFK27" s="50"/>
      <c r="AFP27" s="50"/>
      <c r="AFU27" s="50"/>
      <c r="AFZ27" s="50"/>
      <c r="AGF27" s="37"/>
      <c r="AGG27" s="39"/>
      <c r="AGH27" s="39"/>
      <c r="AGI27" s="39"/>
      <c r="AGJ27" s="39"/>
      <c r="AGK27" s="39"/>
      <c r="AGL27" s="39"/>
      <c r="AGM27" s="39"/>
      <c r="AGN27" s="50"/>
      <c r="AGS27" s="50"/>
      <c r="AGX27" s="50"/>
      <c r="AHC27" s="50"/>
      <c r="AHH27" s="50"/>
      <c r="AHN27" s="37"/>
      <c r="AHQ27" s="37"/>
      <c r="AHR27" s="39"/>
      <c r="AHS27" s="39"/>
      <c r="AHT27" s="39"/>
      <c r="AHU27" s="39"/>
      <c r="AHV27" s="39"/>
      <c r="AHW27" s="40"/>
      <c r="AHX27" s="39"/>
      <c r="AHY27" s="39"/>
      <c r="AHZ27" s="39"/>
      <c r="AIA27" s="39"/>
      <c r="AIB27" s="37"/>
      <c r="AIE27" s="37"/>
      <c r="AIH27" s="45"/>
      <c r="AII27" s="37"/>
      <c r="AIL27" s="45"/>
      <c r="AIM27" s="37"/>
      <c r="AIP27" s="45"/>
      <c r="AIQ27" s="37"/>
      <c r="AIT27" s="45"/>
      <c r="APP27" s="40"/>
      <c r="APQ27" s="39"/>
      <c r="APR27" s="39"/>
      <c r="AQA27" s="41"/>
      <c r="AQK27" s="41"/>
      <c r="AQO27" s="41"/>
      <c r="AQS27" s="41"/>
    </row>
    <row r="28" spans="3:930 1108:1137" s="36" customFormat="1" x14ac:dyDescent="0.2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D28" s="40"/>
      <c r="KE28" s="39"/>
      <c r="KF28" s="39"/>
      <c r="KG28" s="39"/>
      <c r="KH28" s="39"/>
      <c r="KI28" s="39"/>
      <c r="KJ28" s="39"/>
      <c r="KK28" s="39"/>
      <c r="KL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40"/>
      <c r="LV28" s="39"/>
      <c r="LW28" s="39"/>
      <c r="LX28" s="39"/>
      <c r="LY28" s="39"/>
      <c r="LZ28" s="39"/>
      <c r="MA28" s="39"/>
      <c r="MK28" s="37"/>
      <c r="MN28" s="39"/>
      <c r="MO28" s="39"/>
      <c r="MP28" s="39"/>
      <c r="MQ28" s="37"/>
      <c r="MW28" s="42"/>
      <c r="MX28" s="37"/>
      <c r="ND28" s="42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Y28" s="54"/>
      <c r="PS28" s="60"/>
      <c r="PT28" s="39"/>
      <c r="PU28" s="39"/>
      <c r="PV28" s="39"/>
      <c r="PZ28" s="54"/>
      <c r="QF28" s="60"/>
      <c r="QG28" s="39"/>
      <c r="QH28" s="39"/>
      <c r="QI28" s="39"/>
      <c r="QM28" s="54"/>
      <c r="QS28" s="37"/>
      <c r="QX28" s="37"/>
      <c r="RC28" s="37"/>
      <c r="RE28" s="39"/>
      <c r="RF28" s="39"/>
      <c r="RG28" s="39"/>
      <c r="RH28" s="39"/>
      <c r="RI28" s="39"/>
      <c r="RJ28" s="37"/>
      <c r="RQ28" s="44"/>
      <c r="RR28" s="37"/>
      <c r="RY28" s="44"/>
      <c r="RZ28" s="37"/>
      <c r="SF28" s="39"/>
      <c r="SG28" s="44"/>
      <c r="SH28" s="37"/>
      <c r="SO28" s="44"/>
      <c r="SP28" s="37"/>
      <c r="SQ28" s="39"/>
      <c r="ST28" s="50"/>
      <c r="TM28" s="50"/>
      <c r="TR28" s="50"/>
      <c r="TW28" s="50"/>
      <c r="UB28" s="50"/>
      <c r="UG28" s="37"/>
      <c r="UH28" s="39"/>
      <c r="UI28" s="39"/>
      <c r="UJ28" s="39"/>
      <c r="UK28" s="50"/>
      <c r="UM28"/>
      <c r="UN28"/>
      <c r="UO28"/>
      <c r="UP28"/>
      <c r="UQ28"/>
      <c r="UR28"/>
      <c r="VD28" s="50"/>
      <c r="VI28" s="50"/>
      <c r="VN28" s="50"/>
      <c r="VS28" s="50"/>
      <c r="VY28" s="37"/>
      <c r="VZ28" s="39"/>
      <c r="WA28" s="39"/>
      <c r="WB28" s="39"/>
      <c r="WC28" s="50"/>
      <c r="WV28" s="50"/>
      <c r="XA28" s="50"/>
      <c r="XF28" s="50"/>
      <c r="XK28" s="50"/>
      <c r="XQ28" s="37"/>
      <c r="XR28" s="39"/>
      <c r="XS28" s="39"/>
      <c r="XT28" s="39"/>
      <c r="XU28" s="50"/>
      <c r="YN28" s="50"/>
      <c r="YS28" s="50"/>
      <c r="YX28" s="50"/>
      <c r="ZC28" s="50"/>
      <c r="ZI28" s="37"/>
      <c r="ZJ28" s="39"/>
      <c r="ZK28" s="39"/>
      <c r="ZL28" s="39"/>
      <c r="ZM28" s="50"/>
      <c r="AAF28" s="50"/>
      <c r="AAK28" s="50"/>
      <c r="AAP28" s="50"/>
      <c r="AAU28" s="50"/>
      <c r="ABA28" s="37"/>
      <c r="ABB28" s="39"/>
      <c r="ABC28" s="39"/>
      <c r="ABD28" s="39"/>
      <c r="ABE28" s="39"/>
      <c r="ABF28" s="39"/>
      <c r="ABG28" s="39"/>
      <c r="ABH28" s="39"/>
      <c r="ABI28" s="50"/>
      <c r="ABN28" s="50"/>
      <c r="ABS28" s="50"/>
      <c r="ABX28" s="50"/>
      <c r="ACC28" s="50"/>
      <c r="ACH28" s="37"/>
      <c r="ACI28" s="39"/>
      <c r="ACJ28" s="39"/>
      <c r="ACK28" s="39"/>
      <c r="ACL28" s="39"/>
      <c r="ACM28" s="39"/>
      <c r="ACN28" s="39"/>
      <c r="ACO28" s="39"/>
      <c r="ACP28" s="50"/>
      <c r="ACU28" s="50"/>
      <c r="ACZ28" s="50"/>
      <c r="ADE28" s="50"/>
      <c r="ADJ28" s="50"/>
      <c r="ADP28" s="37"/>
      <c r="ADQ28" s="39"/>
      <c r="ADR28" s="39"/>
      <c r="ADS28" s="39"/>
      <c r="ADT28" s="39"/>
      <c r="ADU28" s="39"/>
      <c r="ADV28" s="39"/>
      <c r="ADW28" s="39"/>
      <c r="ADX28" s="50"/>
      <c r="AEC28" s="50"/>
      <c r="AEH28" s="50"/>
      <c r="AEM28" s="50"/>
      <c r="AER28" s="50"/>
      <c r="AEX28" s="37"/>
      <c r="AEY28" s="39"/>
      <c r="AEZ28" s="39"/>
      <c r="AFA28" s="39"/>
      <c r="AFB28" s="39"/>
      <c r="AFC28" s="39"/>
      <c r="AFD28" s="39"/>
      <c r="AFE28" s="39"/>
      <c r="AFF28" s="50"/>
      <c r="AFK28" s="50"/>
      <c r="AFP28" s="50"/>
      <c r="AFU28" s="50"/>
      <c r="AFZ28" s="50"/>
      <c r="AGF28" s="37"/>
      <c r="AGG28" s="39"/>
      <c r="AGH28" s="39"/>
      <c r="AGI28" s="39"/>
      <c r="AGJ28" s="39"/>
      <c r="AGK28" s="39"/>
      <c r="AGL28" s="39"/>
      <c r="AGM28" s="39"/>
      <c r="AGN28" s="50"/>
      <c r="AGS28" s="50"/>
      <c r="AGX28" s="50"/>
      <c r="AHC28" s="50"/>
      <c r="AHH28" s="50"/>
      <c r="AHN28" s="37"/>
      <c r="AHQ28" s="37"/>
      <c r="AHR28" s="39"/>
      <c r="AHS28" s="39"/>
      <c r="AHT28" s="39"/>
      <c r="AHU28" s="39"/>
      <c r="AHV28" s="39"/>
      <c r="AHW28" s="40"/>
      <c r="AHX28" s="39"/>
      <c r="AHY28" s="39"/>
      <c r="AHZ28" s="39"/>
      <c r="AIA28" s="39"/>
      <c r="AIB28" s="37"/>
      <c r="AIE28" s="37"/>
      <c r="AIH28" s="45"/>
      <c r="AII28" s="37"/>
      <c r="AIL28" s="45"/>
      <c r="AIM28" s="37"/>
      <c r="AIP28" s="45"/>
      <c r="AIQ28" s="37"/>
      <c r="AIT28" s="45"/>
      <c r="APP28" s="40"/>
      <c r="APQ28" s="39"/>
      <c r="APR28" s="39"/>
      <c r="AQA28" s="41"/>
      <c r="AQK28" s="41"/>
      <c r="AQO28" s="41"/>
      <c r="AQS28" s="41"/>
    </row>
    <row r="29" spans="3:930 1108:1137" s="36" customFormat="1" x14ac:dyDescent="0.2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D29" s="40"/>
      <c r="KE29" s="39"/>
      <c r="KF29" s="39"/>
      <c r="KG29" s="39"/>
      <c r="KH29" s="39"/>
      <c r="KI29" s="39"/>
      <c r="KJ29" s="39"/>
      <c r="KK29" s="39"/>
      <c r="KL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40"/>
      <c r="LV29" s="39"/>
      <c r="LW29" s="39"/>
      <c r="LX29" s="39"/>
      <c r="LY29" s="39"/>
      <c r="LZ29" s="39"/>
      <c r="MA29" s="39"/>
      <c r="MK29" s="37"/>
      <c r="MN29" s="39"/>
      <c r="MO29" s="39"/>
      <c r="MP29" s="39"/>
      <c r="MQ29" s="37"/>
      <c r="MW29" s="42"/>
      <c r="MX29" s="37"/>
      <c r="ND29" s="42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Y29" s="54"/>
      <c r="PS29" s="60"/>
      <c r="PT29" s="39"/>
      <c r="PU29" s="39"/>
      <c r="PV29" s="39"/>
      <c r="PZ29" s="54"/>
      <c r="QF29" s="60"/>
      <c r="QG29" s="39"/>
      <c r="QH29" s="39"/>
      <c r="QI29" s="39"/>
      <c r="QM29" s="54"/>
      <c r="QS29" s="37"/>
      <c r="QX29" s="37"/>
      <c r="RC29" s="37"/>
      <c r="RE29" s="39"/>
      <c r="RF29" s="39"/>
      <c r="RG29" s="39"/>
      <c r="RH29" s="39"/>
      <c r="RI29" s="39"/>
      <c r="RJ29" s="37"/>
      <c r="RQ29" s="44"/>
      <c r="RR29" s="37"/>
      <c r="RY29" s="44"/>
      <c r="RZ29" s="37"/>
      <c r="SF29" s="39"/>
      <c r="SG29" s="44"/>
      <c r="SH29" s="37"/>
      <c r="SO29" s="44"/>
      <c r="SP29" s="37"/>
      <c r="SQ29" s="39"/>
      <c r="ST29" s="50"/>
      <c r="TM29" s="50"/>
      <c r="TR29" s="50"/>
      <c r="TW29" s="50"/>
      <c r="UB29" s="50"/>
      <c r="UG29" s="37"/>
      <c r="UH29" s="39"/>
      <c r="UI29" s="39"/>
      <c r="UJ29" s="39"/>
      <c r="UK29" s="50"/>
      <c r="UM29"/>
      <c r="UN29"/>
      <c r="UO29"/>
      <c r="UP29"/>
      <c r="UQ29"/>
      <c r="UR29"/>
      <c r="VD29" s="50"/>
      <c r="VI29" s="50"/>
      <c r="VN29" s="50"/>
      <c r="VS29" s="50"/>
      <c r="VY29" s="37"/>
      <c r="VZ29" s="39"/>
      <c r="WA29" s="39"/>
      <c r="WB29" s="39"/>
      <c r="WC29" s="50"/>
      <c r="WV29" s="50"/>
      <c r="XA29" s="50"/>
      <c r="XF29" s="50"/>
      <c r="XK29" s="50"/>
      <c r="XQ29" s="37"/>
      <c r="XR29" s="39"/>
      <c r="XS29" s="39"/>
      <c r="XT29" s="39"/>
      <c r="XU29" s="50"/>
      <c r="YN29" s="50"/>
      <c r="YS29" s="50"/>
      <c r="YX29" s="50"/>
      <c r="ZC29" s="50"/>
      <c r="ZI29" s="37"/>
      <c r="ZJ29" s="39"/>
      <c r="ZK29" s="39"/>
      <c r="ZL29" s="39"/>
      <c r="ZM29" s="50"/>
      <c r="AAF29" s="50"/>
      <c r="AAK29" s="50"/>
      <c r="AAP29" s="50"/>
      <c r="AAU29" s="50"/>
      <c r="ABA29" s="37"/>
      <c r="ABB29" s="39"/>
      <c r="ABC29" s="39"/>
      <c r="ABD29" s="39"/>
      <c r="ABE29" s="39"/>
      <c r="ABF29" s="39"/>
      <c r="ABG29" s="39"/>
      <c r="ABH29" s="39"/>
      <c r="ABI29" s="50"/>
      <c r="ABN29" s="50"/>
      <c r="ABS29" s="50"/>
      <c r="ABX29" s="50"/>
      <c r="ACC29" s="50"/>
      <c r="ACH29" s="37"/>
      <c r="ACI29" s="39"/>
      <c r="ACJ29" s="39"/>
      <c r="ACK29" s="39"/>
      <c r="ACL29" s="39"/>
      <c r="ACM29" s="39"/>
      <c r="ACN29" s="39"/>
      <c r="ACO29" s="39"/>
      <c r="ACP29" s="50"/>
      <c r="ACU29" s="50"/>
      <c r="ACZ29" s="50"/>
      <c r="ADE29" s="50"/>
      <c r="ADJ29" s="50"/>
      <c r="ADP29" s="37"/>
      <c r="ADQ29" s="39"/>
      <c r="ADR29" s="39"/>
      <c r="ADS29" s="39"/>
      <c r="ADT29" s="39"/>
      <c r="ADU29" s="39"/>
      <c r="ADV29" s="39"/>
      <c r="ADW29" s="39"/>
      <c r="ADX29" s="50"/>
      <c r="AEC29" s="50"/>
      <c r="AEH29" s="50"/>
      <c r="AEM29" s="50"/>
      <c r="AER29" s="50"/>
      <c r="AEX29" s="37"/>
      <c r="AEY29" s="39"/>
      <c r="AEZ29" s="39"/>
      <c r="AFA29" s="39"/>
      <c r="AFB29" s="39"/>
      <c r="AFC29" s="39"/>
      <c r="AFD29" s="39"/>
      <c r="AFE29" s="39"/>
      <c r="AFF29" s="50"/>
      <c r="AFK29" s="50"/>
      <c r="AFP29" s="50"/>
      <c r="AFU29" s="50"/>
      <c r="AFZ29" s="50"/>
      <c r="AGF29" s="37"/>
      <c r="AGG29" s="39"/>
      <c r="AGH29" s="39"/>
      <c r="AGI29" s="39"/>
      <c r="AGJ29" s="39"/>
      <c r="AGK29" s="39"/>
      <c r="AGL29" s="39"/>
      <c r="AGM29" s="39"/>
      <c r="AGN29" s="50"/>
      <c r="AGS29" s="50"/>
      <c r="AGX29" s="50"/>
      <c r="AHC29" s="50"/>
      <c r="AHH29" s="50"/>
      <c r="AHN29" s="37"/>
      <c r="AHQ29" s="37"/>
      <c r="AHR29" s="39"/>
      <c r="AHS29" s="39"/>
      <c r="AHT29" s="39"/>
      <c r="AHU29" s="39"/>
      <c r="AHV29" s="39"/>
      <c r="AHW29" s="40"/>
      <c r="AHX29" s="39"/>
      <c r="AHY29" s="39"/>
      <c r="AHZ29" s="39"/>
      <c r="AIA29" s="39"/>
      <c r="AIB29" s="37"/>
      <c r="AIE29" s="37"/>
      <c r="AIH29" s="45"/>
      <c r="AII29" s="37"/>
      <c r="AIL29" s="45"/>
      <c r="AIM29" s="37"/>
      <c r="AIP29" s="45"/>
      <c r="AIQ29" s="37"/>
      <c r="AIT29" s="45"/>
      <c r="APP29" s="40"/>
      <c r="APQ29" s="39"/>
      <c r="APR29" s="39"/>
      <c r="AQA29" s="41"/>
      <c r="AQK29" s="41"/>
      <c r="AQO29" s="41"/>
      <c r="AQS29" s="41"/>
    </row>
    <row r="30" spans="3:930 1108:1137" s="36" customFormat="1" x14ac:dyDescent="0.2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D30" s="40"/>
      <c r="KE30" s="39"/>
      <c r="KF30" s="39"/>
      <c r="KG30" s="39"/>
      <c r="KH30" s="39"/>
      <c r="KI30" s="39"/>
      <c r="KJ30" s="39"/>
      <c r="KK30" s="39"/>
      <c r="KL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40"/>
      <c r="LV30" s="39"/>
      <c r="LW30" s="39"/>
      <c r="LX30" s="39"/>
      <c r="LY30" s="39"/>
      <c r="LZ30" s="39"/>
      <c r="MA30" s="39"/>
      <c r="MK30" s="37"/>
      <c r="MN30" s="39"/>
      <c r="MO30" s="39"/>
      <c r="MP30" s="39"/>
      <c r="MQ30" s="37"/>
      <c r="MW30" s="42"/>
      <c r="MX30" s="37"/>
      <c r="ND30" s="42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Y30" s="54"/>
      <c r="PS30" s="60"/>
      <c r="PT30" s="39"/>
      <c r="PU30" s="39"/>
      <c r="PV30" s="39"/>
      <c r="PZ30" s="54"/>
      <c r="QF30" s="60"/>
      <c r="QG30" s="39"/>
      <c r="QH30" s="39"/>
      <c r="QI30" s="39"/>
      <c r="QM30" s="54"/>
      <c r="QS30" s="37"/>
      <c r="QX30" s="37"/>
      <c r="RC30" s="37"/>
      <c r="RE30" s="39"/>
      <c r="RF30" s="39"/>
      <c r="RG30" s="39"/>
      <c r="RH30" s="39"/>
      <c r="RI30" s="39"/>
      <c r="RJ30" s="37"/>
      <c r="RQ30" s="44"/>
      <c r="RR30" s="37"/>
      <c r="RY30" s="44"/>
      <c r="RZ30" s="37"/>
      <c r="SF30" s="39"/>
      <c r="SG30" s="44"/>
      <c r="SH30" s="37"/>
      <c r="SO30" s="44"/>
      <c r="SP30" s="37"/>
      <c r="SQ30" s="39"/>
      <c r="ST30" s="50"/>
      <c r="TM30" s="50"/>
      <c r="TR30" s="50"/>
      <c r="TW30" s="50"/>
      <c r="UB30" s="50"/>
      <c r="UG30" s="37"/>
      <c r="UH30" s="39"/>
      <c r="UI30" s="39"/>
      <c r="UJ30" s="39"/>
      <c r="UK30" s="50"/>
      <c r="UM30"/>
      <c r="UN30"/>
      <c r="UO30"/>
      <c r="UP30"/>
      <c r="UQ30"/>
      <c r="UR30"/>
      <c r="VD30" s="50"/>
      <c r="VI30" s="50"/>
      <c r="VN30" s="50"/>
      <c r="VS30" s="50"/>
      <c r="VY30" s="37"/>
      <c r="VZ30" s="39"/>
      <c r="WA30" s="39"/>
      <c r="WB30" s="39"/>
      <c r="WC30" s="50"/>
      <c r="WV30" s="50"/>
      <c r="XA30" s="50"/>
      <c r="XF30" s="50"/>
      <c r="XK30" s="50"/>
      <c r="XQ30" s="37"/>
      <c r="XR30" s="39"/>
      <c r="XS30" s="39"/>
      <c r="XT30" s="39"/>
      <c r="XU30" s="50"/>
      <c r="YN30" s="50"/>
      <c r="YS30" s="50"/>
      <c r="YX30" s="50"/>
      <c r="ZC30" s="50"/>
      <c r="ZI30" s="37"/>
      <c r="ZJ30" s="39"/>
      <c r="ZK30" s="39"/>
      <c r="ZL30" s="39"/>
      <c r="ZM30" s="50"/>
      <c r="AAF30" s="50"/>
      <c r="AAK30" s="50"/>
      <c r="AAP30" s="50"/>
      <c r="AAU30" s="50"/>
      <c r="ABA30" s="37"/>
      <c r="ABB30" s="39"/>
      <c r="ABC30" s="39"/>
      <c r="ABD30" s="39"/>
      <c r="ABE30" s="39"/>
      <c r="ABF30" s="39"/>
      <c r="ABG30" s="39"/>
      <c r="ABH30" s="39"/>
      <c r="ABI30" s="50"/>
      <c r="ABN30" s="50"/>
      <c r="ABS30" s="50"/>
      <c r="ABX30" s="50"/>
      <c r="ACC30" s="50"/>
      <c r="ACH30" s="37"/>
      <c r="ACI30" s="39"/>
      <c r="ACJ30" s="39"/>
      <c r="ACK30" s="39"/>
      <c r="ACL30" s="39"/>
      <c r="ACM30" s="39"/>
      <c r="ACN30" s="39"/>
      <c r="ACO30" s="39"/>
      <c r="ACP30" s="50"/>
      <c r="ACU30" s="50"/>
      <c r="ACZ30" s="50"/>
      <c r="ADE30" s="50"/>
      <c r="ADJ30" s="50"/>
      <c r="ADP30" s="37"/>
      <c r="ADQ30" s="39"/>
      <c r="ADR30" s="39"/>
      <c r="ADS30" s="39"/>
      <c r="ADT30" s="39"/>
      <c r="ADU30" s="39"/>
      <c r="ADV30" s="39"/>
      <c r="ADW30" s="39"/>
      <c r="ADX30" s="50"/>
      <c r="AEC30" s="50"/>
      <c r="AEH30" s="50"/>
      <c r="AEM30" s="50"/>
      <c r="AER30" s="50"/>
      <c r="AEX30" s="37"/>
      <c r="AEY30" s="39"/>
      <c r="AEZ30" s="39"/>
      <c r="AFA30" s="39"/>
      <c r="AFB30" s="39"/>
      <c r="AFC30" s="39"/>
      <c r="AFD30" s="39"/>
      <c r="AFE30" s="39"/>
      <c r="AFF30" s="50"/>
      <c r="AFK30" s="50"/>
      <c r="AFP30" s="50"/>
      <c r="AFU30" s="50"/>
      <c r="AFZ30" s="50"/>
      <c r="AGF30" s="37"/>
      <c r="AGG30" s="39"/>
      <c r="AGH30" s="39"/>
      <c r="AGI30" s="39"/>
      <c r="AGJ30" s="39"/>
      <c r="AGK30" s="39"/>
      <c r="AGL30" s="39"/>
      <c r="AGM30" s="39"/>
      <c r="AGN30" s="50"/>
      <c r="AGS30" s="50"/>
      <c r="AGX30" s="50"/>
      <c r="AHC30" s="50"/>
      <c r="AHH30" s="50"/>
      <c r="AHN30" s="37"/>
      <c r="AHQ30" s="37"/>
      <c r="AHR30" s="39"/>
      <c r="AHS30" s="39"/>
      <c r="AHT30" s="39"/>
      <c r="AHU30" s="39"/>
      <c r="AHV30" s="39"/>
      <c r="AHW30" s="40"/>
      <c r="AHX30" s="39"/>
      <c r="AHY30" s="39"/>
      <c r="AHZ30" s="39"/>
      <c r="AIA30" s="39"/>
      <c r="AIB30" s="37"/>
      <c r="AIE30" s="37"/>
      <c r="AIH30" s="45"/>
      <c r="AII30" s="37"/>
      <c r="AIL30" s="45"/>
      <c r="AIM30" s="37"/>
      <c r="AIP30" s="45"/>
      <c r="AIQ30" s="37"/>
      <c r="AIT30" s="45"/>
      <c r="APP30" s="40"/>
      <c r="APQ30" s="39"/>
      <c r="APR30" s="39"/>
      <c r="AQA30" s="41"/>
      <c r="AQK30" s="41"/>
      <c r="AQO30" s="41"/>
      <c r="AQS30" s="41"/>
    </row>
    <row r="31" spans="3:930 1108:1137" s="36" customFormat="1" x14ac:dyDescent="0.2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D31" s="40"/>
      <c r="KE31" s="39"/>
      <c r="KF31" s="39"/>
      <c r="KG31" s="39"/>
      <c r="KH31" s="39"/>
      <c r="KI31" s="39"/>
      <c r="KJ31" s="39"/>
      <c r="KK31" s="39"/>
      <c r="KL31" s="39"/>
      <c r="LJ31" s="39"/>
      <c r="LK31" s="39"/>
      <c r="LL31" s="39"/>
      <c r="LM31" s="39"/>
      <c r="LN31" s="39"/>
      <c r="LO31" s="39"/>
      <c r="LP31" s="39"/>
      <c r="LQ31" s="39"/>
      <c r="LR31" s="39"/>
      <c r="LS31" s="39"/>
      <c r="LT31" s="39"/>
      <c r="LU31" s="40"/>
      <c r="LV31" s="39"/>
      <c r="LW31" s="39"/>
      <c r="LX31" s="39"/>
      <c r="LY31" s="39"/>
      <c r="LZ31" s="39"/>
      <c r="MA31" s="39"/>
      <c r="MK31" s="37"/>
      <c r="MN31" s="39"/>
      <c r="MO31" s="39"/>
      <c r="MP31" s="39"/>
      <c r="MQ31" s="37"/>
      <c r="MW31" s="42"/>
      <c r="MX31" s="37"/>
      <c r="ND31" s="42"/>
      <c r="NE31" s="39"/>
      <c r="NF31" s="39"/>
      <c r="NG31" s="39"/>
      <c r="NH31" s="39"/>
      <c r="NI31" s="39"/>
      <c r="NJ31" s="39"/>
      <c r="NK31" s="39"/>
      <c r="NL31" s="39"/>
      <c r="NM31" s="39"/>
      <c r="NN31" s="39"/>
      <c r="NO31" s="39"/>
      <c r="NP31" s="39"/>
      <c r="NY31" s="54"/>
      <c r="PS31" s="60"/>
      <c r="PT31" s="39"/>
      <c r="PU31" s="39"/>
      <c r="PV31" s="39"/>
      <c r="PZ31" s="54"/>
      <c r="QF31" s="60"/>
      <c r="QG31" s="39"/>
      <c r="QH31" s="39"/>
      <c r="QI31" s="39"/>
      <c r="QM31" s="54"/>
      <c r="QS31" s="37"/>
      <c r="QX31" s="37"/>
      <c r="RC31" s="37"/>
      <c r="RE31" s="39"/>
      <c r="RF31" s="39"/>
      <c r="RG31" s="39"/>
      <c r="RH31" s="39"/>
      <c r="RI31" s="39"/>
      <c r="RJ31" s="37"/>
      <c r="RQ31" s="44"/>
      <c r="RR31" s="37"/>
      <c r="RY31" s="44"/>
      <c r="RZ31" s="37"/>
      <c r="SF31" s="39"/>
      <c r="SG31" s="44"/>
      <c r="SH31" s="37"/>
      <c r="SO31" s="44"/>
      <c r="SP31" s="37"/>
      <c r="SQ31" s="39"/>
      <c r="ST31" s="50"/>
      <c r="TM31" s="50"/>
      <c r="TR31" s="50"/>
      <c r="TW31" s="50"/>
      <c r="UB31" s="50"/>
      <c r="UG31" s="37"/>
      <c r="UH31" s="39"/>
      <c r="UI31" s="39"/>
      <c r="UJ31" s="39"/>
      <c r="UK31" s="50"/>
      <c r="UM31"/>
      <c r="UN31"/>
      <c r="UO31"/>
      <c r="UP31"/>
      <c r="UQ31"/>
      <c r="UR31"/>
      <c r="VD31" s="50"/>
      <c r="VI31" s="50"/>
      <c r="VN31" s="50"/>
      <c r="VS31" s="50"/>
      <c r="VY31" s="37"/>
      <c r="VZ31" s="39"/>
      <c r="WA31" s="39"/>
      <c r="WB31" s="39"/>
      <c r="WC31" s="50"/>
      <c r="WV31" s="50"/>
      <c r="XA31" s="50"/>
      <c r="XF31" s="50"/>
      <c r="XK31" s="50"/>
      <c r="XQ31" s="37"/>
      <c r="XR31" s="39"/>
      <c r="XS31" s="39"/>
      <c r="XT31" s="39"/>
      <c r="XU31" s="50"/>
      <c r="YN31" s="50"/>
      <c r="YS31" s="50"/>
      <c r="YX31" s="50"/>
      <c r="ZC31" s="50"/>
      <c r="ZI31" s="37"/>
      <c r="ZJ31" s="39"/>
      <c r="ZK31" s="39"/>
      <c r="ZL31" s="39"/>
      <c r="ZM31" s="50"/>
      <c r="AAF31" s="50"/>
      <c r="AAK31" s="50"/>
      <c r="AAP31" s="50"/>
      <c r="AAU31" s="50"/>
      <c r="ABA31" s="37"/>
      <c r="ABB31" s="39"/>
      <c r="ABC31" s="39"/>
      <c r="ABD31" s="39"/>
      <c r="ABE31" s="39"/>
      <c r="ABF31" s="39"/>
      <c r="ABG31" s="39"/>
      <c r="ABH31" s="39"/>
      <c r="ABI31" s="50"/>
      <c r="ABN31" s="50"/>
      <c r="ABS31" s="50"/>
      <c r="ABX31" s="50"/>
      <c r="ACC31" s="50"/>
      <c r="ACH31" s="37"/>
      <c r="ACI31" s="39"/>
      <c r="ACJ31" s="39"/>
      <c r="ACK31" s="39"/>
      <c r="ACL31" s="39"/>
      <c r="ACM31" s="39"/>
      <c r="ACN31" s="39"/>
      <c r="ACO31" s="39"/>
      <c r="ACP31" s="50"/>
      <c r="ACU31" s="50"/>
      <c r="ACZ31" s="50"/>
      <c r="ADE31" s="50"/>
      <c r="ADJ31" s="50"/>
      <c r="ADP31" s="37"/>
      <c r="ADQ31" s="39"/>
      <c r="ADR31" s="39"/>
      <c r="ADS31" s="39"/>
      <c r="ADT31" s="39"/>
      <c r="ADU31" s="39"/>
      <c r="ADV31" s="39"/>
      <c r="ADW31" s="39"/>
      <c r="ADX31" s="50"/>
      <c r="AEC31" s="50"/>
      <c r="AEH31" s="50"/>
      <c r="AEM31" s="50"/>
      <c r="AER31" s="50"/>
      <c r="AEX31" s="37"/>
      <c r="AEY31" s="39"/>
      <c r="AEZ31" s="39"/>
      <c r="AFA31" s="39"/>
      <c r="AFB31" s="39"/>
      <c r="AFC31" s="39"/>
      <c r="AFD31" s="39"/>
      <c r="AFE31" s="39"/>
      <c r="AFF31" s="50"/>
      <c r="AFK31" s="50"/>
      <c r="AFP31" s="50"/>
      <c r="AFU31" s="50"/>
      <c r="AFZ31" s="50"/>
      <c r="AGF31" s="37"/>
      <c r="AGG31" s="39"/>
      <c r="AGH31" s="39"/>
      <c r="AGI31" s="39"/>
      <c r="AGJ31" s="39"/>
      <c r="AGK31" s="39"/>
      <c r="AGL31" s="39"/>
      <c r="AGM31" s="39"/>
      <c r="AGN31" s="50"/>
      <c r="AGS31" s="50"/>
      <c r="AGX31" s="50"/>
      <c r="AHC31" s="50"/>
      <c r="AHH31" s="50"/>
      <c r="AHN31" s="37"/>
      <c r="AHQ31" s="37"/>
      <c r="AHR31" s="39"/>
      <c r="AHS31" s="39"/>
      <c r="AHT31" s="39"/>
      <c r="AHU31" s="39"/>
      <c r="AHV31" s="39"/>
      <c r="AHW31" s="40"/>
      <c r="AHX31" s="39"/>
      <c r="AHY31" s="39"/>
      <c r="AHZ31" s="39"/>
      <c r="AIA31" s="39"/>
      <c r="AIB31" s="37"/>
      <c r="AIE31" s="37"/>
      <c r="AIH31" s="45"/>
      <c r="AII31" s="37"/>
      <c r="AIL31" s="45"/>
      <c r="AIM31" s="37"/>
      <c r="AIP31" s="45"/>
      <c r="AIQ31" s="37"/>
      <c r="AIT31" s="45"/>
      <c r="APP31" s="40"/>
      <c r="APQ31" s="39"/>
      <c r="APR31" s="39"/>
      <c r="AQA31" s="41"/>
      <c r="AQK31" s="41"/>
      <c r="AQO31" s="41"/>
      <c r="AQS31" s="41"/>
    </row>
    <row r="32" spans="3:930 1108:1137" s="36" customFormat="1" x14ac:dyDescent="0.2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D32" s="40"/>
      <c r="KE32" s="39"/>
      <c r="KF32" s="39"/>
      <c r="KG32" s="39"/>
      <c r="KH32" s="39"/>
      <c r="KI32" s="39"/>
      <c r="KJ32" s="39"/>
      <c r="KK32" s="39"/>
      <c r="KL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40"/>
      <c r="LV32" s="39"/>
      <c r="LW32" s="39"/>
      <c r="LX32" s="39"/>
      <c r="LY32" s="39"/>
      <c r="LZ32" s="39"/>
      <c r="MA32" s="39"/>
      <c r="MK32" s="37"/>
      <c r="MN32" s="39"/>
      <c r="MO32" s="39"/>
      <c r="MP32" s="39"/>
      <c r="MQ32" s="37"/>
      <c r="MW32" s="42"/>
      <c r="MX32" s="37"/>
      <c r="ND32" s="42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Y32" s="54"/>
      <c r="PS32" s="60"/>
      <c r="PT32" s="39"/>
      <c r="PU32" s="39"/>
      <c r="PV32" s="39"/>
      <c r="PZ32" s="54"/>
      <c r="QF32" s="60"/>
      <c r="QG32" s="39"/>
      <c r="QH32" s="39"/>
      <c r="QI32" s="39"/>
      <c r="QM32" s="54"/>
      <c r="QS32" s="37"/>
      <c r="QX32" s="37"/>
      <c r="RC32" s="37"/>
      <c r="RE32" s="39"/>
      <c r="RF32" s="39"/>
      <c r="RG32" s="39"/>
      <c r="RH32" s="39"/>
      <c r="RI32" s="39"/>
      <c r="RJ32" s="37"/>
      <c r="RQ32" s="44"/>
      <c r="RR32" s="37"/>
      <c r="RY32" s="44"/>
      <c r="RZ32" s="37"/>
      <c r="SF32" s="39"/>
      <c r="SG32" s="44"/>
      <c r="SH32" s="37"/>
      <c r="SO32" s="44"/>
      <c r="SP32" s="37"/>
      <c r="SQ32" s="39"/>
      <c r="ST32" s="50"/>
      <c r="TM32" s="50"/>
      <c r="TR32" s="50"/>
      <c r="TW32" s="50"/>
      <c r="UB32" s="50"/>
      <c r="UG32" s="37"/>
      <c r="UH32" s="39"/>
      <c r="UI32" s="39"/>
      <c r="UJ32" s="39"/>
      <c r="UK32" s="50"/>
      <c r="UM32"/>
      <c r="UN32"/>
      <c r="UO32"/>
      <c r="UP32"/>
      <c r="UQ32"/>
      <c r="UR32"/>
      <c r="VD32" s="50"/>
      <c r="VI32" s="50"/>
      <c r="VN32" s="50"/>
      <c r="VS32" s="50"/>
      <c r="VY32" s="37"/>
      <c r="VZ32" s="39"/>
      <c r="WA32" s="39"/>
      <c r="WB32" s="39"/>
      <c r="WC32" s="50"/>
      <c r="WV32" s="50"/>
      <c r="XA32" s="50"/>
      <c r="XF32" s="50"/>
      <c r="XK32" s="50"/>
      <c r="XQ32" s="37"/>
      <c r="XR32" s="39"/>
      <c r="XS32" s="39"/>
      <c r="XT32" s="39"/>
      <c r="XU32" s="50"/>
      <c r="YN32" s="50"/>
      <c r="YS32" s="50"/>
      <c r="YX32" s="50"/>
      <c r="ZC32" s="50"/>
      <c r="ZI32" s="37"/>
      <c r="ZJ32" s="39"/>
      <c r="ZK32" s="39"/>
      <c r="ZL32" s="39"/>
      <c r="ZM32" s="50"/>
      <c r="AAF32" s="50"/>
      <c r="AAK32" s="50"/>
      <c r="AAP32" s="50"/>
      <c r="AAU32" s="50"/>
      <c r="ABA32" s="37"/>
      <c r="ABB32" s="39"/>
      <c r="ABC32" s="39"/>
      <c r="ABD32" s="39"/>
      <c r="ABE32" s="39"/>
      <c r="ABF32" s="39"/>
      <c r="ABG32" s="39"/>
      <c r="ABH32" s="39"/>
      <c r="ABI32" s="50"/>
      <c r="ABN32" s="50"/>
      <c r="ABS32" s="50"/>
      <c r="ABX32" s="50"/>
      <c r="ACC32" s="50"/>
      <c r="ACH32" s="37"/>
      <c r="ACI32" s="39"/>
      <c r="ACJ32" s="39"/>
      <c r="ACK32" s="39"/>
      <c r="ACL32" s="39"/>
      <c r="ACM32" s="39"/>
      <c r="ACN32" s="39"/>
      <c r="ACO32" s="39"/>
      <c r="ACP32" s="50"/>
      <c r="ACU32" s="50"/>
      <c r="ACZ32" s="50"/>
      <c r="ADE32" s="50"/>
      <c r="ADJ32" s="50"/>
      <c r="ADP32" s="37"/>
      <c r="ADQ32" s="39"/>
      <c r="ADR32" s="39"/>
      <c r="ADS32" s="39"/>
      <c r="ADT32" s="39"/>
      <c r="ADU32" s="39"/>
      <c r="ADV32" s="39"/>
      <c r="ADW32" s="39"/>
      <c r="ADX32" s="50"/>
      <c r="AEC32" s="50"/>
      <c r="AEH32" s="50"/>
      <c r="AEM32" s="50"/>
      <c r="AER32" s="50"/>
      <c r="AEX32" s="37"/>
      <c r="AEY32" s="39"/>
      <c r="AEZ32" s="39"/>
      <c r="AFA32" s="39"/>
      <c r="AFB32" s="39"/>
      <c r="AFC32" s="39"/>
      <c r="AFD32" s="39"/>
      <c r="AFE32" s="39"/>
      <c r="AFF32" s="50"/>
      <c r="AFK32" s="50"/>
      <c r="AFP32" s="50"/>
      <c r="AFU32" s="50"/>
      <c r="AFZ32" s="50"/>
      <c r="AGF32" s="37"/>
      <c r="AGG32" s="39"/>
      <c r="AGH32" s="39"/>
      <c r="AGI32" s="39"/>
      <c r="AGJ32" s="39"/>
      <c r="AGK32" s="39"/>
      <c r="AGL32" s="39"/>
      <c r="AGM32" s="39"/>
      <c r="AGN32" s="50"/>
      <c r="AGS32" s="50"/>
      <c r="AGX32" s="50"/>
      <c r="AHC32" s="50"/>
      <c r="AHH32" s="50"/>
      <c r="AHN32" s="37"/>
      <c r="AHQ32" s="37"/>
      <c r="AHR32" s="39"/>
      <c r="AHS32" s="39"/>
      <c r="AHT32" s="39"/>
      <c r="AHU32" s="39"/>
      <c r="AHV32" s="39"/>
      <c r="AHW32" s="40"/>
      <c r="AHX32" s="39"/>
      <c r="AHY32" s="39"/>
      <c r="AHZ32" s="39"/>
      <c r="AIA32" s="39"/>
      <c r="AIB32" s="37"/>
      <c r="AIE32" s="37"/>
      <c r="AIH32" s="45"/>
      <c r="AII32" s="37"/>
      <c r="AIL32" s="45"/>
      <c r="AIM32" s="37"/>
      <c r="AIP32" s="45"/>
      <c r="AIQ32" s="37"/>
      <c r="AIT32" s="45"/>
      <c r="APP32" s="40"/>
      <c r="APQ32" s="39"/>
      <c r="APR32" s="39"/>
      <c r="AQA32" s="41"/>
      <c r="AQK32" s="41"/>
      <c r="AQO32" s="41"/>
      <c r="AQS32" s="41"/>
    </row>
    <row r="33" spans="3:930 1108:1137" s="36" customFormat="1" x14ac:dyDescent="0.2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D33" s="40"/>
      <c r="KE33" s="39"/>
      <c r="KF33" s="39"/>
      <c r="KG33" s="39"/>
      <c r="KH33" s="39"/>
      <c r="KI33" s="39"/>
      <c r="KJ33" s="39"/>
      <c r="KK33" s="39"/>
      <c r="KL33" s="39"/>
      <c r="LJ33" s="39"/>
      <c r="LK33" s="39"/>
      <c r="LL33" s="39"/>
      <c r="LM33" s="39"/>
      <c r="LN33" s="39"/>
      <c r="LO33" s="39"/>
      <c r="LP33" s="39"/>
      <c r="LQ33" s="39"/>
      <c r="LR33" s="39"/>
      <c r="LS33" s="39"/>
      <c r="LT33" s="39"/>
      <c r="LU33" s="40"/>
      <c r="LV33" s="39"/>
      <c r="LW33" s="39"/>
      <c r="LX33" s="39"/>
      <c r="LY33" s="39"/>
      <c r="LZ33" s="39"/>
      <c r="MA33" s="39"/>
      <c r="MK33" s="37"/>
      <c r="MN33" s="39"/>
      <c r="MO33" s="39"/>
      <c r="MP33" s="39"/>
      <c r="MQ33" s="37"/>
      <c r="MW33" s="42"/>
      <c r="MX33" s="37"/>
      <c r="ND33" s="42"/>
      <c r="NE33" s="39"/>
      <c r="NF33" s="39"/>
      <c r="NG33" s="39"/>
      <c r="NH33" s="39"/>
      <c r="NI33" s="39"/>
      <c r="NJ33" s="39"/>
      <c r="NK33" s="39"/>
      <c r="NL33" s="39"/>
      <c r="NM33" s="39"/>
      <c r="NN33" s="39"/>
      <c r="NO33" s="39"/>
      <c r="NP33" s="39"/>
      <c r="NY33" s="54"/>
      <c r="PS33" s="60"/>
      <c r="PT33" s="39"/>
      <c r="PU33" s="39"/>
      <c r="PV33" s="39"/>
      <c r="PZ33" s="54"/>
      <c r="QF33" s="60"/>
      <c r="QG33" s="39"/>
      <c r="QH33" s="39"/>
      <c r="QI33" s="39"/>
      <c r="QM33" s="54"/>
      <c r="QS33" s="37"/>
      <c r="QX33" s="37"/>
      <c r="RC33" s="37"/>
      <c r="RE33" s="39"/>
      <c r="RF33" s="39"/>
      <c r="RG33" s="39"/>
      <c r="RH33" s="39"/>
      <c r="RI33" s="39"/>
      <c r="RJ33" s="37"/>
      <c r="RQ33" s="44"/>
      <c r="RR33" s="37"/>
      <c r="RY33" s="44"/>
      <c r="RZ33" s="37"/>
      <c r="SF33" s="39"/>
      <c r="SG33" s="44"/>
      <c r="SH33" s="37"/>
      <c r="SO33" s="44"/>
      <c r="SP33" s="37"/>
      <c r="SQ33" s="39"/>
      <c r="ST33" s="50"/>
      <c r="TM33" s="50"/>
      <c r="TR33" s="50"/>
      <c r="TW33" s="50"/>
      <c r="UB33" s="50"/>
      <c r="UG33" s="37"/>
      <c r="UH33" s="39"/>
      <c r="UI33" s="39"/>
      <c r="UJ33" s="39"/>
      <c r="UK33" s="50"/>
      <c r="UM33"/>
      <c r="UN33"/>
      <c r="UO33"/>
      <c r="UP33"/>
      <c r="UQ33"/>
      <c r="UR33"/>
      <c r="VD33" s="50"/>
      <c r="VI33" s="50"/>
      <c r="VN33" s="50"/>
      <c r="VS33" s="50"/>
      <c r="VY33" s="37"/>
      <c r="VZ33" s="39"/>
      <c r="WA33" s="39"/>
      <c r="WB33" s="39"/>
      <c r="WC33" s="50"/>
      <c r="WV33" s="50"/>
      <c r="XA33" s="50"/>
      <c r="XF33" s="50"/>
      <c r="XK33" s="50"/>
      <c r="XQ33" s="37"/>
      <c r="XR33" s="39"/>
      <c r="XS33" s="39"/>
      <c r="XT33" s="39"/>
      <c r="XU33" s="50"/>
      <c r="YN33" s="50"/>
      <c r="YS33" s="50"/>
      <c r="YX33" s="50"/>
      <c r="ZC33" s="50"/>
      <c r="ZI33" s="37"/>
      <c r="ZJ33" s="39"/>
      <c r="ZK33" s="39"/>
      <c r="ZL33" s="39"/>
      <c r="ZM33" s="50"/>
      <c r="AAF33" s="50"/>
      <c r="AAK33" s="50"/>
      <c r="AAP33" s="50"/>
      <c r="AAU33" s="50"/>
      <c r="ABA33" s="37"/>
      <c r="ABB33" s="39"/>
      <c r="ABC33" s="39"/>
      <c r="ABD33" s="39"/>
      <c r="ABE33" s="39"/>
      <c r="ABF33" s="39"/>
      <c r="ABG33" s="39"/>
      <c r="ABH33" s="39"/>
      <c r="ABI33" s="50"/>
      <c r="ABN33" s="50"/>
      <c r="ABS33" s="50"/>
      <c r="ABX33" s="50"/>
      <c r="ACC33" s="50"/>
      <c r="ACH33" s="37"/>
      <c r="ACI33" s="39"/>
      <c r="ACJ33" s="39"/>
      <c r="ACK33" s="39"/>
      <c r="ACL33" s="39"/>
      <c r="ACM33" s="39"/>
      <c r="ACN33" s="39"/>
      <c r="ACO33" s="39"/>
      <c r="ACP33" s="50"/>
      <c r="ACU33" s="50"/>
      <c r="ACZ33" s="50"/>
      <c r="ADE33" s="50"/>
      <c r="ADJ33" s="50"/>
      <c r="ADP33" s="37"/>
      <c r="ADQ33" s="39"/>
      <c r="ADR33" s="39"/>
      <c r="ADS33" s="39"/>
      <c r="ADT33" s="39"/>
      <c r="ADU33" s="39"/>
      <c r="ADV33" s="39"/>
      <c r="ADW33" s="39"/>
      <c r="ADX33" s="50"/>
      <c r="AEC33" s="50"/>
      <c r="AEH33" s="50"/>
      <c r="AEM33" s="50"/>
      <c r="AER33" s="50"/>
      <c r="AEX33" s="37"/>
      <c r="AEY33" s="39"/>
      <c r="AEZ33" s="39"/>
      <c r="AFA33" s="39"/>
      <c r="AFB33" s="39"/>
      <c r="AFC33" s="39"/>
      <c r="AFD33" s="39"/>
      <c r="AFE33" s="39"/>
      <c r="AFF33" s="50"/>
      <c r="AFK33" s="50"/>
      <c r="AFP33" s="50"/>
      <c r="AFU33" s="50"/>
      <c r="AFZ33" s="50"/>
      <c r="AGF33" s="37"/>
      <c r="AGG33" s="39"/>
      <c r="AGH33" s="39"/>
      <c r="AGI33" s="39"/>
      <c r="AGJ33" s="39"/>
      <c r="AGK33" s="39"/>
      <c r="AGL33" s="39"/>
      <c r="AGM33" s="39"/>
      <c r="AGN33" s="50"/>
      <c r="AGS33" s="50"/>
      <c r="AGX33" s="50"/>
      <c r="AHC33" s="50"/>
      <c r="AHH33" s="50"/>
      <c r="AHN33" s="37"/>
      <c r="AHQ33" s="37"/>
      <c r="AHR33" s="39"/>
      <c r="AHS33" s="39"/>
      <c r="AHT33" s="39"/>
      <c r="AHU33" s="39"/>
      <c r="AHV33" s="39"/>
      <c r="AHW33" s="40"/>
      <c r="AHX33" s="39"/>
      <c r="AHY33" s="39"/>
      <c r="AHZ33" s="39"/>
      <c r="AIA33" s="39"/>
      <c r="AIB33" s="37"/>
      <c r="AIE33" s="37"/>
      <c r="AIH33" s="45"/>
      <c r="AII33" s="37"/>
      <c r="AIL33" s="45"/>
      <c r="AIM33" s="37"/>
      <c r="AIP33" s="45"/>
      <c r="AIQ33" s="37"/>
      <c r="AIT33" s="45"/>
      <c r="APP33" s="40"/>
      <c r="APQ33" s="39"/>
      <c r="APR33" s="39"/>
      <c r="AQA33" s="41"/>
      <c r="AQK33" s="41"/>
      <c r="AQO33" s="41"/>
      <c r="AQS33" s="41"/>
    </row>
    <row r="34" spans="3:930 1108:1137" s="36" customFormat="1" x14ac:dyDescent="0.2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D34" s="40"/>
      <c r="KE34" s="39"/>
      <c r="KF34" s="39"/>
      <c r="KG34" s="39"/>
      <c r="KH34" s="39"/>
      <c r="KI34" s="39"/>
      <c r="KJ34" s="39"/>
      <c r="KK34" s="39"/>
      <c r="KL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40"/>
      <c r="LV34" s="39"/>
      <c r="LW34" s="39"/>
      <c r="LX34" s="39"/>
      <c r="LY34" s="39"/>
      <c r="LZ34" s="39"/>
      <c r="MA34" s="39"/>
      <c r="MK34" s="37"/>
      <c r="MN34" s="39"/>
      <c r="MO34" s="39"/>
      <c r="MP34" s="39"/>
      <c r="MQ34" s="37"/>
      <c r="MW34" s="42"/>
      <c r="MX34" s="37"/>
      <c r="ND34" s="42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Y34" s="54"/>
      <c r="PS34" s="60"/>
      <c r="PT34" s="39"/>
      <c r="PU34" s="39"/>
      <c r="PV34" s="39"/>
      <c r="PZ34" s="54"/>
      <c r="QF34" s="60"/>
      <c r="QG34" s="39"/>
      <c r="QH34" s="39"/>
      <c r="QI34" s="39"/>
      <c r="QM34" s="54"/>
      <c r="QS34" s="37"/>
      <c r="QX34" s="37"/>
      <c r="RC34" s="37"/>
      <c r="RE34" s="39"/>
      <c r="RF34" s="39"/>
      <c r="RG34" s="39"/>
      <c r="RH34" s="39"/>
      <c r="RI34" s="39"/>
      <c r="RJ34" s="37"/>
      <c r="RQ34" s="44"/>
      <c r="RR34" s="37"/>
      <c r="RY34" s="44"/>
      <c r="RZ34" s="37"/>
      <c r="SF34" s="39"/>
      <c r="SG34" s="44"/>
      <c r="SH34" s="37"/>
      <c r="SO34" s="44"/>
      <c r="SP34" s="37"/>
      <c r="SQ34" s="39"/>
      <c r="ST34" s="50"/>
      <c r="TM34" s="50"/>
      <c r="TR34" s="50"/>
      <c r="TW34" s="50"/>
      <c r="UB34" s="50"/>
      <c r="UG34" s="37"/>
      <c r="UH34" s="39"/>
      <c r="UI34" s="39"/>
      <c r="UJ34" s="39"/>
      <c r="UK34" s="50"/>
      <c r="UM34"/>
      <c r="UN34"/>
      <c r="UO34"/>
      <c r="UP34"/>
      <c r="UQ34"/>
      <c r="UR34"/>
      <c r="VD34" s="50"/>
      <c r="VI34" s="50"/>
      <c r="VN34" s="50"/>
      <c r="VS34" s="50"/>
      <c r="VY34" s="37"/>
      <c r="VZ34" s="39"/>
      <c r="WA34" s="39"/>
      <c r="WB34" s="39"/>
      <c r="WC34" s="50"/>
      <c r="WV34" s="50"/>
      <c r="XA34" s="50"/>
      <c r="XF34" s="50"/>
      <c r="XK34" s="50"/>
      <c r="XQ34" s="37"/>
      <c r="XR34" s="39"/>
      <c r="XS34" s="39"/>
      <c r="XT34" s="39"/>
      <c r="XU34" s="50"/>
      <c r="YN34" s="50"/>
      <c r="YS34" s="50"/>
      <c r="YX34" s="50"/>
      <c r="ZC34" s="50"/>
      <c r="ZI34" s="37"/>
      <c r="ZJ34" s="39"/>
      <c r="ZK34" s="39"/>
      <c r="ZL34" s="39"/>
      <c r="ZM34" s="50"/>
      <c r="AAF34" s="50"/>
      <c r="AAK34" s="50"/>
      <c r="AAP34" s="50"/>
      <c r="AAU34" s="50"/>
      <c r="ABA34" s="37"/>
      <c r="ABB34" s="39"/>
      <c r="ABC34" s="39"/>
      <c r="ABD34" s="39"/>
      <c r="ABE34" s="39"/>
      <c r="ABF34" s="39"/>
      <c r="ABG34" s="39"/>
      <c r="ABH34" s="39"/>
      <c r="ABI34" s="50"/>
      <c r="ABN34" s="50"/>
      <c r="ABS34" s="50"/>
      <c r="ABX34" s="50"/>
      <c r="ACC34" s="50"/>
      <c r="ACH34" s="37"/>
      <c r="ACI34" s="39"/>
      <c r="ACJ34" s="39"/>
      <c r="ACK34" s="39"/>
      <c r="ACL34" s="39"/>
      <c r="ACM34" s="39"/>
      <c r="ACN34" s="39"/>
      <c r="ACO34" s="39"/>
      <c r="ACP34" s="50"/>
      <c r="ACU34" s="50"/>
      <c r="ACZ34" s="50"/>
      <c r="ADE34" s="50"/>
      <c r="ADJ34" s="50"/>
      <c r="ADP34" s="37"/>
      <c r="ADQ34" s="39"/>
      <c r="ADR34" s="39"/>
      <c r="ADS34" s="39"/>
      <c r="ADT34" s="39"/>
      <c r="ADU34" s="39"/>
      <c r="ADV34" s="39"/>
      <c r="ADW34" s="39"/>
      <c r="ADX34" s="50"/>
      <c r="AEC34" s="50"/>
      <c r="AEH34" s="50"/>
      <c r="AEM34" s="50"/>
      <c r="AER34" s="50"/>
      <c r="AEX34" s="37"/>
      <c r="AEY34" s="39"/>
      <c r="AEZ34" s="39"/>
      <c r="AFA34" s="39"/>
      <c r="AFB34" s="39"/>
      <c r="AFC34" s="39"/>
      <c r="AFD34" s="39"/>
      <c r="AFE34" s="39"/>
      <c r="AFF34" s="50"/>
      <c r="AFK34" s="50"/>
      <c r="AFP34" s="50"/>
      <c r="AFU34" s="50"/>
      <c r="AFZ34" s="50"/>
      <c r="AGF34" s="37"/>
      <c r="AGG34" s="39"/>
      <c r="AGH34" s="39"/>
      <c r="AGI34" s="39"/>
      <c r="AGJ34" s="39"/>
      <c r="AGK34" s="39"/>
      <c r="AGL34" s="39"/>
      <c r="AGM34" s="39"/>
      <c r="AGN34" s="50"/>
      <c r="AGS34" s="50"/>
      <c r="AGX34" s="50"/>
      <c r="AHC34" s="50"/>
      <c r="AHH34" s="50"/>
      <c r="AHN34" s="37"/>
      <c r="AHQ34" s="37"/>
      <c r="AHR34" s="39"/>
      <c r="AHS34" s="39"/>
      <c r="AHT34" s="39"/>
      <c r="AHU34" s="39"/>
      <c r="AHV34" s="39"/>
      <c r="AHW34" s="40"/>
      <c r="AHX34" s="39"/>
      <c r="AHY34" s="39"/>
      <c r="AHZ34" s="39"/>
      <c r="AIA34" s="39"/>
      <c r="AIB34" s="37"/>
      <c r="AIE34" s="37"/>
      <c r="AIH34" s="45"/>
      <c r="AII34" s="37"/>
      <c r="AIL34" s="45"/>
      <c r="AIM34" s="37"/>
      <c r="AIP34" s="45"/>
      <c r="AIQ34" s="37"/>
      <c r="AIT34" s="45"/>
      <c r="APP34" s="40"/>
      <c r="APQ34" s="39"/>
      <c r="APR34" s="39"/>
      <c r="AQA34" s="41"/>
      <c r="AQK34" s="41"/>
      <c r="AQO34" s="41"/>
      <c r="AQS34" s="41"/>
    </row>
    <row r="35" spans="3:930 1108:1137" s="36" customFormat="1" x14ac:dyDescent="0.2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D35" s="40"/>
      <c r="KE35" s="39"/>
      <c r="KF35" s="39"/>
      <c r="KG35" s="39"/>
      <c r="KH35" s="39"/>
      <c r="KI35" s="39"/>
      <c r="KJ35" s="39"/>
      <c r="KK35" s="39"/>
      <c r="KL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40"/>
      <c r="LV35" s="39"/>
      <c r="LW35" s="39"/>
      <c r="LX35" s="39"/>
      <c r="LY35" s="39"/>
      <c r="LZ35" s="39"/>
      <c r="MA35" s="39"/>
      <c r="MK35" s="37"/>
      <c r="MN35" s="39"/>
      <c r="MO35" s="39"/>
      <c r="MP35" s="39"/>
      <c r="MQ35" s="37"/>
      <c r="MW35" s="42"/>
      <c r="MX35" s="37"/>
      <c r="ND35" s="42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Y35" s="54"/>
      <c r="PS35" s="60"/>
      <c r="PT35" s="39"/>
      <c r="PU35" s="39"/>
      <c r="PV35" s="39"/>
      <c r="PZ35" s="54"/>
      <c r="QF35" s="60"/>
      <c r="QG35" s="39"/>
      <c r="QH35" s="39"/>
      <c r="QI35" s="39"/>
      <c r="QM35" s="54"/>
      <c r="QS35" s="37"/>
      <c r="QX35" s="37"/>
      <c r="RC35" s="37"/>
      <c r="RE35" s="39"/>
      <c r="RF35" s="39"/>
      <c r="RG35" s="39"/>
      <c r="RH35" s="39"/>
      <c r="RI35" s="39"/>
      <c r="RJ35" s="37"/>
      <c r="RQ35" s="44"/>
      <c r="RR35" s="37"/>
      <c r="RY35" s="44"/>
      <c r="RZ35" s="37"/>
      <c r="SF35" s="39"/>
      <c r="SG35" s="44"/>
      <c r="SH35" s="37"/>
      <c r="SO35" s="44"/>
      <c r="SP35" s="37"/>
      <c r="SQ35" s="39"/>
      <c r="ST35" s="50"/>
      <c r="TM35" s="50"/>
      <c r="TR35" s="50"/>
      <c r="TW35" s="50"/>
      <c r="UB35" s="50"/>
      <c r="UG35" s="37"/>
      <c r="UH35" s="39"/>
      <c r="UI35" s="39"/>
      <c r="UJ35" s="39"/>
      <c r="UK35" s="50"/>
      <c r="UM35"/>
      <c r="UN35"/>
      <c r="UO35"/>
      <c r="UP35"/>
      <c r="UQ35"/>
      <c r="UR35"/>
      <c r="VD35" s="50"/>
      <c r="VI35" s="50"/>
      <c r="VN35" s="50"/>
      <c r="VS35" s="50"/>
      <c r="VY35" s="37"/>
      <c r="VZ35" s="39"/>
      <c r="WA35" s="39"/>
      <c r="WB35" s="39"/>
      <c r="WC35" s="50"/>
      <c r="WV35" s="50"/>
      <c r="XA35" s="50"/>
      <c r="XF35" s="50"/>
      <c r="XK35" s="50"/>
      <c r="XQ35" s="37"/>
      <c r="XR35" s="39"/>
      <c r="XS35" s="39"/>
      <c r="XT35" s="39"/>
      <c r="XU35" s="50"/>
      <c r="YN35" s="50"/>
      <c r="YS35" s="50"/>
      <c r="YX35" s="50"/>
      <c r="ZC35" s="50"/>
      <c r="ZI35" s="37"/>
      <c r="ZJ35" s="39"/>
      <c r="ZK35" s="39"/>
      <c r="ZL35" s="39"/>
      <c r="ZM35" s="50"/>
      <c r="AAF35" s="50"/>
      <c r="AAK35" s="50"/>
      <c r="AAP35" s="50"/>
      <c r="AAU35" s="50"/>
      <c r="ABA35" s="37"/>
      <c r="ABB35" s="39"/>
      <c r="ABC35" s="39"/>
      <c r="ABD35" s="39"/>
      <c r="ABE35" s="39"/>
      <c r="ABF35" s="39"/>
      <c r="ABG35" s="39"/>
      <c r="ABH35" s="39"/>
      <c r="ABI35" s="50"/>
      <c r="ABN35" s="50"/>
      <c r="ABS35" s="50"/>
      <c r="ABX35" s="50"/>
      <c r="ACC35" s="50"/>
      <c r="ACH35" s="37"/>
      <c r="ACI35" s="39"/>
      <c r="ACJ35" s="39"/>
      <c r="ACK35" s="39"/>
      <c r="ACL35" s="39"/>
      <c r="ACM35" s="39"/>
      <c r="ACN35" s="39"/>
      <c r="ACO35" s="39"/>
      <c r="ACP35" s="50"/>
      <c r="ACU35" s="50"/>
      <c r="ACZ35" s="50"/>
      <c r="ADE35" s="50"/>
      <c r="ADJ35" s="50"/>
      <c r="ADP35" s="37"/>
      <c r="ADQ35" s="39"/>
      <c r="ADR35" s="39"/>
      <c r="ADS35" s="39"/>
      <c r="ADT35" s="39"/>
      <c r="ADU35" s="39"/>
      <c r="ADV35" s="39"/>
      <c r="ADW35" s="39"/>
      <c r="ADX35" s="50"/>
      <c r="AEC35" s="50"/>
      <c r="AEH35" s="50"/>
      <c r="AEM35" s="50"/>
      <c r="AER35" s="50"/>
      <c r="AEX35" s="37"/>
      <c r="AEY35" s="39"/>
      <c r="AEZ35" s="39"/>
      <c r="AFA35" s="39"/>
      <c r="AFB35" s="39"/>
      <c r="AFC35" s="39"/>
      <c r="AFD35" s="39"/>
      <c r="AFE35" s="39"/>
      <c r="AFF35" s="50"/>
      <c r="AFK35" s="50"/>
      <c r="AFP35" s="50"/>
      <c r="AFU35" s="50"/>
      <c r="AFZ35" s="50"/>
      <c r="AGF35" s="37"/>
      <c r="AGG35" s="39"/>
      <c r="AGH35" s="39"/>
      <c r="AGI35" s="39"/>
      <c r="AGJ35" s="39"/>
      <c r="AGK35" s="39"/>
      <c r="AGL35" s="39"/>
      <c r="AGM35" s="39"/>
      <c r="AGN35" s="50"/>
      <c r="AGS35" s="50"/>
      <c r="AGX35" s="50"/>
      <c r="AHC35" s="50"/>
      <c r="AHH35" s="50"/>
      <c r="AHN35" s="37"/>
      <c r="AHQ35" s="37"/>
      <c r="AHR35" s="39"/>
      <c r="AHS35" s="39"/>
      <c r="AHT35" s="39"/>
      <c r="AHU35" s="39"/>
      <c r="AHV35" s="39"/>
      <c r="AHW35" s="40"/>
      <c r="AHX35" s="39"/>
      <c r="AHY35" s="39"/>
      <c r="AHZ35" s="39"/>
      <c r="AIA35" s="39"/>
      <c r="AIB35" s="37"/>
      <c r="AIE35" s="37"/>
      <c r="AIH35" s="45"/>
      <c r="AII35" s="37"/>
      <c r="AIL35" s="45"/>
      <c r="AIM35" s="37"/>
      <c r="AIP35" s="45"/>
      <c r="AIQ35" s="37"/>
      <c r="AIT35" s="45"/>
      <c r="APP35" s="40"/>
      <c r="APQ35" s="39"/>
      <c r="APR35" s="39"/>
      <c r="AQA35" s="41"/>
      <c r="AQK35" s="41"/>
      <c r="AQO35" s="41"/>
      <c r="AQS35" s="41"/>
    </row>
    <row r="36" spans="3:930 1108:1137" s="36" customFormat="1" x14ac:dyDescent="0.2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D36" s="40"/>
      <c r="KE36" s="39"/>
      <c r="KF36" s="39"/>
      <c r="KG36" s="39"/>
      <c r="KH36" s="39"/>
      <c r="KI36" s="39"/>
      <c r="KJ36" s="39"/>
      <c r="KK36" s="39"/>
      <c r="KL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40"/>
      <c r="LV36" s="39"/>
      <c r="LW36" s="39"/>
      <c r="LX36" s="39"/>
      <c r="LY36" s="39"/>
      <c r="LZ36" s="39"/>
      <c r="MA36" s="39"/>
      <c r="MK36" s="37"/>
      <c r="MN36" s="39"/>
      <c r="MO36" s="39"/>
      <c r="MP36" s="39"/>
      <c r="MQ36" s="37"/>
      <c r="MW36" s="42"/>
      <c r="MX36" s="37"/>
      <c r="ND36" s="42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Y36" s="54"/>
      <c r="PS36" s="60"/>
      <c r="PT36" s="39"/>
      <c r="PU36" s="39"/>
      <c r="PV36" s="39"/>
      <c r="PZ36" s="54"/>
      <c r="QF36" s="60"/>
      <c r="QG36" s="39"/>
      <c r="QH36" s="39"/>
      <c r="QI36" s="39"/>
      <c r="QM36" s="54"/>
      <c r="QS36" s="37"/>
      <c r="QX36" s="37"/>
      <c r="RC36" s="37"/>
      <c r="RE36" s="39"/>
      <c r="RF36" s="39"/>
      <c r="RG36" s="39"/>
      <c r="RH36" s="39"/>
      <c r="RI36" s="39"/>
      <c r="RJ36" s="37"/>
      <c r="RQ36" s="44"/>
      <c r="RR36" s="37"/>
      <c r="RY36" s="44"/>
      <c r="RZ36" s="37"/>
      <c r="SF36" s="39"/>
      <c r="SG36" s="44"/>
      <c r="SH36" s="37"/>
      <c r="SO36" s="44"/>
      <c r="SP36" s="37"/>
      <c r="SQ36" s="39"/>
      <c r="ST36" s="50"/>
      <c r="TM36" s="50"/>
      <c r="TR36" s="50"/>
      <c r="TW36" s="50"/>
      <c r="UB36" s="50"/>
      <c r="UG36" s="37"/>
      <c r="UH36" s="39"/>
      <c r="UI36" s="39"/>
      <c r="UJ36" s="39"/>
      <c r="UK36" s="50"/>
      <c r="UM36"/>
      <c r="UN36"/>
      <c r="UO36"/>
      <c r="UP36"/>
      <c r="UQ36"/>
      <c r="UR36"/>
      <c r="VD36" s="50"/>
      <c r="VI36" s="50"/>
      <c r="VN36" s="50"/>
      <c r="VS36" s="50"/>
      <c r="VY36" s="37"/>
      <c r="VZ36" s="39"/>
      <c r="WA36" s="39"/>
      <c r="WB36" s="39"/>
      <c r="WC36" s="50"/>
      <c r="WV36" s="50"/>
      <c r="XA36" s="50"/>
      <c r="XF36" s="50"/>
      <c r="XK36" s="50"/>
      <c r="XQ36" s="37"/>
      <c r="XR36" s="39"/>
      <c r="XS36" s="39"/>
      <c r="XT36" s="39"/>
      <c r="XU36" s="50"/>
      <c r="YN36" s="50"/>
      <c r="YS36" s="50"/>
      <c r="YX36" s="50"/>
      <c r="ZC36" s="50"/>
      <c r="ZI36" s="37"/>
      <c r="ZJ36" s="39"/>
      <c r="ZK36" s="39"/>
      <c r="ZL36" s="39"/>
      <c r="ZM36" s="50"/>
      <c r="AAF36" s="50"/>
      <c r="AAK36" s="50"/>
      <c r="AAP36" s="50"/>
      <c r="AAU36" s="50"/>
      <c r="ABA36" s="37"/>
      <c r="ABB36" s="39"/>
      <c r="ABC36" s="39"/>
      <c r="ABD36" s="39"/>
      <c r="ABE36" s="39"/>
      <c r="ABF36" s="39"/>
      <c r="ABG36" s="39"/>
      <c r="ABH36" s="39"/>
      <c r="ABI36" s="50"/>
      <c r="ABN36" s="50"/>
      <c r="ABS36" s="50"/>
      <c r="ABX36" s="50"/>
      <c r="ACC36" s="50"/>
      <c r="ACH36" s="37"/>
      <c r="ACI36" s="39"/>
      <c r="ACJ36" s="39"/>
      <c r="ACK36" s="39"/>
      <c r="ACL36" s="39"/>
      <c r="ACM36" s="39"/>
      <c r="ACN36" s="39"/>
      <c r="ACO36" s="39"/>
      <c r="ACP36" s="50"/>
      <c r="ACU36" s="50"/>
      <c r="ACZ36" s="50"/>
      <c r="ADE36" s="50"/>
      <c r="ADJ36" s="50"/>
      <c r="ADP36" s="37"/>
      <c r="ADQ36" s="39"/>
      <c r="ADR36" s="39"/>
      <c r="ADS36" s="39"/>
      <c r="ADT36" s="39"/>
      <c r="ADU36" s="39"/>
      <c r="ADV36" s="39"/>
      <c r="ADW36" s="39"/>
      <c r="ADX36" s="50"/>
      <c r="AEC36" s="50"/>
      <c r="AEH36" s="50"/>
      <c r="AEM36" s="50"/>
      <c r="AER36" s="50"/>
      <c r="AEX36" s="37"/>
      <c r="AEY36" s="39"/>
      <c r="AEZ36" s="39"/>
      <c r="AFA36" s="39"/>
      <c r="AFB36" s="39"/>
      <c r="AFC36" s="39"/>
      <c r="AFD36" s="39"/>
      <c r="AFE36" s="39"/>
      <c r="AFF36" s="50"/>
      <c r="AFK36" s="50"/>
      <c r="AFP36" s="50"/>
      <c r="AFU36" s="50"/>
      <c r="AFZ36" s="50"/>
      <c r="AGF36" s="37"/>
      <c r="AGG36" s="39"/>
      <c r="AGH36" s="39"/>
      <c r="AGI36" s="39"/>
      <c r="AGJ36" s="39"/>
      <c r="AGK36" s="39"/>
      <c r="AGL36" s="39"/>
      <c r="AGM36" s="39"/>
      <c r="AGN36" s="50"/>
      <c r="AGS36" s="50"/>
      <c r="AGX36" s="50"/>
      <c r="AHC36" s="50"/>
      <c r="AHH36" s="50"/>
      <c r="AHN36" s="37"/>
      <c r="AHQ36" s="37"/>
      <c r="AHR36" s="39"/>
      <c r="AHS36" s="39"/>
      <c r="AHT36" s="39"/>
      <c r="AHU36" s="39"/>
      <c r="AHV36" s="39"/>
      <c r="AHW36" s="40"/>
      <c r="AHX36" s="39"/>
      <c r="AHY36" s="39"/>
      <c r="AHZ36" s="39"/>
      <c r="AIA36" s="39"/>
      <c r="AIB36" s="37"/>
      <c r="AIE36" s="37"/>
      <c r="AIH36" s="45"/>
      <c r="AII36" s="37"/>
      <c r="AIL36" s="45"/>
      <c r="AIM36" s="37"/>
      <c r="AIP36" s="45"/>
      <c r="AIQ36" s="37"/>
      <c r="AIT36" s="45"/>
      <c r="APP36" s="40"/>
      <c r="APQ36" s="39"/>
      <c r="APR36" s="39"/>
      <c r="AQA36" s="41"/>
      <c r="AQK36" s="41"/>
      <c r="AQO36" s="41"/>
      <c r="AQS36" s="41"/>
    </row>
    <row r="37" spans="3:930 1108:1137" s="36" customFormat="1" x14ac:dyDescent="0.2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D37" s="40"/>
      <c r="KE37" s="39"/>
      <c r="KF37" s="39"/>
      <c r="KG37" s="39"/>
      <c r="KH37" s="39"/>
      <c r="KI37" s="39"/>
      <c r="KJ37" s="39"/>
      <c r="KK37" s="39"/>
      <c r="KL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40"/>
      <c r="LV37" s="39"/>
      <c r="LW37" s="39"/>
      <c r="LX37" s="39"/>
      <c r="LY37" s="39"/>
      <c r="LZ37" s="39"/>
      <c r="MA37" s="39"/>
      <c r="MK37" s="37"/>
      <c r="MN37" s="39"/>
      <c r="MO37" s="39"/>
      <c r="MP37" s="39"/>
      <c r="MQ37" s="37"/>
      <c r="MW37" s="42"/>
      <c r="MX37" s="37"/>
      <c r="ND37" s="42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Y37" s="54"/>
      <c r="PS37" s="60"/>
      <c r="PT37" s="39"/>
      <c r="PU37" s="39"/>
      <c r="PV37" s="39"/>
      <c r="PZ37" s="54"/>
      <c r="QF37" s="60"/>
      <c r="QG37" s="39"/>
      <c r="QH37" s="39"/>
      <c r="QI37" s="39"/>
      <c r="QM37" s="54"/>
      <c r="QS37" s="37"/>
      <c r="QX37" s="37"/>
      <c r="RC37" s="37"/>
      <c r="RE37" s="39"/>
      <c r="RF37" s="39"/>
      <c r="RG37" s="39"/>
      <c r="RH37" s="39"/>
      <c r="RI37" s="39"/>
      <c r="RJ37" s="37"/>
      <c r="RQ37" s="44"/>
      <c r="RR37" s="37"/>
      <c r="RY37" s="44"/>
      <c r="RZ37" s="37"/>
      <c r="SF37" s="39"/>
      <c r="SG37" s="44"/>
      <c r="SH37" s="37"/>
      <c r="SO37" s="44"/>
      <c r="SP37" s="37"/>
      <c r="SQ37" s="39"/>
      <c r="ST37" s="50"/>
      <c r="TM37" s="50"/>
      <c r="TR37" s="50"/>
      <c r="TW37" s="50"/>
      <c r="UB37" s="50"/>
      <c r="UG37" s="37"/>
      <c r="UH37" s="39"/>
      <c r="UI37" s="39"/>
      <c r="UJ37" s="39"/>
      <c r="UK37" s="50"/>
      <c r="UM37"/>
      <c r="UN37"/>
      <c r="UO37"/>
      <c r="UP37"/>
      <c r="UQ37"/>
      <c r="UR37"/>
      <c r="VD37" s="50"/>
      <c r="VI37" s="50"/>
      <c r="VN37" s="50"/>
      <c r="VS37" s="50"/>
      <c r="VY37" s="37"/>
      <c r="VZ37" s="39"/>
      <c r="WA37" s="39"/>
      <c r="WB37" s="39"/>
      <c r="WC37" s="50"/>
      <c r="WV37" s="50"/>
      <c r="XA37" s="50"/>
      <c r="XF37" s="50"/>
      <c r="XK37" s="50"/>
      <c r="XQ37" s="37"/>
      <c r="XR37" s="39"/>
      <c r="XS37" s="39"/>
      <c r="XT37" s="39"/>
      <c r="XU37" s="50"/>
      <c r="YN37" s="50"/>
      <c r="YS37" s="50"/>
      <c r="YX37" s="50"/>
      <c r="ZC37" s="50"/>
      <c r="ZI37" s="37"/>
      <c r="ZJ37" s="39"/>
      <c r="ZK37" s="39"/>
      <c r="ZL37" s="39"/>
      <c r="ZM37" s="50"/>
      <c r="AAF37" s="50"/>
      <c r="AAK37" s="50"/>
      <c r="AAP37" s="50"/>
      <c r="AAU37" s="50"/>
      <c r="ABA37" s="37"/>
      <c r="ABB37" s="39"/>
      <c r="ABC37" s="39"/>
      <c r="ABD37" s="39"/>
      <c r="ABE37" s="39"/>
      <c r="ABF37" s="39"/>
      <c r="ABG37" s="39"/>
      <c r="ABH37" s="39"/>
      <c r="ABI37" s="50"/>
      <c r="ABN37" s="50"/>
      <c r="ABS37" s="50"/>
      <c r="ABX37" s="50"/>
      <c r="ACC37" s="50"/>
      <c r="ACH37" s="37"/>
      <c r="ACI37" s="39"/>
      <c r="ACJ37" s="39"/>
      <c r="ACK37" s="39"/>
      <c r="ACL37" s="39"/>
      <c r="ACM37" s="39"/>
      <c r="ACN37" s="39"/>
      <c r="ACO37" s="39"/>
      <c r="ACP37" s="50"/>
      <c r="ACU37" s="50"/>
      <c r="ACZ37" s="50"/>
      <c r="ADE37" s="50"/>
      <c r="ADJ37" s="50"/>
      <c r="ADP37" s="37"/>
      <c r="ADQ37" s="39"/>
      <c r="ADR37" s="39"/>
      <c r="ADS37" s="39"/>
      <c r="ADT37" s="39"/>
      <c r="ADU37" s="39"/>
      <c r="ADV37" s="39"/>
      <c r="ADW37" s="39"/>
      <c r="ADX37" s="50"/>
      <c r="AEC37" s="50"/>
      <c r="AEH37" s="50"/>
      <c r="AEM37" s="50"/>
      <c r="AER37" s="50"/>
      <c r="AEX37" s="37"/>
      <c r="AEY37" s="39"/>
      <c r="AEZ37" s="39"/>
      <c r="AFA37" s="39"/>
      <c r="AFB37" s="39"/>
      <c r="AFC37" s="39"/>
      <c r="AFD37" s="39"/>
      <c r="AFE37" s="39"/>
      <c r="AFF37" s="50"/>
      <c r="AFK37" s="50"/>
      <c r="AFP37" s="50"/>
      <c r="AFU37" s="50"/>
      <c r="AFZ37" s="50"/>
      <c r="AGF37" s="37"/>
      <c r="AGG37" s="39"/>
      <c r="AGH37" s="39"/>
      <c r="AGI37" s="39"/>
      <c r="AGJ37" s="39"/>
      <c r="AGK37" s="39"/>
      <c r="AGL37" s="39"/>
      <c r="AGM37" s="39"/>
      <c r="AGN37" s="50"/>
      <c r="AGS37" s="50"/>
      <c r="AGX37" s="50"/>
      <c r="AHC37" s="50"/>
      <c r="AHH37" s="50"/>
      <c r="AHN37" s="37"/>
      <c r="AHQ37" s="37"/>
      <c r="AHR37" s="39"/>
      <c r="AHS37" s="39"/>
      <c r="AHT37" s="39"/>
      <c r="AHU37" s="39"/>
      <c r="AHV37" s="39"/>
      <c r="AHW37" s="40"/>
      <c r="AHX37" s="39"/>
      <c r="AHY37" s="39"/>
      <c r="AHZ37" s="39"/>
      <c r="AIA37" s="39"/>
      <c r="AIB37" s="37"/>
      <c r="AIE37" s="37"/>
      <c r="AIH37" s="45"/>
      <c r="AII37" s="37"/>
      <c r="AIL37" s="45"/>
      <c r="AIM37" s="37"/>
      <c r="AIP37" s="45"/>
      <c r="AIQ37" s="37"/>
      <c r="AIT37" s="45"/>
      <c r="APP37" s="40"/>
      <c r="APQ37" s="39"/>
      <c r="APR37" s="39"/>
      <c r="AQA37" s="41"/>
      <c r="AQK37" s="41"/>
      <c r="AQO37" s="41"/>
      <c r="AQS37" s="41"/>
    </row>
    <row r="38" spans="3:930 1108:1137" s="36" customFormat="1" x14ac:dyDescent="0.2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D38" s="40"/>
      <c r="KE38" s="39"/>
      <c r="KF38" s="39"/>
      <c r="KG38" s="39"/>
      <c r="KH38" s="39"/>
      <c r="KI38" s="39"/>
      <c r="KJ38" s="39"/>
      <c r="KK38" s="39"/>
      <c r="KL38" s="39"/>
      <c r="LJ38" s="39"/>
      <c r="LK38" s="39"/>
      <c r="LL38" s="39"/>
      <c r="LM38" s="39"/>
      <c r="LN38" s="39"/>
      <c r="LO38" s="39"/>
      <c r="LP38" s="39"/>
      <c r="LQ38" s="39"/>
      <c r="LR38" s="39"/>
      <c r="LS38" s="39"/>
      <c r="LT38" s="39"/>
      <c r="LU38" s="40"/>
      <c r="LV38" s="39"/>
      <c r="LW38" s="39"/>
      <c r="LX38" s="39"/>
      <c r="LY38" s="39"/>
      <c r="LZ38" s="39"/>
      <c r="MA38" s="39"/>
      <c r="MK38" s="37"/>
      <c r="MN38" s="39"/>
      <c r="MO38" s="39"/>
      <c r="MP38" s="39"/>
      <c r="MQ38" s="37"/>
      <c r="MW38" s="42"/>
      <c r="MX38" s="37"/>
      <c r="ND38" s="42"/>
      <c r="NE38" s="39"/>
      <c r="NF38" s="39"/>
      <c r="NG38" s="39"/>
      <c r="NH38" s="39"/>
      <c r="NI38" s="39"/>
      <c r="NJ38" s="39"/>
      <c r="NK38" s="39"/>
      <c r="NL38" s="39"/>
      <c r="NM38" s="39"/>
      <c r="NN38" s="39"/>
      <c r="NO38" s="39"/>
      <c r="NP38" s="39"/>
      <c r="NY38" s="54"/>
      <c r="PS38" s="60"/>
      <c r="PT38" s="39"/>
      <c r="PU38" s="39"/>
      <c r="PV38" s="39"/>
      <c r="PZ38" s="54"/>
      <c r="QF38" s="60"/>
      <c r="QG38" s="39"/>
      <c r="QH38" s="39"/>
      <c r="QI38" s="39"/>
      <c r="QM38" s="54"/>
      <c r="QS38" s="37"/>
      <c r="QX38" s="37"/>
      <c r="RC38" s="37"/>
      <c r="RE38" s="39"/>
      <c r="RF38" s="39"/>
      <c r="RG38" s="39"/>
      <c r="RH38" s="39"/>
      <c r="RI38" s="39"/>
      <c r="RJ38" s="37"/>
      <c r="RQ38" s="44"/>
      <c r="RR38" s="37"/>
      <c r="RY38" s="44"/>
      <c r="RZ38" s="37"/>
      <c r="SF38" s="39"/>
      <c r="SG38" s="44"/>
      <c r="SH38" s="37"/>
      <c r="SO38" s="44"/>
      <c r="SP38" s="37"/>
      <c r="SQ38" s="39"/>
      <c r="ST38" s="50"/>
      <c r="TM38" s="50"/>
      <c r="TR38" s="50"/>
      <c r="TW38" s="50"/>
      <c r="UB38" s="50"/>
      <c r="UG38" s="37"/>
      <c r="UH38" s="39"/>
      <c r="UI38" s="39"/>
      <c r="UJ38" s="39"/>
      <c r="UK38" s="50"/>
      <c r="UM38"/>
      <c r="UN38"/>
      <c r="UO38"/>
      <c r="UP38"/>
      <c r="UQ38"/>
      <c r="UR38"/>
      <c r="VD38" s="50"/>
      <c r="VI38" s="50"/>
      <c r="VN38" s="50"/>
      <c r="VS38" s="50"/>
      <c r="VY38" s="37"/>
      <c r="VZ38" s="39"/>
      <c r="WA38" s="39"/>
      <c r="WB38" s="39"/>
      <c r="WC38" s="50"/>
      <c r="WV38" s="50"/>
      <c r="XA38" s="50"/>
      <c r="XF38" s="50"/>
      <c r="XK38" s="50"/>
      <c r="XQ38" s="37"/>
      <c r="XR38" s="39"/>
      <c r="XS38" s="39"/>
      <c r="XT38" s="39"/>
      <c r="XU38" s="50"/>
      <c r="YN38" s="50"/>
      <c r="YS38" s="50"/>
      <c r="YX38" s="50"/>
      <c r="ZC38" s="50"/>
      <c r="ZI38" s="37"/>
      <c r="ZJ38" s="39"/>
      <c r="ZK38" s="39"/>
      <c r="ZL38" s="39"/>
      <c r="ZM38" s="50"/>
      <c r="AAF38" s="50"/>
      <c r="AAK38" s="50"/>
      <c r="AAP38" s="50"/>
      <c r="AAU38" s="50"/>
      <c r="ABA38" s="37"/>
      <c r="ABB38" s="39"/>
      <c r="ABC38" s="39"/>
      <c r="ABD38" s="39"/>
      <c r="ABE38" s="39"/>
      <c r="ABF38" s="39"/>
      <c r="ABG38" s="39"/>
      <c r="ABH38" s="39"/>
      <c r="ABI38" s="50"/>
      <c r="ABN38" s="50"/>
      <c r="ABS38" s="50"/>
      <c r="ABX38" s="50"/>
      <c r="ACC38" s="50"/>
      <c r="ACH38" s="37"/>
      <c r="ACI38" s="39"/>
      <c r="ACJ38" s="39"/>
      <c r="ACK38" s="39"/>
      <c r="ACL38" s="39"/>
      <c r="ACM38" s="39"/>
      <c r="ACN38" s="39"/>
      <c r="ACO38" s="39"/>
      <c r="ACP38" s="50"/>
      <c r="ACU38" s="50"/>
      <c r="ACZ38" s="50"/>
      <c r="ADE38" s="50"/>
      <c r="ADJ38" s="50"/>
      <c r="ADP38" s="37"/>
      <c r="ADQ38" s="39"/>
      <c r="ADR38" s="39"/>
      <c r="ADS38" s="39"/>
      <c r="ADT38" s="39"/>
      <c r="ADU38" s="39"/>
      <c r="ADV38" s="39"/>
      <c r="ADW38" s="39"/>
      <c r="ADX38" s="50"/>
      <c r="AEC38" s="50"/>
      <c r="AEH38" s="50"/>
      <c r="AEM38" s="50"/>
      <c r="AER38" s="50"/>
      <c r="AEX38" s="37"/>
      <c r="AEY38" s="39"/>
      <c r="AEZ38" s="39"/>
      <c r="AFA38" s="39"/>
      <c r="AFB38" s="39"/>
      <c r="AFC38" s="39"/>
      <c r="AFD38" s="39"/>
      <c r="AFE38" s="39"/>
      <c r="AFF38" s="50"/>
      <c r="AFK38" s="50"/>
      <c r="AFP38" s="50"/>
      <c r="AFU38" s="50"/>
      <c r="AFZ38" s="50"/>
      <c r="AGF38" s="37"/>
      <c r="AGG38" s="39"/>
      <c r="AGH38" s="39"/>
      <c r="AGI38" s="39"/>
      <c r="AGJ38" s="39"/>
      <c r="AGK38" s="39"/>
      <c r="AGL38" s="39"/>
      <c r="AGM38" s="39"/>
      <c r="AGN38" s="50"/>
      <c r="AGS38" s="50"/>
      <c r="AGX38" s="50"/>
      <c r="AHC38" s="50"/>
      <c r="AHH38" s="50"/>
      <c r="AHN38" s="37"/>
      <c r="AHQ38" s="37"/>
      <c r="AHR38" s="39"/>
      <c r="AHS38" s="39"/>
      <c r="AHT38" s="39"/>
      <c r="AHU38" s="39"/>
      <c r="AHV38" s="39"/>
      <c r="AHW38" s="40"/>
      <c r="AHX38" s="39"/>
      <c r="AHY38" s="39"/>
      <c r="AHZ38" s="39"/>
      <c r="AIA38" s="39"/>
      <c r="AIB38" s="37"/>
      <c r="AIE38" s="37"/>
      <c r="AIH38" s="45"/>
      <c r="AII38" s="37"/>
      <c r="AIL38" s="45"/>
      <c r="AIM38" s="37"/>
      <c r="AIP38" s="45"/>
      <c r="AIQ38" s="37"/>
      <c r="AIT38" s="45"/>
      <c r="APP38" s="40"/>
      <c r="APQ38" s="39"/>
      <c r="APR38" s="39"/>
      <c r="AQA38" s="41"/>
      <c r="AQK38" s="41"/>
      <c r="AQO38" s="41"/>
      <c r="AQS38" s="41"/>
    </row>
    <row r="39" spans="3:930 1108:1137" s="36" customFormat="1" x14ac:dyDescent="0.2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D39" s="40"/>
      <c r="KE39" s="39"/>
      <c r="KF39" s="39"/>
      <c r="KG39" s="39"/>
      <c r="KH39" s="39"/>
      <c r="KI39" s="39"/>
      <c r="KJ39" s="39"/>
      <c r="KK39" s="39"/>
      <c r="KL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40"/>
      <c r="LV39" s="39"/>
      <c r="LW39" s="39"/>
      <c r="LX39" s="39"/>
      <c r="LY39" s="39"/>
      <c r="LZ39" s="39"/>
      <c r="MA39" s="39"/>
      <c r="MK39" s="37"/>
      <c r="MN39" s="39"/>
      <c r="MO39" s="39"/>
      <c r="MP39" s="39"/>
      <c r="MQ39" s="37"/>
      <c r="MW39" s="42"/>
      <c r="MX39" s="37"/>
      <c r="ND39" s="42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Y39" s="54"/>
      <c r="PS39" s="60"/>
      <c r="PT39" s="39"/>
      <c r="PU39" s="39"/>
      <c r="PV39" s="39"/>
      <c r="PZ39" s="54"/>
      <c r="QF39" s="60"/>
      <c r="QG39" s="39"/>
      <c r="QH39" s="39"/>
      <c r="QI39" s="39"/>
      <c r="QM39" s="54"/>
      <c r="QS39" s="37"/>
      <c r="QX39" s="37"/>
      <c r="RC39" s="37"/>
      <c r="RE39" s="39"/>
      <c r="RF39" s="39"/>
      <c r="RG39" s="39"/>
      <c r="RH39" s="39"/>
      <c r="RI39" s="39"/>
      <c r="RJ39" s="37"/>
      <c r="RQ39" s="44"/>
      <c r="RR39" s="37"/>
      <c r="RY39" s="44"/>
      <c r="RZ39" s="37"/>
      <c r="SF39" s="39"/>
      <c r="SG39" s="44"/>
      <c r="SH39" s="37"/>
      <c r="SO39" s="44"/>
      <c r="SP39" s="37"/>
      <c r="SQ39" s="39"/>
      <c r="ST39" s="50"/>
      <c r="TM39" s="50"/>
      <c r="TR39" s="50"/>
      <c r="TW39" s="50"/>
      <c r="UB39" s="50"/>
      <c r="UG39" s="37"/>
      <c r="UH39" s="39"/>
      <c r="UI39" s="39"/>
      <c r="UJ39" s="39"/>
      <c r="UK39" s="50"/>
      <c r="UM39"/>
      <c r="UN39"/>
      <c r="UO39"/>
      <c r="UP39"/>
      <c r="UQ39"/>
      <c r="UR39"/>
      <c r="VD39" s="50"/>
      <c r="VI39" s="50"/>
      <c r="VN39" s="50"/>
      <c r="VS39" s="50"/>
      <c r="VY39" s="37"/>
      <c r="VZ39" s="39"/>
      <c r="WA39" s="39"/>
      <c r="WB39" s="39"/>
      <c r="WC39" s="50"/>
      <c r="WV39" s="50"/>
      <c r="XA39" s="50"/>
      <c r="XF39" s="50"/>
      <c r="XK39" s="50"/>
      <c r="XQ39" s="37"/>
      <c r="XR39" s="39"/>
      <c r="XS39" s="39"/>
      <c r="XT39" s="39"/>
      <c r="XU39" s="50"/>
      <c r="YN39" s="50"/>
      <c r="YS39" s="50"/>
      <c r="YX39" s="50"/>
      <c r="ZC39" s="50"/>
      <c r="ZI39" s="37"/>
      <c r="ZJ39" s="39"/>
      <c r="ZK39" s="39"/>
      <c r="ZL39" s="39"/>
      <c r="ZM39" s="50"/>
      <c r="AAF39" s="50"/>
      <c r="AAK39" s="50"/>
      <c r="AAP39" s="50"/>
      <c r="AAU39" s="50"/>
      <c r="ABA39" s="37"/>
      <c r="ABB39" s="39"/>
      <c r="ABC39" s="39"/>
      <c r="ABD39" s="39"/>
      <c r="ABE39" s="39"/>
      <c r="ABF39" s="39"/>
      <c r="ABG39" s="39"/>
      <c r="ABH39" s="39"/>
      <c r="ABI39" s="50"/>
      <c r="ABN39" s="50"/>
      <c r="ABS39" s="50"/>
      <c r="ABX39" s="50"/>
      <c r="ACC39" s="50"/>
      <c r="ACH39" s="37"/>
      <c r="ACI39" s="39"/>
      <c r="ACJ39" s="39"/>
      <c r="ACK39" s="39"/>
      <c r="ACL39" s="39"/>
      <c r="ACM39" s="39"/>
      <c r="ACN39" s="39"/>
      <c r="ACO39" s="39"/>
      <c r="ACP39" s="50"/>
      <c r="ACU39" s="50"/>
      <c r="ACZ39" s="50"/>
      <c r="ADE39" s="50"/>
      <c r="ADJ39" s="50"/>
      <c r="ADP39" s="37"/>
      <c r="ADQ39" s="39"/>
      <c r="ADR39" s="39"/>
      <c r="ADS39" s="39"/>
      <c r="ADT39" s="39"/>
      <c r="ADU39" s="39"/>
      <c r="ADV39" s="39"/>
      <c r="ADW39" s="39"/>
      <c r="ADX39" s="50"/>
      <c r="AEC39" s="50"/>
      <c r="AEH39" s="50"/>
      <c r="AEM39" s="50"/>
      <c r="AER39" s="50"/>
      <c r="AEX39" s="37"/>
      <c r="AEY39" s="39"/>
      <c r="AEZ39" s="39"/>
      <c r="AFA39" s="39"/>
      <c r="AFB39" s="39"/>
      <c r="AFC39" s="39"/>
      <c r="AFD39" s="39"/>
      <c r="AFE39" s="39"/>
      <c r="AFF39" s="50"/>
      <c r="AFK39" s="50"/>
      <c r="AFP39" s="50"/>
      <c r="AFU39" s="50"/>
      <c r="AFZ39" s="50"/>
      <c r="AGF39" s="37"/>
      <c r="AGG39" s="39"/>
      <c r="AGH39" s="39"/>
      <c r="AGI39" s="39"/>
      <c r="AGJ39" s="39"/>
      <c r="AGK39" s="39"/>
      <c r="AGL39" s="39"/>
      <c r="AGM39" s="39"/>
      <c r="AGN39" s="50"/>
      <c r="AGS39" s="50"/>
      <c r="AGX39" s="50"/>
      <c r="AHC39" s="50"/>
      <c r="AHH39" s="50"/>
      <c r="AHN39" s="37"/>
      <c r="AHQ39" s="37"/>
      <c r="AHR39" s="39"/>
      <c r="AHS39" s="39"/>
      <c r="AHT39" s="39"/>
      <c r="AHU39" s="39"/>
      <c r="AHV39" s="39"/>
      <c r="AHW39" s="40"/>
      <c r="AHX39" s="39"/>
      <c r="AHY39" s="39"/>
      <c r="AHZ39" s="39"/>
      <c r="AIA39" s="39"/>
      <c r="AIB39" s="37"/>
      <c r="AIE39" s="37"/>
      <c r="AIH39" s="45"/>
      <c r="AII39" s="37"/>
      <c r="AIL39" s="45"/>
      <c r="AIM39" s="37"/>
      <c r="AIP39" s="45"/>
      <c r="AIQ39" s="37"/>
      <c r="AIT39" s="45"/>
      <c r="APP39" s="40"/>
      <c r="APQ39" s="39"/>
      <c r="APR39" s="39"/>
      <c r="AQA39" s="41"/>
      <c r="AQK39" s="41"/>
      <c r="AQO39" s="41"/>
      <c r="AQS39" s="41"/>
    </row>
    <row r="40" spans="3:930 1108:1137" s="36" customFormat="1" x14ac:dyDescent="0.2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D40" s="40"/>
      <c r="KE40" s="39"/>
      <c r="KF40" s="39"/>
      <c r="KG40" s="39"/>
      <c r="KH40" s="39"/>
      <c r="KI40" s="39"/>
      <c r="KJ40" s="39"/>
      <c r="KK40" s="39"/>
      <c r="KL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40"/>
      <c r="LV40" s="39"/>
      <c r="LW40" s="39"/>
      <c r="LX40" s="39"/>
      <c r="LY40" s="39"/>
      <c r="LZ40" s="39"/>
      <c r="MA40" s="39"/>
      <c r="MK40" s="37"/>
      <c r="MN40" s="39"/>
      <c r="MO40" s="39"/>
      <c r="MP40" s="39"/>
      <c r="MQ40" s="37"/>
      <c r="MW40" s="42"/>
      <c r="MX40" s="37"/>
      <c r="ND40" s="42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Y40" s="54"/>
      <c r="PS40" s="60"/>
      <c r="PT40" s="39"/>
      <c r="PU40" s="39"/>
      <c r="PV40" s="39"/>
      <c r="PZ40" s="54"/>
      <c r="QF40" s="60"/>
      <c r="QG40" s="39"/>
      <c r="QH40" s="39"/>
      <c r="QI40" s="39"/>
      <c r="QM40" s="54"/>
      <c r="QS40" s="37"/>
      <c r="QX40" s="37"/>
      <c r="RC40" s="37"/>
      <c r="RE40" s="39"/>
      <c r="RF40" s="39"/>
      <c r="RG40" s="39"/>
      <c r="RH40" s="39"/>
      <c r="RI40" s="39"/>
      <c r="RJ40" s="37"/>
      <c r="RQ40" s="44"/>
      <c r="RR40" s="37"/>
      <c r="RY40" s="44"/>
      <c r="RZ40" s="37"/>
      <c r="SF40" s="39"/>
      <c r="SG40" s="44"/>
      <c r="SH40" s="37"/>
      <c r="SO40" s="44"/>
      <c r="SP40" s="37"/>
      <c r="SQ40" s="39"/>
      <c r="ST40" s="50"/>
      <c r="TM40" s="50"/>
      <c r="TR40" s="50"/>
      <c r="TW40" s="50"/>
      <c r="UB40" s="50"/>
      <c r="UG40" s="37"/>
      <c r="UH40" s="39"/>
      <c r="UI40" s="39"/>
      <c r="UJ40" s="39"/>
      <c r="UK40" s="50"/>
      <c r="UM40"/>
      <c r="UN40"/>
      <c r="UO40"/>
      <c r="UP40"/>
      <c r="UQ40"/>
      <c r="UR40"/>
      <c r="VD40" s="50"/>
      <c r="VI40" s="50"/>
      <c r="VN40" s="50"/>
      <c r="VS40" s="50"/>
      <c r="VY40" s="37"/>
      <c r="VZ40" s="39"/>
      <c r="WA40" s="39"/>
      <c r="WB40" s="39"/>
      <c r="WC40" s="50"/>
      <c r="WV40" s="50"/>
      <c r="XA40" s="50"/>
      <c r="XF40" s="50"/>
      <c r="XK40" s="50"/>
      <c r="XQ40" s="37"/>
      <c r="XR40" s="39"/>
      <c r="XS40" s="39"/>
      <c r="XT40" s="39"/>
      <c r="XU40" s="50"/>
      <c r="YN40" s="50"/>
      <c r="YS40" s="50"/>
      <c r="YX40" s="50"/>
      <c r="ZC40" s="50"/>
      <c r="ZI40" s="37"/>
      <c r="ZJ40" s="39"/>
      <c r="ZK40" s="39"/>
      <c r="ZL40" s="39"/>
      <c r="ZM40" s="50"/>
      <c r="AAF40" s="50"/>
      <c r="AAK40" s="50"/>
      <c r="AAP40" s="50"/>
      <c r="AAU40" s="50"/>
      <c r="ABA40" s="37"/>
      <c r="ABB40" s="39"/>
      <c r="ABC40" s="39"/>
      <c r="ABD40" s="39"/>
      <c r="ABE40" s="39"/>
      <c r="ABF40" s="39"/>
      <c r="ABG40" s="39"/>
      <c r="ABH40" s="39"/>
      <c r="ABI40" s="50"/>
      <c r="ABN40" s="50"/>
      <c r="ABS40" s="50"/>
      <c r="ABX40" s="50"/>
      <c r="ACC40" s="50"/>
      <c r="ACH40" s="37"/>
      <c r="ACI40" s="39"/>
      <c r="ACJ40" s="39"/>
      <c r="ACK40" s="39"/>
      <c r="ACL40" s="39"/>
      <c r="ACM40" s="39"/>
      <c r="ACN40" s="39"/>
      <c r="ACO40" s="39"/>
      <c r="ACP40" s="50"/>
      <c r="ACU40" s="50"/>
      <c r="ACZ40" s="50"/>
      <c r="ADE40" s="50"/>
      <c r="ADJ40" s="50"/>
      <c r="ADP40" s="37"/>
      <c r="ADQ40" s="39"/>
      <c r="ADR40" s="39"/>
      <c r="ADS40" s="39"/>
      <c r="ADT40" s="39"/>
      <c r="ADU40" s="39"/>
      <c r="ADV40" s="39"/>
      <c r="ADW40" s="39"/>
      <c r="ADX40" s="50"/>
      <c r="AEC40" s="50"/>
      <c r="AEH40" s="50"/>
      <c r="AEM40" s="50"/>
      <c r="AER40" s="50"/>
      <c r="AEX40" s="37"/>
      <c r="AEY40" s="39"/>
      <c r="AEZ40" s="39"/>
      <c r="AFA40" s="39"/>
      <c r="AFB40" s="39"/>
      <c r="AFC40" s="39"/>
      <c r="AFD40" s="39"/>
      <c r="AFE40" s="39"/>
      <c r="AFF40" s="50"/>
      <c r="AFK40" s="50"/>
      <c r="AFP40" s="50"/>
      <c r="AFU40" s="50"/>
      <c r="AFZ40" s="50"/>
      <c r="AGF40" s="37"/>
      <c r="AGG40" s="39"/>
      <c r="AGH40" s="39"/>
      <c r="AGI40" s="39"/>
      <c r="AGJ40" s="39"/>
      <c r="AGK40" s="39"/>
      <c r="AGL40" s="39"/>
      <c r="AGM40" s="39"/>
      <c r="AGN40" s="50"/>
      <c r="AGS40" s="50"/>
      <c r="AGX40" s="50"/>
      <c r="AHC40" s="50"/>
      <c r="AHH40" s="50"/>
      <c r="AHN40" s="37"/>
      <c r="AHQ40" s="37"/>
      <c r="AHR40" s="39"/>
      <c r="AHS40" s="39"/>
      <c r="AHT40" s="39"/>
      <c r="AHU40" s="39"/>
      <c r="AHV40" s="39"/>
      <c r="AHW40" s="40"/>
      <c r="AHX40" s="39"/>
      <c r="AHY40" s="39"/>
      <c r="AHZ40" s="39"/>
      <c r="AIA40" s="39"/>
      <c r="AIB40" s="37"/>
      <c r="AIE40" s="37"/>
      <c r="AIH40" s="45"/>
      <c r="AII40" s="37"/>
      <c r="AIL40" s="45"/>
      <c r="AIM40" s="37"/>
      <c r="AIP40" s="45"/>
      <c r="AIQ40" s="37"/>
      <c r="AIT40" s="45"/>
      <c r="APP40" s="40"/>
      <c r="APQ40" s="39"/>
      <c r="APR40" s="39"/>
      <c r="AQA40" s="41"/>
      <c r="AQK40" s="41"/>
      <c r="AQO40" s="41"/>
      <c r="AQS40" s="41"/>
    </row>
    <row r="41" spans="3:930 1108:1137" s="36" customFormat="1" x14ac:dyDescent="0.2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D41" s="40"/>
      <c r="KE41" s="39"/>
      <c r="KF41" s="39"/>
      <c r="KG41" s="39"/>
      <c r="KH41" s="39"/>
      <c r="KI41" s="39"/>
      <c r="KJ41" s="39"/>
      <c r="KK41" s="39"/>
      <c r="KL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40"/>
      <c r="LV41" s="39"/>
      <c r="LW41" s="39"/>
      <c r="LX41" s="39"/>
      <c r="LY41" s="39"/>
      <c r="LZ41" s="39"/>
      <c r="MA41" s="39"/>
      <c r="MK41" s="37"/>
      <c r="MN41" s="39"/>
      <c r="MO41" s="39"/>
      <c r="MP41" s="39"/>
      <c r="MQ41" s="37"/>
      <c r="MW41" s="42"/>
      <c r="MX41" s="37"/>
      <c r="ND41" s="42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Y41" s="54"/>
      <c r="PS41" s="60"/>
      <c r="PT41" s="39"/>
      <c r="PU41" s="39"/>
      <c r="PV41" s="39"/>
      <c r="PZ41" s="54"/>
      <c r="QF41" s="60"/>
      <c r="QG41" s="39"/>
      <c r="QH41" s="39"/>
      <c r="QI41" s="39"/>
      <c r="QM41" s="54"/>
      <c r="QS41" s="37"/>
      <c r="QX41" s="37"/>
      <c r="RC41" s="37"/>
      <c r="RE41" s="39"/>
      <c r="RF41" s="39"/>
      <c r="RG41" s="39"/>
      <c r="RH41" s="39"/>
      <c r="RI41" s="39"/>
      <c r="RJ41" s="37"/>
      <c r="RQ41" s="44"/>
      <c r="RR41" s="37"/>
      <c r="RY41" s="44"/>
      <c r="RZ41" s="37"/>
      <c r="SF41" s="39"/>
      <c r="SG41" s="44"/>
      <c r="SH41" s="37"/>
      <c r="SO41" s="44"/>
      <c r="SP41" s="37"/>
      <c r="SQ41" s="39"/>
      <c r="ST41" s="50"/>
      <c r="TM41" s="50"/>
      <c r="TR41" s="50"/>
      <c r="TW41" s="50"/>
      <c r="UB41" s="50"/>
      <c r="UG41" s="37"/>
      <c r="UH41" s="39"/>
      <c r="UI41" s="39"/>
      <c r="UJ41" s="39"/>
      <c r="UK41" s="50"/>
      <c r="UM41"/>
      <c r="UN41"/>
      <c r="UO41"/>
      <c r="UP41"/>
      <c r="UQ41"/>
      <c r="UR41"/>
      <c r="VD41" s="50"/>
      <c r="VI41" s="50"/>
      <c r="VN41" s="50"/>
      <c r="VS41" s="50"/>
      <c r="VY41" s="37"/>
      <c r="VZ41" s="39"/>
      <c r="WA41" s="39"/>
      <c r="WB41" s="39"/>
      <c r="WC41" s="50"/>
      <c r="WV41" s="50"/>
      <c r="XA41" s="50"/>
      <c r="XF41" s="50"/>
      <c r="XK41" s="50"/>
      <c r="XQ41" s="37"/>
      <c r="XR41" s="39"/>
      <c r="XS41" s="39"/>
      <c r="XT41" s="39"/>
      <c r="XU41" s="50"/>
      <c r="YN41" s="50"/>
      <c r="YS41" s="50"/>
      <c r="YX41" s="50"/>
      <c r="ZC41" s="50"/>
      <c r="ZI41" s="37"/>
      <c r="ZJ41" s="39"/>
      <c r="ZK41" s="39"/>
      <c r="ZL41" s="39"/>
      <c r="ZM41" s="50"/>
      <c r="AAF41" s="50"/>
      <c r="AAK41" s="50"/>
      <c r="AAP41" s="50"/>
      <c r="AAU41" s="50"/>
      <c r="ABA41" s="37"/>
      <c r="ABB41" s="39"/>
      <c r="ABC41" s="39"/>
      <c r="ABD41" s="39"/>
      <c r="ABE41" s="39"/>
      <c r="ABF41" s="39"/>
      <c r="ABG41" s="39"/>
      <c r="ABH41" s="39"/>
      <c r="ABI41" s="50"/>
      <c r="ABN41" s="50"/>
      <c r="ABS41" s="50"/>
      <c r="ABX41" s="50"/>
      <c r="ACC41" s="50"/>
      <c r="ACH41" s="37"/>
      <c r="ACI41" s="39"/>
      <c r="ACJ41" s="39"/>
      <c r="ACK41" s="39"/>
      <c r="ACL41" s="39"/>
      <c r="ACM41" s="39"/>
      <c r="ACN41" s="39"/>
      <c r="ACO41" s="39"/>
      <c r="ACP41" s="50"/>
      <c r="ACU41" s="50"/>
      <c r="ACZ41" s="50"/>
      <c r="ADE41" s="50"/>
      <c r="ADJ41" s="50"/>
      <c r="ADP41" s="37"/>
      <c r="ADQ41" s="39"/>
      <c r="ADR41" s="39"/>
      <c r="ADS41" s="39"/>
      <c r="ADT41" s="39"/>
      <c r="ADU41" s="39"/>
      <c r="ADV41" s="39"/>
      <c r="ADW41" s="39"/>
      <c r="ADX41" s="50"/>
      <c r="AEC41" s="50"/>
      <c r="AEH41" s="50"/>
      <c r="AEM41" s="50"/>
      <c r="AER41" s="50"/>
      <c r="AEX41" s="37"/>
      <c r="AEY41" s="39"/>
      <c r="AEZ41" s="39"/>
      <c r="AFA41" s="39"/>
      <c r="AFB41" s="39"/>
      <c r="AFC41" s="39"/>
      <c r="AFD41" s="39"/>
      <c r="AFE41" s="39"/>
      <c r="AFF41" s="50"/>
      <c r="AFK41" s="50"/>
      <c r="AFP41" s="50"/>
      <c r="AFU41" s="50"/>
      <c r="AFZ41" s="50"/>
      <c r="AGF41" s="37"/>
      <c r="AGG41" s="39"/>
      <c r="AGH41" s="39"/>
      <c r="AGI41" s="39"/>
      <c r="AGJ41" s="39"/>
      <c r="AGK41" s="39"/>
      <c r="AGL41" s="39"/>
      <c r="AGM41" s="39"/>
      <c r="AGN41" s="50"/>
      <c r="AGS41" s="50"/>
      <c r="AGX41" s="50"/>
      <c r="AHC41" s="50"/>
      <c r="AHH41" s="50"/>
      <c r="AHN41" s="37"/>
      <c r="AHQ41" s="37"/>
      <c r="AHR41" s="39"/>
      <c r="AHS41" s="39"/>
      <c r="AHT41" s="39"/>
      <c r="AHU41" s="39"/>
      <c r="AHV41" s="39"/>
      <c r="AHW41" s="40"/>
      <c r="AHX41" s="39"/>
      <c r="AHY41" s="39"/>
      <c r="AHZ41" s="39"/>
      <c r="AIA41" s="39"/>
      <c r="AIB41" s="37"/>
      <c r="AIE41" s="37"/>
      <c r="AIH41" s="45"/>
      <c r="AII41" s="37"/>
      <c r="AIL41" s="45"/>
      <c r="AIM41" s="37"/>
      <c r="AIP41" s="45"/>
      <c r="AIQ41" s="37"/>
      <c r="AIT41" s="45"/>
      <c r="APP41" s="40"/>
      <c r="APQ41" s="39"/>
      <c r="APR41" s="39"/>
      <c r="AQA41" s="41"/>
      <c r="AQK41" s="41"/>
      <c r="AQO41" s="41"/>
      <c r="AQS41" s="41"/>
    </row>
    <row r="42" spans="3:930 1108:1137" s="36" customFormat="1" x14ac:dyDescent="0.2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D42" s="40"/>
      <c r="KE42" s="39"/>
      <c r="KF42" s="39"/>
      <c r="KG42" s="39"/>
      <c r="KH42" s="39"/>
      <c r="KI42" s="39"/>
      <c r="KJ42" s="39"/>
      <c r="KK42" s="39"/>
      <c r="KL42" s="39"/>
      <c r="LJ42" s="39"/>
      <c r="LK42" s="39"/>
      <c r="LL42" s="39"/>
      <c r="LM42" s="39"/>
      <c r="LN42" s="39"/>
      <c r="LO42" s="39"/>
      <c r="LP42" s="39"/>
      <c r="LQ42" s="39"/>
      <c r="LR42" s="39"/>
      <c r="LS42" s="39"/>
      <c r="LT42" s="39"/>
      <c r="LU42" s="40"/>
      <c r="LV42" s="39"/>
      <c r="LW42" s="39"/>
      <c r="LX42" s="39"/>
      <c r="LY42" s="39"/>
      <c r="LZ42" s="39"/>
      <c r="MA42" s="39"/>
      <c r="MK42" s="37"/>
      <c r="MN42" s="39"/>
      <c r="MO42" s="39"/>
      <c r="MP42" s="39"/>
      <c r="MQ42" s="37"/>
      <c r="MW42" s="42"/>
      <c r="MX42" s="37"/>
      <c r="ND42" s="42"/>
      <c r="NE42" s="39"/>
      <c r="NF42" s="39"/>
      <c r="NG42" s="39"/>
      <c r="NH42" s="39"/>
      <c r="NI42" s="39"/>
      <c r="NJ42" s="39"/>
      <c r="NK42" s="39"/>
      <c r="NL42" s="39"/>
      <c r="NM42" s="39"/>
      <c r="NN42" s="39"/>
      <c r="NO42" s="39"/>
      <c r="NP42" s="39"/>
      <c r="NY42" s="54"/>
      <c r="PS42" s="60"/>
      <c r="PT42" s="39"/>
      <c r="PU42" s="39"/>
      <c r="PV42" s="39"/>
      <c r="PZ42" s="54"/>
      <c r="QF42" s="60"/>
      <c r="QG42" s="39"/>
      <c r="QH42" s="39"/>
      <c r="QI42" s="39"/>
      <c r="QM42" s="54"/>
      <c r="QS42" s="37"/>
      <c r="QX42" s="37"/>
      <c r="RC42" s="37"/>
      <c r="RE42" s="39"/>
      <c r="RF42" s="39"/>
      <c r="RG42" s="39"/>
      <c r="RH42" s="39"/>
      <c r="RI42" s="39"/>
      <c r="RJ42" s="37"/>
      <c r="RQ42" s="44"/>
      <c r="RR42" s="37"/>
      <c r="RY42" s="44"/>
      <c r="RZ42" s="37"/>
      <c r="SF42" s="39"/>
      <c r="SG42" s="44"/>
      <c r="SH42" s="37"/>
      <c r="SO42" s="44"/>
      <c r="SP42" s="37"/>
      <c r="SQ42" s="39"/>
      <c r="ST42" s="50"/>
      <c r="TM42" s="50"/>
      <c r="TR42" s="50"/>
      <c r="TW42" s="50"/>
      <c r="UB42" s="50"/>
      <c r="UG42" s="37"/>
      <c r="UH42" s="39"/>
      <c r="UI42" s="39"/>
      <c r="UJ42" s="39"/>
      <c r="UK42" s="50"/>
      <c r="UM42"/>
      <c r="UN42"/>
      <c r="UO42"/>
      <c r="UP42"/>
      <c r="UQ42"/>
      <c r="UR42"/>
      <c r="VD42" s="50"/>
      <c r="VI42" s="50"/>
      <c r="VN42" s="50"/>
      <c r="VS42" s="50"/>
      <c r="VY42" s="37"/>
      <c r="VZ42" s="39"/>
      <c r="WA42" s="39"/>
      <c r="WB42" s="39"/>
      <c r="WC42" s="50"/>
      <c r="WV42" s="50"/>
      <c r="XA42" s="50"/>
      <c r="XF42" s="50"/>
      <c r="XK42" s="50"/>
      <c r="XQ42" s="37"/>
      <c r="XR42" s="39"/>
      <c r="XS42" s="39"/>
      <c r="XT42" s="39"/>
      <c r="XU42" s="50"/>
      <c r="YN42" s="50"/>
      <c r="YS42" s="50"/>
      <c r="YX42" s="50"/>
      <c r="ZC42" s="50"/>
      <c r="ZI42" s="37"/>
      <c r="ZJ42" s="39"/>
      <c r="ZK42" s="39"/>
      <c r="ZL42" s="39"/>
      <c r="ZM42" s="50"/>
      <c r="AAF42" s="50"/>
      <c r="AAK42" s="50"/>
      <c r="AAP42" s="50"/>
      <c r="AAU42" s="50"/>
      <c r="ABA42" s="37"/>
      <c r="ABB42" s="39"/>
      <c r="ABC42" s="39"/>
      <c r="ABD42" s="39"/>
      <c r="ABE42" s="39"/>
      <c r="ABF42" s="39"/>
      <c r="ABG42" s="39"/>
      <c r="ABH42" s="39"/>
      <c r="ABI42" s="50"/>
      <c r="ABN42" s="50"/>
      <c r="ABS42" s="50"/>
      <c r="ABX42" s="50"/>
      <c r="ACC42" s="50"/>
      <c r="ACH42" s="37"/>
      <c r="ACI42" s="39"/>
      <c r="ACJ42" s="39"/>
      <c r="ACK42" s="39"/>
      <c r="ACL42" s="39"/>
      <c r="ACM42" s="39"/>
      <c r="ACN42" s="39"/>
      <c r="ACO42" s="39"/>
      <c r="ACP42" s="50"/>
      <c r="ACU42" s="50"/>
      <c r="ACZ42" s="50"/>
      <c r="ADE42" s="50"/>
      <c r="ADJ42" s="50"/>
      <c r="ADP42" s="37"/>
      <c r="ADQ42" s="39"/>
      <c r="ADR42" s="39"/>
      <c r="ADS42" s="39"/>
      <c r="ADT42" s="39"/>
      <c r="ADU42" s="39"/>
      <c r="ADV42" s="39"/>
      <c r="ADW42" s="39"/>
      <c r="ADX42" s="50"/>
      <c r="AEC42" s="50"/>
      <c r="AEH42" s="50"/>
      <c r="AEM42" s="50"/>
      <c r="AER42" s="50"/>
      <c r="AEX42" s="37"/>
      <c r="AEY42" s="39"/>
      <c r="AEZ42" s="39"/>
      <c r="AFA42" s="39"/>
      <c r="AFB42" s="39"/>
      <c r="AFC42" s="39"/>
      <c r="AFD42" s="39"/>
      <c r="AFE42" s="39"/>
      <c r="AFF42" s="50"/>
      <c r="AFK42" s="50"/>
      <c r="AFP42" s="50"/>
      <c r="AFU42" s="50"/>
      <c r="AFZ42" s="50"/>
      <c r="AGF42" s="37"/>
      <c r="AGG42" s="39"/>
      <c r="AGH42" s="39"/>
      <c r="AGI42" s="39"/>
      <c r="AGJ42" s="39"/>
      <c r="AGK42" s="39"/>
      <c r="AGL42" s="39"/>
      <c r="AGM42" s="39"/>
      <c r="AGN42" s="50"/>
      <c r="AGS42" s="50"/>
      <c r="AGX42" s="50"/>
      <c r="AHC42" s="50"/>
      <c r="AHH42" s="50"/>
      <c r="AHN42" s="37"/>
      <c r="AHQ42" s="37"/>
      <c r="AHR42" s="39"/>
      <c r="AHS42" s="39"/>
      <c r="AHT42" s="39"/>
      <c r="AHU42" s="39"/>
      <c r="AHV42" s="39"/>
      <c r="AHW42" s="40"/>
      <c r="AHX42" s="39"/>
      <c r="AHY42" s="39"/>
      <c r="AHZ42" s="39"/>
      <c r="AIA42" s="39"/>
      <c r="AIB42" s="37"/>
      <c r="AIE42" s="37"/>
      <c r="AIH42" s="45"/>
      <c r="AII42" s="37"/>
      <c r="AIL42" s="45"/>
      <c r="AIM42" s="37"/>
      <c r="AIP42" s="45"/>
      <c r="AIQ42" s="37"/>
      <c r="AIT42" s="45"/>
      <c r="APP42" s="40"/>
      <c r="APQ42" s="39"/>
      <c r="APR42" s="39"/>
      <c r="AQA42" s="41"/>
      <c r="AQK42" s="41"/>
      <c r="AQO42" s="41"/>
      <c r="AQS42" s="41"/>
    </row>
    <row r="43" spans="3:930 1108:1137" s="36" customFormat="1" x14ac:dyDescent="0.2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D43" s="40"/>
      <c r="KE43" s="39"/>
      <c r="KF43" s="39"/>
      <c r="KG43" s="39"/>
      <c r="KH43" s="39"/>
      <c r="KI43" s="39"/>
      <c r="KJ43" s="39"/>
      <c r="KK43" s="39"/>
      <c r="KL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40"/>
      <c r="LV43" s="39"/>
      <c r="LW43" s="39"/>
      <c r="LX43" s="39"/>
      <c r="LY43" s="39"/>
      <c r="LZ43" s="39"/>
      <c r="MA43" s="39"/>
      <c r="MK43" s="37"/>
      <c r="MN43" s="39"/>
      <c r="MO43" s="39"/>
      <c r="MP43" s="39"/>
      <c r="MQ43" s="37"/>
      <c r="MW43" s="42"/>
      <c r="MX43" s="37"/>
      <c r="ND43" s="42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Y43" s="54"/>
      <c r="PS43" s="60"/>
      <c r="PT43" s="39"/>
      <c r="PU43" s="39"/>
      <c r="PV43" s="39"/>
      <c r="PZ43" s="54"/>
      <c r="QF43" s="60"/>
      <c r="QG43" s="39"/>
      <c r="QH43" s="39"/>
      <c r="QI43" s="39"/>
      <c r="QM43" s="54"/>
      <c r="QS43" s="37"/>
      <c r="QX43" s="37"/>
      <c r="RC43" s="37"/>
      <c r="RE43" s="39"/>
      <c r="RF43" s="39"/>
      <c r="RG43" s="39"/>
      <c r="RH43" s="39"/>
      <c r="RI43" s="39"/>
      <c r="RJ43" s="37"/>
      <c r="RQ43" s="44"/>
      <c r="RR43" s="37"/>
      <c r="RY43" s="44"/>
      <c r="RZ43" s="37"/>
      <c r="SF43" s="39"/>
      <c r="SG43" s="44"/>
      <c r="SH43" s="37"/>
      <c r="SO43" s="44"/>
      <c r="SP43" s="37"/>
      <c r="SQ43" s="39"/>
      <c r="ST43" s="50"/>
      <c r="TM43" s="50"/>
      <c r="TR43" s="50"/>
      <c r="TW43" s="50"/>
      <c r="UB43" s="50"/>
      <c r="UG43" s="37"/>
      <c r="UH43" s="39"/>
      <c r="UI43" s="39"/>
      <c r="UJ43" s="39"/>
      <c r="UK43" s="50"/>
      <c r="UM43"/>
      <c r="UN43"/>
      <c r="UO43"/>
      <c r="UP43"/>
      <c r="UQ43"/>
      <c r="UR43"/>
      <c r="VD43" s="50"/>
      <c r="VI43" s="50"/>
      <c r="VN43" s="50"/>
      <c r="VS43" s="50"/>
      <c r="VY43" s="37"/>
      <c r="VZ43" s="39"/>
      <c r="WA43" s="39"/>
      <c r="WB43" s="39"/>
      <c r="WC43" s="50"/>
      <c r="WV43" s="50"/>
      <c r="XA43" s="50"/>
      <c r="XF43" s="50"/>
      <c r="XK43" s="50"/>
      <c r="XQ43" s="37"/>
      <c r="XR43" s="39"/>
      <c r="XS43" s="39"/>
      <c r="XT43" s="39"/>
      <c r="XU43" s="50"/>
      <c r="YN43" s="50"/>
      <c r="YS43" s="50"/>
      <c r="YX43" s="50"/>
      <c r="ZC43" s="50"/>
      <c r="ZI43" s="37"/>
      <c r="ZJ43" s="39"/>
      <c r="ZK43" s="39"/>
      <c r="ZL43" s="39"/>
      <c r="ZM43" s="50"/>
      <c r="AAF43" s="50"/>
      <c r="AAK43" s="50"/>
      <c r="AAP43" s="50"/>
      <c r="AAU43" s="50"/>
      <c r="ABA43" s="37"/>
      <c r="ABB43" s="39"/>
      <c r="ABC43" s="39"/>
      <c r="ABD43" s="39"/>
      <c r="ABE43" s="39"/>
      <c r="ABF43" s="39"/>
      <c r="ABG43" s="39"/>
      <c r="ABH43" s="39"/>
      <c r="ABI43" s="50"/>
      <c r="ABN43" s="50"/>
      <c r="ABS43" s="50"/>
      <c r="ABX43" s="50"/>
      <c r="ACC43" s="50"/>
      <c r="ACH43" s="37"/>
      <c r="ACI43" s="39"/>
      <c r="ACJ43" s="39"/>
      <c r="ACK43" s="39"/>
      <c r="ACL43" s="39"/>
      <c r="ACM43" s="39"/>
      <c r="ACN43" s="39"/>
      <c r="ACO43" s="39"/>
      <c r="ACP43" s="50"/>
      <c r="ACU43" s="50"/>
      <c r="ACZ43" s="50"/>
      <c r="ADE43" s="50"/>
      <c r="ADJ43" s="50"/>
      <c r="ADP43" s="37"/>
      <c r="ADQ43" s="39"/>
      <c r="ADR43" s="39"/>
      <c r="ADS43" s="39"/>
      <c r="ADT43" s="39"/>
      <c r="ADU43" s="39"/>
      <c r="ADV43" s="39"/>
      <c r="ADW43" s="39"/>
      <c r="ADX43" s="50"/>
      <c r="AEC43" s="50"/>
      <c r="AEH43" s="50"/>
      <c r="AEM43" s="50"/>
      <c r="AER43" s="50"/>
      <c r="AEX43" s="37"/>
      <c r="AEY43" s="39"/>
      <c r="AEZ43" s="39"/>
      <c r="AFA43" s="39"/>
      <c r="AFB43" s="39"/>
      <c r="AFC43" s="39"/>
      <c r="AFD43" s="39"/>
      <c r="AFE43" s="39"/>
      <c r="AFF43" s="50"/>
      <c r="AFK43" s="50"/>
      <c r="AFP43" s="50"/>
      <c r="AFU43" s="50"/>
      <c r="AFZ43" s="50"/>
      <c r="AGF43" s="37"/>
      <c r="AGG43" s="39"/>
      <c r="AGH43" s="39"/>
      <c r="AGI43" s="39"/>
      <c r="AGJ43" s="39"/>
      <c r="AGK43" s="39"/>
      <c r="AGL43" s="39"/>
      <c r="AGM43" s="39"/>
      <c r="AGN43" s="50"/>
      <c r="AGS43" s="50"/>
      <c r="AGX43" s="50"/>
      <c r="AHC43" s="50"/>
      <c r="AHH43" s="50"/>
      <c r="AHN43" s="37"/>
      <c r="AHQ43" s="37"/>
      <c r="AHR43" s="39"/>
      <c r="AHS43" s="39"/>
      <c r="AHT43" s="39"/>
      <c r="AHU43" s="39"/>
      <c r="AHV43" s="39"/>
      <c r="AHW43" s="40"/>
      <c r="AHX43" s="39"/>
      <c r="AHY43" s="39"/>
      <c r="AHZ43" s="39"/>
      <c r="AIA43" s="39"/>
      <c r="AIB43" s="37"/>
      <c r="AIE43" s="37"/>
      <c r="AIH43" s="45"/>
      <c r="AII43" s="37"/>
      <c r="AIL43" s="45"/>
      <c r="AIM43" s="37"/>
      <c r="AIP43" s="45"/>
      <c r="AIQ43" s="37"/>
      <c r="AIT43" s="45"/>
      <c r="APP43" s="40"/>
      <c r="APQ43" s="39"/>
      <c r="APR43" s="39"/>
      <c r="AQA43" s="41"/>
      <c r="AQK43" s="41"/>
      <c r="AQO43" s="41"/>
      <c r="AQS43" s="41"/>
    </row>
    <row r="44" spans="3:930 1108:1137" s="36" customFormat="1" x14ac:dyDescent="0.2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D44" s="40"/>
      <c r="KE44" s="39"/>
      <c r="KF44" s="39"/>
      <c r="KG44" s="39"/>
      <c r="KH44" s="39"/>
      <c r="KI44" s="39"/>
      <c r="KJ44" s="39"/>
      <c r="KK44" s="39"/>
      <c r="KL44" s="39"/>
      <c r="LJ44" s="39"/>
      <c r="LK44" s="39"/>
      <c r="LL44" s="39"/>
      <c r="LM44" s="39"/>
      <c r="LN44" s="39"/>
      <c r="LO44" s="39"/>
      <c r="LP44" s="39"/>
      <c r="LQ44" s="39"/>
      <c r="LR44" s="39"/>
      <c r="LS44" s="39"/>
      <c r="LT44" s="39"/>
      <c r="LU44" s="40"/>
      <c r="LV44" s="39"/>
      <c r="LW44" s="39"/>
      <c r="LX44" s="39"/>
      <c r="LY44" s="39"/>
      <c r="LZ44" s="39"/>
      <c r="MA44" s="39"/>
      <c r="MK44" s="37"/>
      <c r="MN44" s="39"/>
      <c r="MO44" s="39"/>
      <c r="MP44" s="39"/>
      <c r="MQ44" s="37"/>
      <c r="MW44" s="42"/>
      <c r="MX44" s="37"/>
      <c r="ND44" s="42"/>
      <c r="NE44" s="39"/>
      <c r="NF44" s="39"/>
      <c r="NG44" s="39"/>
      <c r="NH44" s="39"/>
      <c r="NI44" s="39"/>
      <c r="NJ44" s="39"/>
      <c r="NK44" s="39"/>
      <c r="NL44" s="39"/>
      <c r="NM44" s="39"/>
      <c r="NN44" s="39"/>
      <c r="NO44" s="39"/>
      <c r="NP44" s="39"/>
      <c r="NY44" s="54"/>
      <c r="PS44" s="60"/>
      <c r="PT44" s="39"/>
      <c r="PU44" s="39"/>
      <c r="PV44" s="39"/>
      <c r="PZ44" s="54"/>
      <c r="QF44" s="60"/>
      <c r="QG44" s="39"/>
      <c r="QH44" s="39"/>
      <c r="QI44" s="39"/>
      <c r="QM44" s="54"/>
      <c r="QS44" s="37"/>
      <c r="QX44" s="37"/>
      <c r="RC44" s="37"/>
      <c r="RE44" s="39"/>
      <c r="RF44" s="39"/>
      <c r="RG44" s="39"/>
      <c r="RH44" s="39"/>
      <c r="RI44" s="39"/>
      <c r="RJ44" s="37"/>
      <c r="RQ44" s="44"/>
      <c r="RR44" s="37"/>
      <c r="RY44" s="44"/>
      <c r="RZ44" s="37"/>
      <c r="SF44" s="39"/>
      <c r="SG44" s="44"/>
      <c r="SH44" s="37"/>
      <c r="SO44" s="44"/>
      <c r="SP44" s="37"/>
      <c r="SQ44" s="39"/>
      <c r="ST44" s="50"/>
      <c r="TM44" s="50"/>
      <c r="TR44" s="50"/>
      <c r="TW44" s="50"/>
      <c r="UB44" s="50"/>
      <c r="UG44" s="37"/>
      <c r="UH44" s="39"/>
      <c r="UI44" s="39"/>
      <c r="UJ44" s="39"/>
      <c r="UK44" s="50"/>
      <c r="UM44"/>
      <c r="UN44"/>
      <c r="UO44"/>
      <c r="UP44"/>
      <c r="UQ44"/>
      <c r="UR44"/>
      <c r="VD44" s="50"/>
      <c r="VI44" s="50"/>
      <c r="VN44" s="50"/>
      <c r="VS44" s="50"/>
      <c r="VY44" s="37"/>
      <c r="VZ44" s="39"/>
      <c r="WA44" s="39"/>
      <c r="WB44" s="39"/>
      <c r="WC44" s="50"/>
      <c r="WV44" s="50"/>
      <c r="XA44" s="50"/>
      <c r="XF44" s="50"/>
      <c r="XK44" s="50"/>
      <c r="XQ44" s="37"/>
      <c r="XR44" s="39"/>
      <c r="XS44" s="39"/>
      <c r="XT44" s="39"/>
      <c r="XU44" s="50"/>
      <c r="YN44" s="50"/>
      <c r="YS44" s="50"/>
      <c r="YX44" s="50"/>
      <c r="ZC44" s="50"/>
      <c r="ZI44" s="37"/>
      <c r="ZJ44" s="39"/>
      <c r="ZK44" s="39"/>
      <c r="ZL44" s="39"/>
      <c r="ZM44" s="50"/>
      <c r="AAF44" s="50"/>
      <c r="AAK44" s="50"/>
      <c r="AAP44" s="50"/>
      <c r="AAU44" s="50"/>
      <c r="ABA44" s="37"/>
      <c r="ABB44" s="39"/>
      <c r="ABC44" s="39"/>
      <c r="ABD44" s="39"/>
      <c r="ABE44" s="39"/>
      <c r="ABF44" s="39"/>
      <c r="ABG44" s="39"/>
      <c r="ABH44" s="39"/>
      <c r="ABI44" s="50"/>
      <c r="ABN44" s="50"/>
      <c r="ABS44" s="50"/>
      <c r="ABX44" s="50"/>
      <c r="ACC44" s="50"/>
      <c r="ACH44" s="37"/>
      <c r="ACI44" s="39"/>
      <c r="ACJ44" s="39"/>
      <c r="ACK44" s="39"/>
      <c r="ACL44" s="39"/>
      <c r="ACM44" s="39"/>
      <c r="ACN44" s="39"/>
      <c r="ACO44" s="39"/>
      <c r="ACP44" s="50"/>
      <c r="ACU44" s="50"/>
      <c r="ACZ44" s="50"/>
      <c r="ADE44" s="50"/>
      <c r="ADJ44" s="50"/>
      <c r="ADP44" s="37"/>
      <c r="ADQ44" s="39"/>
      <c r="ADR44" s="39"/>
      <c r="ADS44" s="39"/>
      <c r="ADT44" s="39"/>
      <c r="ADU44" s="39"/>
      <c r="ADV44" s="39"/>
      <c r="ADW44" s="39"/>
      <c r="ADX44" s="50"/>
      <c r="AEC44" s="50"/>
      <c r="AEH44" s="50"/>
      <c r="AEM44" s="50"/>
      <c r="AER44" s="50"/>
      <c r="AEX44" s="37"/>
      <c r="AEY44" s="39"/>
      <c r="AEZ44" s="39"/>
      <c r="AFA44" s="39"/>
      <c r="AFB44" s="39"/>
      <c r="AFC44" s="39"/>
      <c r="AFD44" s="39"/>
      <c r="AFE44" s="39"/>
      <c r="AFF44" s="50"/>
      <c r="AFK44" s="50"/>
      <c r="AFP44" s="50"/>
      <c r="AFU44" s="50"/>
      <c r="AFZ44" s="50"/>
      <c r="AGF44" s="37"/>
      <c r="AGG44" s="39"/>
      <c r="AGH44" s="39"/>
      <c r="AGI44" s="39"/>
      <c r="AGJ44" s="39"/>
      <c r="AGK44" s="39"/>
      <c r="AGL44" s="39"/>
      <c r="AGM44" s="39"/>
      <c r="AGN44" s="50"/>
      <c r="AGS44" s="50"/>
      <c r="AGX44" s="50"/>
      <c r="AHC44" s="50"/>
      <c r="AHH44" s="50"/>
      <c r="AHN44" s="37"/>
      <c r="AHQ44" s="37"/>
      <c r="AHR44" s="39"/>
      <c r="AHS44" s="39"/>
      <c r="AHT44" s="39"/>
      <c r="AHU44" s="39"/>
      <c r="AHV44" s="39"/>
      <c r="AHW44" s="40"/>
      <c r="AHX44" s="39"/>
      <c r="AHY44" s="39"/>
      <c r="AHZ44" s="39"/>
      <c r="AIA44" s="39"/>
      <c r="AIB44" s="37"/>
      <c r="AIE44" s="37"/>
      <c r="AIH44" s="45"/>
      <c r="AII44" s="37"/>
      <c r="AIL44" s="45"/>
      <c r="AIM44" s="37"/>
      <c r="AIP44" s="45"/>
      <c r="AIQ44" s="37"/>
      <c r="AIT44" s="45"/>
      <c r="APP44" s="40"/>
      <c r="APQ44" s="39"/>
      <c r="APR44" s="39"/>
      <c r="AQA44" s="41"/>
      <c r="AQK44" s="41"/>
      <c r="AQO44" s="41"/>
      <c r="AQS44" s="41"/>
    </row>
    <row r="45" spans="3:930 1108:1137" s="36" customFormat="1" x14ac:dyDescent="0.2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D45" s="40"/>
      <c r="KE45" s="39"/>
      <c r="KF45" s="39"/>
      <c r="KG45" s="39"/>
      <c r="KH45" s="39"/>
      <c r="KI45" s="39"/>
      <c r="KJ45" s="39"/>
      <c r="KK45" s="39"/>
      <c r="KL45" s="39"/>
      <c r="LJ45" s="39"/>
      <c r="LK45" s="39"/>
      <c r="LL45" s="39"/>
      <c r="LM45" s="39"/>
      <c r="LN45" s="39"/>
      <c r="LO45" s="39"/>
      <c r="LP45" s="39"/>
      <c r="LQ45" s="39"/>
      <c r="LR45" s="39"/>
      <c r="LS45" s="39"/>
      <c r="LT45" s="39"/>
      <c r="LU45" s="40"/>
      <c r="LV45" s="39"/>
      <c r="LW45" s="39"/>
      <c r="LX45" s="39"/>
      <c r="LY45" s="39"/>
      <c r="LZ45" s="39"/>
      <c r="MA45" s="39"/>
      <c r="MK45" s="37"/>
      <c r="MN45" s="39"/>
      <c r="MO45" s="39"/>
      <c r="MP45" s="39"/>
      <c r="MQ45" s="37"/>
      <c r="MW45" s="42"/>
      <c r="MX45" s="37"/>
      <c r="ND45" s="42"/>
      <c r="NE45" s="39"/>
      <c r="NF45" s="39"/>
      <c r="NG45" s="39"/>
      <c r="NH45" s="39"/>
      <c r="NI45" s="39"/>
      <c r="NJ45" s="39"/>
      <c r="NK45" s="39"/>
      <c r="NL45" s="39"/>
      <c r="NM45" s="39"/>
      <c r="NN45" s="39"/>
      <c r="NO45" s="39"/>
      <c r="NP45" s="39"/>
      <c r="NY45" s="54"/>
      <c r="PS45" s="60"/>
      <c r="PT45" s="39"/>
      <c r="PU45" s="39"/>
      <c r="PV45" s="39"/>
      <c r="PZ45" s="54"/>
      <c r="QF45" s="60"/>
      <c r="QG45" s="39"/>
      <c r="QH45" s="39"/>
      <c r="QI45" s="39"/>
      <c r="QM45" s="54"/>
      <c r="QS45" s="37"/>
      <c r="QX45" s="37"/>
      <c r="RC45" s="37"/>
      <c r="RE45" s="39"/>
      <c r="RF45" s="39"/>
      <c r="RG45" s="39"/>
      <c r="RH45" s="39"/>
      <c r="RI45" s="39"/>
      <c r="RJ45" s="37"/>
      <c r="RQ45" s="44"/>
      <c r="RR45" s="37"/>
      <c r="RY45" s="44"/>
      <c r="RZ45" s="37"/>
      <c r="SF45" s="39"/>
      <c r="SG45" s="44"/>
      <c r="SH45" s="37"/>
      <c r="SO45" s="44"/>
      <c r="SP45" s="37"/>
      <c r="SQ45" s="39"/>
      <c r="ST45" s="50"/>
      <c r="TM45" s="50"/>
      <c r="TR45" s="50"/>
      <c r="TW45" s="50"/>
      <c r="UB45" s="50"/>
      <c r="UG45" s="37"/>
      <c r="UH45" s="39"/>
      <c r="UI45" s="39"/>
      <c r="UJ45" s="39"/>
      <c r="UK45" s="50"/>
      <c r="UM45"/>
      <c r="UN45"/>
      <c r="UO45"/>
      <c r="UP45"/>
      <c r="UQ45"/>
      <c r="UR45"/>
      <c r="VD45" s="50"/>
      <c r="VI45" s="50"/>
      <c r="VN45" s="50"/>
      <c r="VS45" s="50"/>
      <c r="VY45" s="37"/>
      <c r="VZ45" s="39"/>
      <c r="WA45" s="39"/>
      <c r="WB45" s="39"/>
      <c r="WC45" s="50"/>
      <c r="WV45" s="50"/>
      <c r="XA45" s="50"/>
      <c r="XF45" s="50"/>
      <c r="XK45" s="50"/>
      <c r="XQ45" s="37"/>
      <c r="XR45" s="39"/>
      <c r="XS45" s="39"/>
      <c r="XT45" s="39"/>
      <c r="XU45" s="50"/>
      <c r="YN45" s="50"/>
      <c r="YS45" s="50"/>
      <c r="YX45" s="50"/>
      <c r="ZC45" s="50"/>
      <c r="ZI45" s="37"/>
      <c r="ZJ45" s="39"/>
      <c r="ZK45" s="39"/>
      <c r="ZL45" s="39"/>
      <c r="ZM45" s="50"/>
      <c r="AAF45" s="50"/>
      <c r="AAK45" s="50"/>
      <c r="AAP45" s="50"/>
      <c r="AAU45" s="50"/>
      <c r="ABA45" s="37"/>
      <c r="ABB45" s="39"/>
      <c r="ABC45" s="39"/>
      <c r="ABD45" s="39"/>
      <c r="ABE45" s="39"/>
      <c r="ABF45" s="39"/>
      <c r="ABG45" s="39"/>
      <c r="ABH45" s="39"/>
      <c r="ABI45" s="50"/>
      <c r="ABN45" s="50"/>
      <c r="ABS45" s="50"/>
      <c r="ABX45" s="50"/>
      <c r="ACC45" s="50"/>
      <c r="ACH45" s="37"/>
      <c r="ACI45" s="39"/>
      <c r="ACJ45" s="39"/>
      <c r="ACK45" s="39"/>
      <c r="ACL45" s="39"/>
      <c r="ACM45" s="39"/>
      <c r="ACN45" s="39"/>
      <c r="ACO45" s="39"/>
      <c r="ACP45" s="50"/>
      <c r="ACU45" s="50"/>
      <c r="ACZ45" s="50"/>
      <c r="ADE45" s="50"/>
      <c r="ADJ45" s="50"/>
      <c r="ADP45" s="37"/>
      <c r="ADQ45" s="39"/>
      <c r="ADR45" s="39"/>
      <c r="ADS45" s="39"/>
      <c r="ADT45" s="39"/>
      <c r="ADU45" s="39"/>
      <c r="ADV45" s="39"/>
      <c r="ADW45" s="39"/>
      <c r="ADX45" s="50"/>
      <c r="AEC45" s="50"/>
      <c r="AEH45" s="50"/>
      <c r="AEM45" s="50"/>
      <c r="AER45" s="50"/>
      <c r="AEX45" s="37"/>
      <c r="AEY45" s="39"/>
      <c r="AEZ45" s="39"/>
      <c r="AFA45" s="39"/>
      <c r="AFB45" s="39"/>
      <c r="AFC45" s="39"/>
      <c r="AFD45" s="39"/>
      <c r="AFE45" s="39"/>
      <c r="AFF45" s="50"/>
      <c r="AFK45" s="50"/>
      <c r="AFP45" s="50"/>
      <c r="AFU45" s="50"/>
      <c r="AFZ45" s="50"/>
      <c r="AGF45" s="37"/>
      <c r="AGG45" s="39"/>
      <c r="AGH45" s="39"/>
      <c r="AGI45" s="39"/>
      <c r="AGJ45" s="39"/>
      <c r="AGK45" s="39"/>
      <c r="AGL45" s="39"/>
      <c r="AGM45" s="39"/>
      <c r="AGN45" s="50"/>
      <c r="AGS45" s="50"/>
      <c r="AGX45" s="50"/>
      <c r="AHC45" s="50"/>
      <c r="AHH45" s="50"/>
      <c r="AHN45" s="37"/>
      <c r="AHQ45" s="37"/>
      <c r="AHR45" s="39"/>
      <c r="AHS45" s="39"/>
      <c r="AHT45" s="39"/>
      <c r="AHU45" s="39"/>
      <c r="AHV45" s="39"/>
      <c r="AHW45" s="40"/>
      <c r="AHX45" s="39"/>
      <c r="AHY45" s="39"/>
      <c r="AHZ45" s="39"/>
      <c r="AIA45" s="39"/>
      <c r="AIB45" s="37"/>
      <c r="AIE45" s="37"/>
      <c r="AIH45" s="45"/>
      <c r="AII45" s="37"/>
      <c r="AIL45" s="45"/>
      <c r="AIM45" s="37"/>
      <c r="AIP45" s="45"/>
      <c r="AIQ45" s="37"/>
      <c r="AIT45" s="45"/>
      <c r="APP45" s="40"/>
      <c r="APQ45" s="39"/>
      <c r="APR45" s="39"/>
      <c r="AQA45" s="41"/>
      <c r="AQK45" s="41"/>
      <c r="AQO45" s="41"/>
      <c r="AQS45" s="41"/>
    </row>
    <row r="46" spans="3:930 1108:1137" s="36" customFormat="1" x14ac:dyDescent="0.2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D46" s="40"/>
      <c r="KE46" s="39"/>
      <c r="KF46" s="39"/>
      <c r="KG46" s="39"/>
      <c r="KH46" s="39"/>
      <c r="KI46" s="39"/>
      <c r="KJ46" s="39"/>
      <c r="KK46" s="39"/>
      <c r="KL46" s="39"/>
      <c r="LJ46" s="39"/>
      <c r="LK46" s="39"/>
      <c r="LL46" s="39"/>
      <c r="LM46" s="39"/>
      <c r="LN46" s="39"/>
      <c r="LO46" s="39"/>
      <c r="LP46" s="39"/>
      <c r="LQ46" s="39"/>
      <c r="LR46" s="39"/>
      <c r="LS46" s="39"/>
      <c r="LT46" s="39"/>
      <c r="LU46" s="40"/>
      <c r="LV46" s="39"/>
      <c r="LW46" s="39"/>
      <c r="LX46" s="39"/>
      <c r="LY46" s="39"/>
      <c r="LZ46" s="39"/>
      <c r="MA46" s="39"/>
      <c r="MK46" s="37"/>
      <c r="MN46" s="39"/>
      <c r="MO46" s="39"/>
      <c r="MP46" s="39"/>
      <c r="MQ46" s="37"/>
      <c r="MW46" s="42"/>
      <c r="MX46" s="37"/>
      <c r="ND46" s="42"/>
      <c r="NE46" s="39"/>
      <c r="NF46" s="39"/>
      <c r="NG46" s="39"/>
      <c r="NH46" s="39"/>
      <c r="NI46" s="39"/>
      <c r="NJ46" s="39"/>
      <c r="NK46" s="39"/>
      <c r="NL46" s="39"/>
      <c r="NM46" s="39"/>
      <c r="NN46" s="39"/>
      <c r="NO46" s="39"/>
      <c r="NP46" s="39"/>
      <c r="NY46" s="54"/>
      <c r="PS46" s="60"/>
      <c r="PT46" s="39"/>
      <c r="PU46" s="39"/>
      <c r="PV46" s="39"/>
      <c r="PZ46" s="54"/>
      <c r="QF46" s="60"/>
      <c r="QG46" s="39"/>
      <c r="QH46" s="39"/>
      <c r="QI46" s="39"/>
      <c r="QM46" s="54"/>
      <c r="QS46" s="37"/>
      <c r="QX46" s="37"/>
      <c r="RC46" s="37"/>
      <c r="RE46" s="39"/>
      <c r="RF46" s="39"/>
      <c r="RG46" s="39"/>
      <c r="RH46" s="39"/>
      <c r="RI46" s="39"/>
      <c r="RJ46" s="37"/>
      <c r="RQ46" s="44"/>
      <c r="RR46" s="37"/>
      <c r="RY46" s="44"/>
      <c r="RZ46" s="37"/>
      <c r="SF46" s="39"/>
      <c r="SG46" s="44"/>
      <c r="SH46" s="37"/>
      <c r="SO46" s="44"/>
      <c r="SP46" s="37"/>
      <c r="SQ46" s="39"/>
      <c r="ST46" s="50"/>
      <c r="TM46" s="50"/>
      <c r="TR46" s="50"/>
      <c r="TW46" s="50"/>
      <c r="UB46" s="50"/>
      <c r="UG46" s="37"/>
      <c r="UH46" s="39"/>
      <c r="UI46" s="39"/>
      <c r="UJ46" s="39"/>
      <c r="UK46" s="50"/>
      <c r="UM46"/>
      <c r="UN46"/>
      <c r="UO46"/>
      <c r="UP46"/>
      <c r="UQ46"/>
      <c r="UR46"/>
      <c r="VD46" s="50"/>
      <c r="VI46" s="50"/>
      <c r="VN46" s="50"/>
      <c r="VS46" s="50"/>
      <c r="VY46" s="37"/>
      <c r="VZ46" s="39"/>
      <c r="WA46" s="39"/>
      <c r="WB46" s="39"/>
      <c r="WC46" s="50"/>
      <c r="WV46" s="50"/>
      <c r="XA46" s="50"/>
      <c r="XF46" s="50"/>
      <c r="XK46" s="50"/>
      <c r="XQ46" s="37"/>
      <c r="XR46" s="39"/>
      <c r="XS46" s="39"/>
      <c r="XT46" s="39"/>
      <c r="XU46" s="50"/>
      <c r="YN46" s="50"/>
      <c r="YS46" s="50"/>
      <c r="YX46" s="50"/>
      <c r="ZC46" s="50"/>
      <c r="ZI46" s="37"/>
      <c r="ZJ46" s="39"/>
      <c r="ZK46" s="39"/>
      <c r="ZL46" s="39"/>
      <c r="ZM46" s="50"/>
      <c r="AAF46" s="50"/>
      <c r="AAK46" s="50"/>
      <c r="AAP46" s="50"/>
      <c r="AAU46" s="50"/>
      <c r="ABA46" s="37"/>
      <c r="ABB46" s="39"/>
      <c r="ABC46" s="39"/>
      <c r="ABD46" s="39"/>
      <c r="ABE46" s="39"/>
      <c r="ABF46" s="39"/>
      <c r="ABG46" s="39"/>
      <c r="ABH46" s="39"/>
      <c r="ABI46" s="50"/>
      <c r="ABN46" s="50"/>
      <c r="ABS46" s="50"/>
      <c r="ABX46" s="50"/>
      <c r="ACC46" s="50"/>
      <c r="ACH46" s="37"/>
      <c r="ACI46" s="39"/>
      <c r="ACJ46" s="39"/>
      <c r="ACK46" s="39"/>
      <c r="ACL46" s="39"/>
      <c r="ACM46" s="39"/>
      <c r="ACN46" s="39"/>
      <c r="ACO46" s="39"/>
      <c r="ACP46" s="50"/>
      <c r="ACU46" s="50"/>
      <c r="ACZ46" s="50"/>
      <c r="ADE46" s="50"/>
      <c r="ADJ46" s="50"/>
      <c r="ADP46" s="37"/>
      <c r="ADQ46" s="39"/>
      <c r="ADR46" s="39"/>
      <c r="ADS46" s="39"/>
      <c r="ADT46" s="39"/>
      <c r="ADU46" s="39"/>
      <c r="ADV46" s="39"/>
      <c r="ADW46" s="39"/>
      <c r="ADX46" s="50"/>
      <c r="AEC46" s="50"/>
      <c r="AEH46" s="50"/>
      <c r="AEM46" s="50"/>
      <c r="AER46" s="50"/>
      <c r="AEX46" s="37"/>
      <c r="AEY46" s="39"/>
      <c r="AEZ46" s="39"/>
      <c r="AFA46" s="39"/>
      <c r="AFB46" s="39"/>
      <c r="AFC46" s="39"/>
      <c r="AFD46" s="39"/>
      <c r="AFE46" s="39"/>
      <c r="AFF46" s="50"/>
      <c r="AFK46" s="50"/>
      <c r="AFP46" s="50"/>
      <c r="AFU46" s="50"/>
      <c r="AFZ46" s="50"/>
      <c r="AGF46" s="37"/>
      <c r="AGG46" s="39"/>
      <c r="AGH46" s="39"/>
      <c r="AGI46" s="39"/>
      <c r="AGJ46" s="39"/>
      <c r="AGK46" s="39"/>
      <c r="AGL46" s="39"/>
      <c r="AGM46" s="39"/>
      <c r="AGN46" s="50"/>
      <c r="AGS46" s="50"/>
      <c r="AGX46" s="50"/>
      <c r="AHC46" s="50"/>
      <c r="AHH46" s="50"/>
      <c r="AHN46" s="37"/>
      <c r="AHQ46" s="37"/>
      <c r="AHR46" s="39"/>
      <c r="AHS46" s="39"/>
      <c r="AHT46" s="39"/>
      <c r="AHU46" s="39"/>
      <c r="AHV46" s="39"/>
      <c r="AHW46" s="40"/>
      <c r="AHX46" s="39"/>
      <c r="AHY46" s="39"/>
      <c r="AHZ46" s="39"/>
      <c r="AIA46" s="39"/>
      <c r="AIB46" s="37"/>
      <c r="AIE46" s="37"/>
      <c r="AIH46" s="45"/>
      <c r="AII46" s="37"/>
      <c r="AIL46" s="45"/>
      <c r="AIM46" s="37"/>
      <c r="AIP46" s="45"/>
      <c r="AIQ46" s="37"/>
      <c r="AIT46" s="45"/>
      <c r="APP46" s="40"/>
      <c r="APQ46" s="39"/>
      <c r="APR46" s="39"/>
      <c r="AQA46" s="41"/>
      <c r="AQK46" s="41"/>
      <c r="AQO46" s="41"/>
      <c r="AQS46" s="41"/>
    </row>
    <row r="47" spans="3:930 1108:1137" s="36" customFormat="1" x14ac:dyDescent="0.2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D47" s="40"/>
      <c r="KE47" s="39"/>
      <c r="KF47" s="39"/>
      <c r="KG47" s="39"/>
      <c r="KH47" s="39"/>
      <c r="KI47" s="39"/>
      <c r="KJ47" s="39"/>
      <c r="KK47" s="39"/>
      <c r="KL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40"/>
      <c r="LV47" s="39"/>
      <c r="LW47" s="39"/>
      <c r="LX47" s="39"/>
      <c r="LY47" s="39"/>
      <c r="LZ47" s="39"/>
      <c r="MA47" s="39"/>
      <c r="MK47" s="37"/>
      <c r="MN47" s="39"/>
      <c r="MO47" s="39"/>
      <c r="MP47" s="39"/>
      <c r="MQ47" s="37"/>
      <c r="MW47" s="42"/>
      <c r="MX47" s="37"/>
      <c r="ND47" s="42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Y47" s="54"/>
      <c r="PS47" s="60"/>
      <c r="PT47" s="39"/>
      <c r="PU47" s="39"/>
      <c r="PV47" s="39"/>
      <c r="PZ47" s="54"/>
      <c r="QF47" s="60"/>
      <c r="QG47" s="39"/>
      <c r="QH47" s="39"/>
      <c r="QI47" s="39"/>
      <c r="QM47" s="54"/>
      <c r="QS47" s="37"/>
      <c r="QX47" s="37"/>
      <c r="RC47" s="37"/>
      <c r="RE47" s="39"/>
      <c r="RF47" s="39"/>
      <c r="RG47" s="39"/>
      <c r="RH47" s="39"/>
      <c r="RI47" s="39"/>
      <c r="RJ47" s="37"/>
      <c r="RQ47" s="44"/>
      <c r="RR47" s="37"/>
      <c r="RY47" s="44"/>
      <c r="RZ47" s="37"/>
      <c r="SF47" s="39"/>
      <c r="SG47" s="44"/>
      <c r="SH47" s="37"/>
      <c r="SO47" s="44"/>
      <c r="SP47" s="37"/>
      <c r="SQ47" s="39"/>
      <c r="ST47" s="50"/>
      <c r="TM47" s="50"/>
      <c r="TR47" s="50"/>
      <c r="TW47" s="50"/>
      <c r="UB47" s="50"/>
      <c r="UG47" s="37"/>
      <c r="UH47" s="39"/>
      <c r="UI47" s="39"/>
      <c r="UJ47" s="39"/>
      <c r="UK47" s="50"/>
      <c r="UM47"/>
      <c r="UN47"/>
      <c r="UO47"/>
      <c r="UP47"/>
      <c r="UQ47"/>
      <c r="UR47"/>
      <c r="VD47" s="50"/>
      <c r="VI47" s="50"/>
      <c r="VN47" s="50"/>
      <c r="VS47" s="50"/>
      <c r="VY47" s="37"/>
      <c r="VZ47" s="39"/>
      <c r="WA47" s="39"/>
      <c r="WB47" s="39"/>
      <c r="WC47" s="50"/>
      <c r="WV47" s="50"/>
      <c r="XA47" s="50"/>
      <c r="XF47" s="50"/>
      <c r="XK47" s="50"/>
      <c r="XQ47" s="37"/>
      <c r="XR47" s="39"/>
      <c r="XS47" s="39"/>
      <c r="XT47" s="39"/>
      <c r="XU47" s="50"/>
      <c r="YN47" s="50"/>
      <c r="YS47" s="50"/>
      <c r="YX47" s="50"/>
      <c r="ZC47" s="50"/>
      <c r="ZI47" s="37"/>
      <c r="ZJ47" s="39"/>
      <c r="ZK47" s="39"/>
      <c r="ZL47" s="39"/>
      <c r="ZM47" s="50"/>
      <c r="AAF47" s="50"/>
      <c r="AAK47" s="50"/>
      <c r="AAP47" s="50"/>
      <c r="AAU47" s="50"/>
      <c r="ABA47" s="37"/>
      <c r="ABB47" s="39"/>
      <c r="ABC47" s="39"/>
      <c r="ABD47" s="39"/>
      <c r="ABE47" s="39"/>
      <c r="ABF47" s="39"/>
      <c r="ABG47" s="39"/>
      <c r="ABH47" s="39"/>
      <c r="ABI47" s="50"/>
      <c r="ABN47" s="50"/>
      <c r="ABS47" s="50"/>
      <c r="ABX47" s="50"/>
      <c r="ACC47" s="50"/>
      <c r="ACH47" s="37"/>
      <c r="ACI47" s="39"/>
      <c r="ACJ47" s="39"/>
      <c r="ACK47" s="39"/>
      <c r="ACL47" s="39"/>
      <c r="ACM47" s="39"/>
      <c r="ACN47" s="39"/>
      <c r="ACO47" s="39"/>
      <c r="ACP47" s="50"/>
      <c r="ACU47" s="50"/>
      <c r="ACZ47" s="50"/>
      <c r="ADE47" s="50"/>
      <c r="ADJ47" s="50"/>
      <c r="ADP47" s="37"/>
      <c r="ADQ47" s="39"/>
      <c r="ADR47" s="39"/>
      <c r="ADS47" s="39"/>
      <c r="ADT47" s="39"/>
      <c r="ADU47" s="39"/>
      <c r="ADV47" s="39"/>
      <c r="ADW47" s="39"/>
      <c r="ADX47" s="50"/>
      <c r="AEC47" s="50"/>
      <c r="AEH47" s="50"/>
      <c r="AEM47" s="50"/>
      <c r="AER47" s="50"/>
      <c r="AEX47" s="37"/>
      <c r="AEY47" s="39"/>
      <c r="AEZ47" s="39"/>
      <c r="AFA47" s="39"/>
      <c r="AFB47" s="39"/>
      <c r="AFC47" s="39"/>
      <c r="AFD47" s="39"/>
      <c r="AFE47" s="39"/>
      <c r="AFF47" s="50"/>
      <c r="AFK47" s="50"/>
      <c r="AFP47" s="50"/>
      <c r="AFU47" s="50"/>
      <c r="AFZ47" s="50"/>
      <c r="AGF47" s="37"/>
      <c r="AGG47" s="39"/>
      <c r="AGH47" s="39"/>
      <c r="AGI47" s="39"/>
      <c r="AGJ47" s="39"/>
      <c r="AGK47" s="39"/>
      <c r="AGL47" s="39"/>
      <c r="AGM47" s="39"/>
      <c r="AGN47" s="50"/>
      <c r="AGS47" s="50"/>
      <c r="AGX47" s="50"/>
      <c r="AHC47" s="50"/>
      <c r="AHH47" s="50"/>
      <c r="AHN47" s="37"/>
      <c r="AHQ47" s="37"/>
      <c r="AHR47" s="39"/>
      <c r="AHS47" s="39"/>
      <c r="AHT47" s="39"/>
      <c r="AHU47" s="39"/>
      <c r="AHV47" s="39"/>
      <c r="AHW47" s="40"/>
      <c r="AHX47" s="39"/>
      <c r="AHY47" s="39"/>
      <c r="AHZ47" s="39"/>
      <c r="AIA47" s="39"/>
      <c r="AIB47" s="37"/>
      <c r="AIE47" s="37"/>
      <c r="AIH47" s="45"/>
      <c r="AII47" s="37"/>
      <c r="AIL47" s="45"/>
      <c r="AIM47" s="37"/>
      <c r="AIP47" s="45"/>
      <c r="AIQ47" s="37"/>
      <c r="AIT47" s="45"/>
      <c r="APP47" s="40"/>
      <c r="APQ47" s="39"/>
      <c r="APR47" s="39"/>
      <c r="AQA47" s="41"/>
      <c r="AQK47" s="41"/>
      <c r="AQO47" s="41"/>
      <c r="AQS47" s="41"/>
    </row>
    <row r="48" spans="3:930 1108:1137" s="36" customFormat="1" x14ac:dyDescent="0.2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D48" s="40"/>
      <c r="KE48" s="39"/>
      <c r="KF48" s="39"/>
      <c r="KG48" s="39"/>
      <c r="KH48" s="39"/>
      <c r="KI48" s="39"/>
      <c r="KJ48" s="39"/>
      <c r="KK48" s="39"/>
      <c r="KL48" s="39"/>
      <c r="LJ48" s="39"/>
      <c r="LK48" s="39"/>
      <c r="LL48" s="39"/>
      <c r="LM48" s="39"/>
      <c r="LN48" s="39"/>
      <c r="LO48" s="39"/>
      <c r="LP48" s="39"/>
      <c r="LQ48" s="39"/>
      <c r="LR48" s="39"/>
      <c r="LS48" s="39"/>
      <c r="LT48" s="39"/>
      <c r="LU48" s="40"/>
      <c r="LV48" s="39"/>
      <c r="LW48" s="39"/>
      <c r="LX48" s="39"/>
      <c r="LY48" s="39"/>
      <c r="LZ48" s="39"/>
      <c r="MA48" s="39"/>
      <c r="MK48" s="37"/>
      <c r="MN48" s="39"/>
      <c r="MO48" s="39"/>
      <c r="MP48" s="39"/>
      <c r="MQ48" s="37"/>
      <c r="MW48" s="42"/>
      <c r="MX48" s="37"/>
      <c r="ND48" s="42"/>
      <c r="NE48" s="39"/>
      <c r="NF48" s="39"/>
      <c r="NG48" s="39"/>
      <c r="NH48" s="39"/>
      <c r="NI48" s="39"/>
      <c r="NJ48" s="39"/>
      <c r="NK48" s="39"/>
      <c r="NL48" s="39"/>
      <c r="NM48" s="39"/>
      <c r="NN48" s="39"/>
      <c r="NO48" s="39"/>
      <c r="NP48" s="39"/>
      <c r="NY48" s="54"/>
      <c r="PS48" s="60"/>
      <c r="PT48" s="39"/>
      <c r="PU48" s="39"/>
      <c r="PV48" s="39"/>
      <c r="PZ48" s="54"/>
      <c r="QF48" s="60"/>
      <c r="QG48" s="39"/>
      <c r="QH48" s="39"/>
      <c r="QI48" s="39"/>
      <c r="QM48" s="54"/>
      <c r="QS48" s="37"/>
      <c r="QX48" s="37"/>
      <c r="RC48" s="37"/>
      <c r="RE48" s="39"/>
      <c r="RF48" s="39"/>
      <c r="RG48" s="39"/>
      <c r="RH48" s="39"/>
      <c r="RI48" s="39"/>
      <c r="RJ48" s="37"/>
      <c r="RQ48" s="44"/>
      <c r="RR48" s="37"/>
      <c r="RY48" s="44"/>
      <c r="RZ48" s="37"/>
      <c r="SF48" s="39"/>
      <c r="SG48" s="44"/>
      <c r="SH48" s="37"/>
      <c r="SO48" s="44"/>
      <c r="SP48" s="37"/>
      <c r="SQ48" s="39"/>
      <c r="ST48" s="50"/>
      <c r="TM48" s="50"/>
      <c r="TR48" s="50"/>
      <c r="TW48" s="50"/>
      <c r="UB48" s="50"/>
      <c r="UG48" s="37"/>
      <c r="UH48" s="39"/>
      <c r="UI48" s="39"/>
      <c r="UJ48" s="39"/>
      <c r="UK48" s="50"/>
      <c r="UM48"/>
      <c r="UN48"/>
      <c r="UO48"/>
      <c r="UP48"/>
      <c r="UQ48"/>
      <c r="UR48"/>
      <c r="VD48" s="50"/>
      <c r="VI48" s="50"/>
      <c r="VN48" s="50"/>
      <c r="VS48" s="50"/>
      <c r="VY48" s="37"/>
      <c r="VZ48" s="39"/>
      <c r="WA48" s="39"/>
      <c r="WB48" s="39"/>
      <c r="WC48" s="50"/>
      <c r="WV48" s="50"/>
      <c r="XA48" s="50"/>
      <c r="XF48" s="50"/>
      <c r="XK48" s="50"/>
      <c r="XQ48" s="37"/>
      <c r="XR48" s="39"/>
      <c r="XS48" s="39"/>
      <c r="XT48" s="39"/>
      <c r="XU48" s="50"/>
      <c r="YN48" s="50"/>
      <c r="YS48" s="50"/>
      <c r="YX48" s="50"/>
      <c r="ZC48" s="50"/>
      <c r="ZI48" s="37"/>
      <c r="ZJ48" s="39"/>
      <c r="ZK48" s="39"/>
      <c r="ZL48" s="39"/>
      <c r="ZM48" s="50"/>
      <c r="AAF48" s="50"/>
      <c r="AAK48" s="50"/>
      <c r="AAP48" s="50"/>
      <c r="AAU48" s="50"/>
      <c r="ABA48" s="37"/>
      <c r="ABB48" s="39"/>
      <c r="ABC48" s="39"/>
      <c r="ABD48" s="39"/>
      <c r="ABE48" s="39"/>
      <c r="ABF48" s="39"/>
      <c r="ABG48" s="39"/>
      <c r="ABH48" s="39"/>
      <c r="ABI48" s="50"/>
      <c r="ABN48" s="50"/>
      <c r="ABS48" s="50"/>
      <c r="ABX48" s="50"/>
      <c r="ACC48" s="50"/>
      <c r="ACH48" s="37"/>
      <c r="ACI48" s="39"/>
      <c r="ACJ48" s="39"/>
      <c r="ACK48" s="39"/>
      <c r="ACL48" s="39"/>
      <c r="ACM48" s="39"/>
      <c r="ACN48" s="39"/>
      <c r="ACO48" s="39"/>
      <c r="ACP48" s="50"/>
      <c r="ACU48" s="50"/>
      <c r="ACZ48" s="50"/>
      <c r="ADE48" s="50"/>
      <c r="ADJ48" s="50"/>
      <c r="ADP48" s="37"/>
      <c r="ADQ48" s="39"/>
      <c r="ADR48" s="39"/>
      <c r="ADS48" s="39"/>
      <c r="ADT48" s="39"/>
      <c r="ADU48" s="39"/>
      <c r="ADV48" s="39"/>
      <c r="ADW48" s="39"/>
      <c r="ADX48" s="50"/>
      <c r="AEC48" s="50"/>
      <c r="AEH48" s="50"/>
      <c r="AEM48" s="50"/>
      <c r="AER48" s="50"/>
      <c r="AEX48" s="37"/>
      <c r="AEY48" s="39"/>
      <c r="AEZ48" s="39"/>
      <c r="AFA48" s="39"/>
      <c r="AFB48" s="39"/>
      <c r="AFC48" s="39"/>
      <c r="AFD48" s="39"/>
      <c r="AFE48" s="39"/>
      <c r="AFF48" s="50"/>
      <c r="AFK48" s="50"/>
      <c r="AFP48" s="50"/>
      <c r="AFU48" s="50"/>
      <c r="AFZ48" s="50"/>
      <c r="AGF48" s="37"/>
      <c r="AGG48" s="39"/>
      <c r="AGH48" s="39"/>
      <c r="AGI48" s="39"/>
      <c r="AGJ48" s="39"/>
      <c r="AGK48" s="39"/>
      <c r="AGL48" s="39"/>
      <c r="AGM48" s="39"/>
      <c r="AGN48" s="50"/>
      <c r="AGS48" s="50"/>
      <c r="AGX48" s="50"/>
      <c r="AHC48" s="50"/>
      <c r="AHH48" s="50"/>
      <c r="AHN48" s="37"/>
      <c r="AHQ48" s="37"/>
      <c r="AHR48" s="39"/>
      <c r="AHS48" s="39"/>
      <c r="AHT48" s="39"/>
      <c r="AHU48" s="39"/>
      <c r="AHV48" s="39"/>
      <c r="AHW48" s="40"/>
      <c r="AHX48" s="39"/>
      <c r="AHY48" s="39"/>
      <c r="AHZ48" s="39"/>
      <c r="AIA48" s="39"/>
      <c r="AIB48" s="37"/>
      <c r="AIE48" s="37"/>
      <c r="AIH48" s="45"/>
      <c r="AII48" s="37"/>
      <c r="AIL48" s="45"/>
      <c r="AIM48" s="37"/>
      <c r="AIP48" s="45"/>
      <c r="AIQ48" s="37"/>
      <c r="AIT48" s="45"/>
      <c r="APP48" s="40"/>
      <c r="APQ48" s="39"/>
      <c r="APR48" s="39"/>
      <c r="AQA48" s="41"/>
      <c r="AQK48" s="41"/>
      <c r="AQO48" s="41"/>
      <c r="AQS48" s="41"/>
    </row>
    <row r="49" spans="3:930 1108:1137" s="36" customFormat="1" x14ac:dyDescent="0.2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D49" s="40"/>
      <c r="KE49" s="39"/>
      <c r="KF49" s="39"/>
      <c r="KG49" s="39"/>
      <c r="KH49" s="39"/>
      <c r="KI49" s="39"/>
      <c r="KJ49" s="39"/>
      <c r="KK49" s="39"/>
      <c r="KL49" s="39"/>
      <c r="LJ49" s="39"/>
      <c r="LK49" s="39"/>
      <c r="LL49" s="39"/>
      <c r="LM49" s="39"/>
      <c r="LN49" s="39"/>
      <c r="LO49" s="39"/>
      <c r="LP49" s="39"/>
      <c r="LQ49" s="39"/>
      <c r="LR49" s="39"/>
      <c r="LS49" s="39"/>
      <c r="LT49" s="39"/>
      <c r="LU49" s="40"/>
      <c r="LV49" s="39"/>
      <c r="LW49" s="39"/>
      <c r="LX49" s="39"/>
      <c r="LY49" s="39"/>
      <c r="LZ49" s="39"/>
      <c r="MA49" s="39"/>
      <c r="MK49" s="37"/>
      <c r="MN49" s="39"/>
      <c r="MO49" s="39"/>
      <c r="MP49" s="39"/>
      <c r="MQ49" s="37"/>
      <c r="MW49" s="42"/>
      <c r="MX49" s="37"/>
      <c r="ND49" s="42"/>
      <c r="NE49" s="39"/>
      <c r="NF49" s="39"/>
      <c r="NG49" s="39"/>
      <c r="NH49" s="39"/>
      <c r="NI49" s="39"/>
      <c r="NJ49" s="39"/>
      <c r="NK49" s="39"/>
      <c r="NL49" s="39"/>
      <c r="NM49" s="39"/>
      <c r="NN49" s="39"/>
      <c r="NO49" s="39"/>
      <c r="NP49" s="39"/>
      <c r="NY49" s="54"/>
      <c r="PS49" s="60"/>
      <c r="PT49" s="39"/>
      <c r="PU49" s="39"/>
      <c r="PV49" s="39"/>
      <c r="PZ49" s="54"/>
      <c r="QF49" s="60"/>
      <c r="QG49" s="39"/>
      <c r="QH49" s="39"/>
      <c r="QI49" s="39"/>
      <c r="QM49" s="54"/>
      <c r="QS49" s="37"/>
      <c r="QX49" s="37"/>
      <c r="RC49" s="37"/>
      <c r="RE49" s="39"/>
      <c r="RF49" s="39"/>
      <c r="RG49" s="39"/>
      <c r="RH49" s="39"/>
      <c r="RI49" s="39"/>
      <c r="RJ49" s="37"/>
      <c r="RQ49" s="44"/>
      <c r="RR49" s="37"/>
      <c r="RY49" s="44"/>
      <c r="RZ49" s="37"/>
      <c r="SF49" s="39"/>
      <c r="SG49" s="44"/>
      <c r="SH49" s="37"/>
      <c r="SO49" s="44"/>
      <c r="SP49" s="37"/>
      <c r="SQ49" s="39"/>
      <c r="ST49" s="50"/>
      <c r="TM49" s="50"/>
      <c r="TR49" s="50"/>
      <c r="TW49" s="50"/>
      <c r="UB49" s="50"/>
      <c r="UG49" s="37"/>
      <c r="UH49" s="39"/>
      <c r="UI49" s="39"/>
      <c r="UJ49" s="39"/>
      <c r="UK49" s="50"/>
      <c r="UM49"/>
      <c r="UN49"/>
      <c r="UO49"/>
      <c r="UP49"/>
      <c r="UQ49"/>
      <c r="UR49"/>
      <c r="VD49" s="50"/>
      <c r="VI49" s="50"/>
      <c r="VN49" s="50"/>
      <c r="VS49" s="50"/>
      <c r="VY49" s="37"/>
      <c r="VZ49" s="39"/>
      <c r="WA49" s="39"/>
      <c r="WB49" s="39"/>
      <c r="WC49" s="50"/>
      <c r="WV49" s="50"/>
      <c r="XA49" s="50"/>
      <c r="XF49" s="50"/>
      <c r="XK49" s="50"/>
      <c r="XQ49" s="37"/>
      <c r="XR49" s="39"/>
      <c r="XS49" s="39"/>
      <c r="XT49" s="39"/>
      <c r="XU49" s="50"/>
      <c r="YN49" s="50"/>
      <c r="YS49" s="50"/>
      <c r="YX49" s="50"/>
      <c r="ZC49" s="50"/>
      <c r="ZI49" s="37"/>
      <c r="ZJ49" s="39"/>
      <c r="ZK49" s="39"/>
      <c r="ZL49" s="39"/>
      <c r="ZM49" s="50"/>
      <c r="AAF49" s="50"/>
      <c r="AAK49" s="50"/>
      <c r="AAP49" s="50"/>
      <c r="AAU49" s="50"/>
      <c r="ABA49" s="37"/>
      <c r="ABB49" s="39"/>
      <c r="ABC49" s="39"/>
      <c r="ABD49" s="39"/>
      <c r="ABE49" s="39"/>
      <c r="ABF49" s="39"/>
      <c r="ABG49" s="39"/>
      <c r="ABH49" s="39"/>
      <c r="ABI49" s="50"/>
      <c r="ABN49" s="50"/>
      <c r="ABS49" s="50"/>
      <c r="ABX49" s="50"/>
      <c r="ACC49" s="50"/>
      <c r="ACH49" s="37"/>
      <c r="ACI49" s="39"/>
      <c r="ACJ49" s="39"/>
      <c r="ACK49" s="39"/>
      <c r="ACL49" s="39"/>
      <c r="ACM49" s="39"/>
      <c r="ACN49" s="39"/>
      <c r="ACO49" s="39"/>
      <c r="ACP49" s="50"/>
      <c r="ACU49" s="50"/>
      <c r="ACZ49" s="50"/>
      <c r="ADE49" s="50"/>
      <c r="ADJ49" s="50"/>
      <c r="ADP49" s="37"/>
      <c r="ADQ49" s="39"/>
      <c r="ADR49" s="39"/>
      <c r="ADS49" s="39"/>
      <c r="ADT49" s="39"/>
      <c r="ADU49" s="39"/>
      <c r="ADV49" s="39"/>
      <c r="ADW49" s="39"/>
      <c r="ADX49" s="50"/>
      <c r="AEC49" s="50"/>
      <c r="AEH49" s="50"/>
      <c r="AEM49" s="50"/>
      <c r="AER49" s="50"/>
      <c r="AEX49" s="37"/>
      <c r="AEY49" s="39"/>
      <c r="AEZ49" s="39"/>
      <c r="AFA49" s="39"/>
      <c r="AFB49" s="39"/>
      <c r="AFC49" s="39"/>
      <c r="AFD49" s="39"/>
      <c r="AFE49" s="39"/>
      <c r="AFF49" s="50"/>
      <c r="AFK49" s="50"/>
      <c r="AFP49" s="50"/>
      <c r="AFU49" s="50"/>
      <c r="AFZ49" s="50"/>
      <c r="AGF49" s="37"/>
      <c r="AGG49" s="39"/>
      <c r="AGH49" s="39"/>
      <c r="AGI49" s="39"/>
      <c r="AGJ49" s="39"/>
      <c r="AGK49" s="39"/>
      <c r="AGL49" s="39"/>
      <c r="AGM49" s="39"/>
      <c r="AGN49" s="50"/>
      <c r="AGS49" s="50"/>
      <c r="AGX49" s="50"/>
      <c r="AHC49" s="50"/>
      <c r="AHH49" s="50"/>
      <c r="AHN49" s="37"/>
      <c r="AHQ49" s="37"/>
      <c r="AHR49" s="39"/>
      <c r="AHS49" s="39"/>
      <c r="AHT49" s="39"/>
      <c r="AHU49" s="39"/>
      <c r="AHV49" s="39"/>
      <c r="AHW49" s="40"/>
      <c r="AHX49" s="39"/>
      <c r="AHY49" s="39"/>
      <c r="AHZ49" s="39"/>
      <c r="AIA49" s="39"/>
      <c r="AIB49" s="37"/>
      <c r="AIE49" s="37"/>
      <c r="AIH49" s="45"/>
      <c r="AII49" s="37"/>
      <c r="AIL49" s="45"/>
      <c r="AIM49" s="37"/>
      <c r="AIP49" s="45"/>
      <c r="AIQ49" s="37"/>
      <c r="AIT49" s="45"/>
      <c r="APP49" s="40"/>
      <c r="APQ49" s="39"/>
      <c r="APR49" s="39"/>
      <c r="AQA49" s="41"/>
      <c r="AQK49" s="41"/>
      <c r="AQO49" s="41"/>
      <c r="AQS49" s="41"/>
    </row>
    <row r="50" spans="3:930 1108:1137" s="36" customFormat="1" x14ac:dyDescent="0.2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D50" s="40"/>
      <c r="KE50" s="39"/>
      <c r="KF50" s="39"/>
      <c r="KG50" s="39"/>
      <c r="KH50" s="39"/>
      <c r="KI50" s="39"/>
      <c r="KJ50" s="39"/>
      <c r="KK50" s="39"/>
      <c r="KL50" s="39"/>
      <c r="LJ50" s="39"/>
      <c r="LK50" s="39"/>
      <c r="LL50" s="39"/>
      <c r="LM50" s="39"/>
      <c r="LN50" s="39"/>
      <c r="LO50" s="39"/>
      <c r="LP50" s="39"/>
      <c r="LQ50" s="39"/>
      <c r="LR50" s="39"/>
      <c r="LS50" s="39"/>
      <c r="LT50" s="39"/>
      <c r="LU50" s="40"/>
      <c r="LV50" s="39"/>
      <c r="LW50" s="39"/>
      <c r="LX50" s="39"/>
      <c r="LY50" s="39"/>
      <c r="LZ50" s="39"/>
      <c r="MA50" s="39"/>
      <c r="MK50" s="37"/>
      <c r="MN50" s="39"/>
      <c r="MO50" s="39"/>
      <c r="MP50" s="39"/>
      <c r="MQ50" s="37"/>
      <c r="MW50" s="42"/>
      <c r="MX50" s="37"/>
      <c r="ND50" s="42"/>
      <c r="NE50" s="39"/>
      <c r="NF50" s="39"/>
      <c r="NG50" s="39"/>
      <c r="NH50" s="39"/>
      <c r="NI50" s="39"/>
      <c r="NJ50" s="39"/>
      <c r="NK50" s="39"/>
      <c r="NL50" s="39"/>
      <c r="NM50" s="39"/>
      <c r="NN50" s="39"/>
      <c r="NO50" s="39"/>
      <c r="NP50" s="39"/>
      <c r="NY50" s="54"/>
      <c r="PS50" s="60"/>
      <c r="PT50" s="39"/>
      <c r="PU50" s="39"/>
      <c r="PV50" s="39"/>
      <c r="PZ50" s="54"/>
      <c r="QF50" s="60"/>
      <c r="QG50" s="39"/>
      <c r="QH50" s="39"/>
      <c r="QI50" s="39"/>
      <c r="QM50" s="54"/>
      <c r="QS50" s="37"/>
      <c r="QX50" s="37"/>
      <c r="RC50" s="37"/>
      <c r="RE50" s="39"/>
      <c r="RF50" s="39"/>
      <c r="RG50" s="39"/>
      <c r="RH50" s="39"/>
      <c r="RI50" s="39"/>
      <c r="RJ50" s="37"/>
      <c r="RQ50" s="44"/>
      <c r="RR50" s="37"/>
      <c r="RY50" s="44"/>
      <c r="RZ50" s="37"/>
      <c r="SF50" s="39"/>
      <c r="SG50" s="44"/>
      <c r="SH50" s="37"/>
      <c r="SO50" s="44"/>
      <c r="SP50" s="37"/>
      <c r="SQ50" s="39"/>
      <c r="ST50" s="50"/>
      <c r="TM50" s="50"/>
      <c r="TR50" s="50"/>
      <c r="TW50" s="50"/>
      <c r="UB50" s="50"/>
      <c r="UG50" s="37"/>
      <c r="UH50" s="39"/>
      <c r="UI50" s="39"/>
      <c r="UJ50" s="39"/>
      <c r="UK50" s="50"/>
      <c r="UM50"/>
      <c r="UN50"/>
      <c r="UO50"/>
      <c r="UP50"/>
      <c r="UQ50"/>
      <c r="UR50"/>
      <c r="VD50" s="50"/>
      <c r="VI50" s="50"/>
      <c r="VN50" s="50"/>
      <c r="VS50" s="50"/>
      <c r="VY50" s="37"/>
      <c r="VZ50" s="39"/>
      <c r="WA50" s="39"/>
      <c r="WB50" s="39"/>
      <c r="WC50" s="50"/>
      <c r="WV50" s="50"/>
      <c r="XA50" s="50"/>
      <c r="XF50" s="50"/>
      <c r="XK50" s="50"/>
      <c r="XQ50" s="37"/>
      <c r="XR50" s="39"/>
      <c r="XS50" s="39"/>
      <c r="XT50" s="39"/>
      <c r="XU50" s="50"/>
      <c r="YN50" s="50"/>
      <c r="YS50" s="50"/>
      <c r="YX50" s="50"/>
      <c r="ZC50" s="50"/>
      <c r="ZI50" s="37"/>
      <c r="ZJ50" s="39"/>
      <c r="ZK50" s="39"/>
      <c r="ZL50" s="39"/>
      <c r="ZM50" s="50"/>
      <c r="AAF50" s="50"/>
      <c r="AAK50" s="50"/>
      <c r="AAP50" s="50"/>
      <c r="AAU50" s="50"/>
      <c r="ABA50" s="37"/>
      <c r="ABB50" s="39"/>
      <c r="ABC50" s="39"/>
      <c r="ABD50" s="39"/>
      <c r="ABE50" s="39"/>
      <c r="ABF50" s="39"/>
      <c r="ABG50" s="39"/>
      <c r="ABH50" s="39"/>
      <c r="ABI50" s="50"/>
      <c r="ABN50" s="50"/>
      <c r="ABS50" s="50"/>
      <c r="ABX50" s="50"/>
      <c r="ACC50" s="50"/>
      <c r="ACH50" s="37"/>
      <c r="ACI50" s="39"/>
      <c r="ACJ50" s="39"/>
      <c r="ACK50" s="39"/>
      <c r="ACL50" s="39"/>
      <c r="ACM50" s="39"/>
      <c r="ACN50" s="39"/>
      <c r="ACO50" s="39"/>
      <c r="ACP50" s="50"/>
      <c r="ACU50" s="50"/>
      <c r="ACZ50" s="50"/>
      <c r="ADE50" s="50"/>
      <c r="ADJ50" s="50"/>
      <c r="ADP50" s="37"/>
      <c r="ADQ50" s="39"/>
      <c r="ADR50" s="39"/>
      <c r="ADS50" s="39"/>
      <c r="ADT50" s="39"/>
      <c r="ADU50" s="39"/>
      <c r="ADV50" s="39"/>
      <c r="ADW50" s="39"/>
      <c r="ADX50" s="50"/>
      <c r="AEC50" s="50"/>
      <c r="AEH50" s="50"/>
      <c r="AEM50" s="50"/>
      <c r="AER50" s="50"/>
      <c r="AEX50" s="37"/>
      <c r="AEY50" s="39"/>
      <c r="AEZ50" s="39"/>
      <c r="AFA50" s="39"/>
      <c r="AFB50" s="39"/>
      <c r="AFC50" s="39"/>
      <c r="AFD50" s="39"/>
      <c r="AFE50" s="39"/>
      <c r="AFF50" s="50"/>
      <c r="AFK50" s="50"/>
      <c r="AFP50" s="50"/>
      <c r="AFU50" s="50"/>
      <c r="AFZ50" s="50"/>
      <c r="AGF50" s="37"/>
      <c r="AGG50" s="39"/>
      <c r="AGH50" s="39"/>
      <c r="AGI50" s="39"/>
      <c r="AGJ50" s="39"/>
      <c r="AGK50" s="39"/>
      <c r="AGL50" s="39"/>
      <c r="AGM50" s="39"/>
      <c r="AGN50" s="50"/>
      <c r="AGS50" s="50"/>
      <c r="AGX50" s="50"/>
      <c r="AHC50" s="50"/>
      <c r="AHH50" s="50"/>
      <c r="AHN50" s="37"/>
      <c r="AHQ50" s="37"/>
      <c r="AHR50" s="39"/>
      <c r="AHS50" s="39"/>
      <c r="AHT50" s="39"/>
      <c r="AHU50" s="39"/>
      <c r="AHV50" s="39"/>
      <c r="AHW50" s="40"/>
      <c r="AHX50" s="39"/>
      <c r="AHY50" s="39"/>
      <c r="AHZ50" s="39"/>
      <c r="AIA50" s="39"/>
      <c r="AIB50" s="37"/>
      <c r="AIE50" s="37"/>
      <c r="AIH50" s="45"/>
      <c r="AII50" s="37"/>
      <c r="AIL50" s="45"/>
      <c r="AIM50" s="37"/>
      <c r="AIP50" s="45"/>
      <c r="AIQ50" s="37"/>
      <c r="AIT50" s="45"/>
      <c r="APP50" s="40"/>
      <c r="APQ50" s="39"/>
      <c r="APR50" s="39"/>
      <c r="AQA50" s="41"/>
      <c r="AQK50" s="41"/>
      <c r="AQO50" s="41"/>
      <c r="AQS50" s="41"/>
    </row>
    <row r="51" spans="3:930 1108:1137" s="36" customFormat="1" x14ac:dyDescent="0.2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D51" s="40"/>
      <c r="KE51" s="39"/>
      <c r="KF51" s="39"/>
      <c r="KG51" s="39"/>
      <c r="KH51" s="39"/>
      <c r="KI51" s="39"/>
      <c r="KJ51" s="39"/>
      <c r="KK51" s="39"/>
      <c r="KL51" s="39"/>
      <c r="LJ51" s="39"/>
      <c r="LK51" s="39"/>
      <c r="LL51" s="39"/>
      <c r="LM51" s="39"/>
      <c r="LN51" s="39"/>
      <c r="LO51" s="39"/>
      <c r="LP51" s="39"/>
      <c r="LQ51" s="39"/>
      <c r="LR51" s="39"/>
      <c r="LS51" s="39"/>
      <c r="LT51" s="39"/>
      <c r="LU51" s="40"/>
      <c r="LV51" s="39"/>
      <c r="LW51" s="39"/>
      <c r="LX51" s="39"/>
      <c r="LY51" s="39"/>
      <c r="LZ51" s="39"/>
      <c r="MA51" s="39"/>
      <c r="MK51" s="37"/>
      <c r="MN51" s="39"/>
      <c r="MO51" s="39"/>
      <c r="MP51" s="39"/>
      <c r="MQ51" s="37"/>
      <c r="MW51" s="42"/>
      <c r="MX51" s="37"/>
      <c r="ND51" s="42"/>
      <c r="NE51" s="39"/>
      <c r="NF51" s="39"/>
      <c r="NG51" s="39"/>
      <c r="NH51" s="39"/>
      <c r="NI51" s="39"/>
      <c r="NJ51" s="39"/>
      <c r="NK51" s="39"/>
      <c r="NL51" s="39"/>
      <c r="NM51" s="39"/>
      <c r="NN51" s="39"/>
      <c r="NO51" s="39"/>
      <c r="NP51" s="39"/>
      <c r="NY51" s="54"/>
      <c r="PS51" s="60"/>
      <c r="PT51" s="39"/>
      <c r="PU51" s="39"/>
      <c r="PV51" s="39"/>
      <c r="PZ51" s="54"/>
      <c r="QF51" s="60"/>
      <c r="QG51" s="39"/>
      <c r="QH51" s="39"/>
      <c r="QI51" s="39"/>
      <c r="QM51" s="54"/>
      <c r="QS51" s="37"/>
      <c r="QX51" s="37"/>
      <c r="RC51" s="37"/>
      <c r="RE51" s="39"/>
      <c r="RF51" s="39"/>
      <c r="RG51" s="39"/>
      <c r="RH51" s="39"/>
      <c r="RI51" s="39"/>
      <c r="RJ51" s="37"/>
      <c r="RQ51" s="44"/>
      <c r="RR51" s="37"/>
      <c r="RY51" s="44"/>
      <c r="RZ51" s="37"/>
      <c r="SF51" s="39"/>
      <c r="SG51" s="44"/>
      <c r="SH51" s="37"/>
      <c r="SO51" s="44"/>
      <c r="SP51" s="37"/>
      <c r="SQ51" s="39"/>
      <c r="ST51" s="50"/>
      <c r="TM51" s="50"/>
      <c r="TR51" s="50"/>
      <c r="TW51" s="50"/>
      <c r="UB51" s="50"/>
      <c r="UG51" s="37"/>
      <c r="UH51" s="39"/>
      <c r="UI51" s="39"/>
      <c r="UJ51" s="39"/>
      <c r="UK51" s="50"/>
      <c r="UM51"/>
      <c r="UN51"/>
      <c r="UO51"/>
      <c r="UP51"/>
      <c r="UQ51"/>
      <c r="UR51"/>
      <c r="VD51" s="50"/>
      <c r="VI51" s="50"/>
      <c r="VN51" s="50"/>
      <c r="VS51" s="50"/>
      <c r="VY51" s="37"/>
      <c r="VZ51" s="39"/>
      <c r="WA51" s="39"/>
      <c r="WB51" s="39"/>
      <c r="WC51" s="50"/>
      <c r="WV51" s="50"/>
      <c r="XA51" s="50"/>
      <c r="XF51" s="50"/>
      <c r="XK51" s="50"/>
      <c r="XQ51" s="37"/>
      <c r="XR51" s="39"/>
      <c r="XS51" s="39"/>
      <c r="XT51" s="39"/>
      <c r="XU51" s="50"/>
      <c r="YN51" s="50"/>
      <c r="YS51" s="50"/>
      <c r="YX51" s="50"/>
      <c r="ZC51" s="50"/>
      <c r="ZI51" s="37"/>
      <c r="ZJ51" s="39"/>
      <c r="ZK51" s="39"/>
      <c r="ZL51" s="39"/>
      <c r="ZM51" s="50"/>
      <c r="AAF51" s="50"/>
      <c r="AAK51" s="50"/>
      <c r="AAP51" s="50"/>
      <c r="AAU51" s="50"/>
      <c r="ABA51" s="37"/>
      <c r="ABB51" s="39"/>
      <c r="ABC51" s="39"/>
      <c r="ABD51" s="39"/>
      <c r="ABE51" s="39"/>
      <c r="ABF51" s="39"/>
      <c r="ABG51" s="39"/>
      <c r="ABH51" s="39"/>
      <c r="ABI51" s="50"/>
      <c r="ABN51" s="50"/>
      <c r="ABS51" s="50"/>
      <c r="ABX51" s="50"/>
      <c r="ACC51" s="50"/>
      <c r="ACH51" s="37"/>
      <c r="ACI51" s="39"/>
      <c r="ACJ51" s="39"/>
      <c r="ACK51" s="39"/>
      <c r="ACL51" s="39"/>
      <c r="ACM51" s="39"/>
      <c r="ACN51" s="39"/>
      <c r="ACO51" s="39"/>
      <c r="ACP51" s="50"/>
      <c r="ACU51" s="50"/>
      <c r="ACZ51" s="50"/>
      <c r="ADE51" s="50"/>
      <c r="ADJ51" s="50"/>
      <c r="ADP51" s="37"/>
      <c r="ADQ51" s="39"/>
      <c r="ADR51" s="39"/>
      <c r="ADS51" s="39"/>
      <c r="ADT51" s="39"/>
      <c r="ADU51" s="39"/>
      <c r="ADV51" s="39"/>
      <c r="ADW51" s="39"/>
      <c r="ADX51" s="50"/>
      <c r="AEC51" s="50"/>
      <c r="AEH51" s="50"/>
      <c r="AEM51" s="50"/>
      <c r="AER51" s="50"/>
      <c r="AEX51" s="37"/>
      <c r="AEY51" s="39"/>
      <c r="AEZ51" s="39"/>
      <c r="AFA51" s="39"/>
      <c r="AFB51" s="39"/>
      <c r="AFC51" s="39"/>
      <c r="AFD51" s="39"/>
      <c r="AFE51" s="39"/>
      <c r="AFF51" s="50"/>
      <c r="AFK51" s="50"/>
      <c r="AFP51" s="50"/>
      <c r="AFU51" s="50"/>
      <c r="AFZ51" s="50"/>
      <c r="AGF51" s="37"/>
      <c r="AGG51" s="39"/>
      <c r="AGH51" s="39"/>
      <c r="AGI51" s="39"/>
      <c r="AGJ51" s="39"/>
      <c r="AGK51" s="39"/>
      <c r="AGL51" s="39"/>
      <c r="AGM51" s="39"/>
      <c r="AGN51" s="50"/>
      <c r="AGS51" s="50"/>
      <c r="AGX51" s="50"/>
      <c r="AHC51" s="50"/>
      <c r="AHH51" s="50"/>
      <c r="AHN51" s="37"/>
      <c r="AHQ51" s="37"/>
      <c r="AHR51" s="39"/>
      <c r="AHS51" s="39"/>
      <c r="AHT51" s="39"/>
      <c r="AHU51" s="39"/>
      <c r="AHV51" s="39"/>
      <c r="AHW51" s="40"/>
      <c r="AHX51" s="39"/>
      <c r="AHY51" s="39"/>
      <c r="AHZ51" s="39"/>
      <c r="AIA51" s="39"/>
      <c r="AIB51" s="37"/>
      <c r="AIE51" s="37"/>
      <c r="AIH51" s="45"/>
      <c r="AII51" s="37"/>
      <c r="AIL51" s="45"/>
      <c r="AIM51" s="37"/>
      <c r="AIP51" s="45"/>
      <c r="AIQ51" s="37"/>
      <c r="AIT51" s="45"/>
      <c r="APP51" s="40"/>
      <c r="APQ51" s="39"/>
      <c r="APR51" s="39"/>
      <c r="AQA51" s="41"/>
      <c r="AQK51" s="41"/>
      <c r="AQO51" s="41"/>
      <c r="AQS51" s="41"/>
    </row>
    <row r="52" spans="3:930 1108:1137" s="36" customFormat="1" x14ac:dyDescent="0.2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D52" s="40"/>
      <c r="KE52" s="39"/>
      <c r="KF52" s="39"/>
      <c r="KG52" s="39"/>
      <c r="KH52" s="39"/>
      <c r="KI52" s="39"/>
      <c r="KJ52" s="39"/>
      <c r="KK52" s="39"/>
      <c r="KL52" s="39"/>
      <c r="LJ52" s="39"/>
      <c r="LK52" s="39"/>
      <c r="LL52" s="39"/>
      <c r="LM52" s="39"/>
      <c r="LN52" s="39"/>
      <c r="LO52" s="39"/>
      <c r="LP52" s="39"/>
      <c r="LQ52" s="39"/>
      <c r="LR52" s="39"/>
      <c r="LS52" s="39"/>
      <c r="LT52" s="39"/>
      <c r="LU52" s="40"/>
      <c r="LV52" s="39"/>
      <c r="LW52" s="39"/>
      <c r="LX52" s="39"/>
      <c r="LY52" s="39"/>
      <c r="LZ52" s="39"/>
      <c r="MA52" s="39"/>
      <c r="MK52" s="37"/>
      <c r="MN52" s="39"/>
      <c r="MO52" s="39"/>
      <c r="MP52" s="39"/>
      <c r="MQ52" s="37"/>
      <c r="MW52" s="42"/>
      <c r="MX52" s="37"/>
      <c r="ND52" s="42"/>
      <c r="NE52" s="39"/>
      <c r="NF52" s="39"/>
      <c r="NG52" s="39"/>
      <c r="NH52" s="39"/>
      <c r="NI52" s="39"/>
      <c r="NJ52" s="39"/>
      <c r="NK52" s="39"/>
      <c r="NL52" s="39"/>
      <c r="NM52" s="39"/>
      <c r="NN52" s="39"/>
      <c r="NO52" s="39"/>
      <c r="NP52" s="39"/>
      <c r="NY52" s="54"/>
      <c r="PS52" s="60"/>
      <c r="PT52" s="39"/>
      <c r="PU52" s="39"/>
      <c r="PV52" s="39"/>
      <c r="PZ52" s="54"/>
      <c r="QF52" s="60"/>
      <c r="QG52" s="39"/>
      <c r="QH52" s="39"/>
      <c r="QI52" s="39"/>
      <c r="QM52" s="54"/>
      <c r="QS52" s="37"/>
      <c r="QX52" s="37"/>
      <c r="RC52" s="37"/>
      <c r="RE52" s="39"/>
      <c r="RF52" s="39"/>
      <c r="RG52" s="39"/>
      <c r="RH52" s="39"/>
      <c r="RI52" s="39"/>
      <c r="RJ52" s="37"/>
      <c r="RQ52" s="44"/>
      <c r="RR52" s="37"/>
      <c r="RY52" s="44"/>
      <c r="RZ52" s="37"/>
      <c r="SF52" s="39"/>
      <c r="SG52" s="44"/>
      <c r="SH52" s="37"/>
      <c r="SO52" s="44"/>
      <c r="SP52" s="37"/>
      <c r="SQ52" s="39"/>
      <c r="ST52" s="50"/>
      <c r="TM52" s="50"/>
      <c r="TR52" s="50"/>
      <c r="TW52" s="50"/>
      <c r="UB52" s="50"/>
      <c r="UG52" s="37"/>
      <c r="UH52" s="39"/>
      <c r="UI52" s="39"/>
      <c r="UJ52" s="39"/>
      <c r="UK52" s="50"/>
      <c r="UM52"/>
      <c r="UN52"/>
      <c r="UO52"/>
      <c r="UP52"/>
      <c r="UQ52"/>
      <c r="UR52"/>
      <c r="VD52" s="50"/>
      <c r="VI52" s="50"/>
      <c r="VN52" s="50"/>
      <c r="VS52" s="50"/>
      <c r="VY52" s="37"/>
      <c r="VZ52" s="39"/>
      <c r="WA52" s="39"/>
      <c r="WB52" s="39"/>
      <c r="WC52" s="50"/>
      <c r="WV52" s="50"/>
      <c r="XA52" s="50"/>
      <c r="XF52" s="50"/>
      <c r="XK52" s="50"/>
      <c r="XQ52" s="37"/>
      <c r="XR52" s="39"/>
      <c r="XS52" s="39"/>
      <c r="XT52" s="39"/>
      <c r="XU52" s="50"/>
      <c r="YN52" s="50"/>
      <c r="YS52" s="50"/>
      <c r="YX52" s="50"/>
      <c r="ZC52" s="50"/>
      <c r="ZI52" s="37"/>
      <c r="ZJ52" s="39"/>
      <c r="ZK52" s="39"/>
      <c r="ZL52" s="39"/>
      <c r="ZM52" s="50"/>
      <c r="AAF52" s="50"/>
      <c r="AAK52" s="50"/>
      <c r="AAP52" s="50"/>
      <c r="AAU52" s="50"/>
      <c r="ABA52" s="37"/>
      <c r="ABB52" s="39"/>
      <c r="ABC52" s="39"/>
      <c r="ABD52" s="39"/>
      <c r="ABE52" s="39"/>
      <c r="ABF52" s="39"/>
      <c r="ABG52" s="39"/>
      <c r="ABH52" s="39"/>
      <c r="ABI52" s="50"/>
      <c r="ABN52" s="50"/>
      <c r="ABS52" s="50"/>
      <c r="ABX52" s="50"/>
      <c r="ACC52" s="50"/>
      <c r="ACH52" s="37"/>
      <c r="ACI52" s="39"/>
      <c r="ACJ52" s="39"/>
      <c r="ACK52" s="39"/>
      <c r="ACL52" s="39"/>
      <c r="ACM52" s="39"/>
      <c r="ACN52" s="39"/>
      <c r="ACO52" s="39"/>
      <c r="ACP52" s="50"/>
      <c r="ACU52" s="50"/>
      <c r="ACZ52" s="50"/>
      <c r="ADE52" s="50"/>
      <c r="ADJ52" s="50"/>
      <c r="ADP52" s="37"/>
      <c r="ADQ52" s="39"/>
      <c r="ADR52" s="39"/>
      <c r="ADS52" s="39"/>
      <c r="ADT52" s="39"/>
      <c r="ADU52" s="39"/>
      <c r="ADV52" s="39"/>
      <c r="ADW52" s="39"/>
      <c r="ADX52" s="50"/>
      <c r="AEC52" s="50"/>
      <c r="AEH52" s="50"/>
      <c r="AEM52" s="50"/>
      <c r="AER52" s="50"/>
      <c r="AEX52" s="37"/>
      <c r="AEY52" s="39"/>
      <c r="AEZ52" s="39"/>
      <c r="AFA52" s="39"/>
      <c r="AFB52" s="39"/>
      <c r="AFC52" s="39"/>
      <c r="AFD52" s="39"/>
      <c r="AFE52" s="39"/>
      <c r="AFF52" s="50"/>
      <c r="AFK52" s="50"/>
      <c r="AFP52" s="50"/>
      <c r="AFU52" s="50"/>
      <c r="AFZ52" s="50"/>
      <c r="AGF52" s="37"/>
      <c r="AGG52" s="39"/>
      <c r="AGH52" s="39"/>
      <c r="AGI52" s="39"/>
      <c r="AGJ52" s="39"/>
      <c r="AGK52" s="39"/>
      <c r="AGL52" s="39"/>
      <c r="AGM52" s="39"/>
      <c r="AGN52" s="50"/>
      <c r="AGS52" s="50"/>
      <c r="AGX52" s="50"/>
      <c r="AHC52" s="50"/>
      <c r="AHH52" s="50"/>
      <c r="AHN52" s="37"/>
      <c r="AHQ52" s="37"/>
      <c r="AHR52" s="39"/>
      <c r="AHS52" s="39"/>
      <c r="AHT52" s="39"/>
      <c r="AHU52" s="39"/>
      <c r="AHV52" s="39"/>
      <c r="AHW52" s="40"/>
      <c r="AHX52" s="39"/>
      <c r="AHY52" s="39"/>
      <c r="AHZ52" s="39"/>
      <c r="AIA52" s="39"/>
      <c r="AIB52" s="37"/>
      <c r="AIE52" s="37"/>
      <c r="AIH52" s="45"/>
      <c r="AII52" s="37"/>
      <c r="AIL52" s="45"/>
      <c r="AIM52" s="37"/>
      <c r="AIP52" s="45"/>
      <c r="AIQ52" s="37"/>
      <c r="AIT52" s="45"/>
      <c r="APP52" s="40"/>
      <c r="APQ52" s="39"/>
      <c r="APR52" s="39"/>
      <c r="AQA52" s="41"/>
      <c r="AQK52" s="41"/>
      <c r="AQO52" s="41"/>
      <c r="AQS52" s="41"/>
    </row>
    <row r="53" spans="3:930 1108:1137" s="36" customFormat="1" x14ac:dyDescent="0.2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D53" s="40"/>
      <c r="KE53" s="39"/>
      <c r="KF53" s="39"/>
      <c r="KG53" s="39"/>
      <c r="KH53" s="39"/>
      <c r="KI53" s="39"/>
      <c r="KJ53" s="39"/>
      <c r="KK53" s="39"/>
      <c r="KL53" s="39"/>
      <c r="LJ53" s="39"/>
      <c r="LK53" s="39"/>
      <c r="LL53" s="39"/>
      <c r="LM53" s="39"/>
      <c r="LN53" s="39"/>
      <c r="LO53" s="39"/>
      <c r="LP53" s="39"/>
      <c r="LQ53" s="39"/>
      <c r="LR53" s="39"/>
      <c r="LS53" s="39"/>
      <c r="LT53" s="39"/>
      <c r="LU53" s="40"/>
      <c r="LV53" s="39"/>
      <c r="LW53" s="39"/>
      <c r="LX53" s="39"/>
      <c r="LY53" s="39"/>
      <c r="LZ53" s="39"/>
      <c r="MA53" s="39"/>
      <c r="MK53" s="37"/>
      <c r="MN53" s="39"/>
      <c r="MO53" s="39"/>
      <c r="MP53" s="39"/>
      <c r="MQ53" s="37"/>
      <c r="MW53" s="42"/>
      <c r="MX53" s="37"/>
      <c r="ND53" s="42"/>
      <c r="NE53" s="39"/>
      <c r="NF53" s="39"/>
      <c r="NG53" s="39"/>
      <c r="NH53" s="39"/>
      <c r="NI53" s="39"/>
      <c r="NJ53" s="39"/>
      <c r="NK53" s="39"/>
      <c r="NL53" s="39"/>
      <c r="NM53" s="39"/>
      <c r="NN53" s="39"/>
      <c r="NO53" s="39"/>
      <c r="NP53" s="39"/>
      <c r="NY53" s="54"/>
      <c r="PS53" s="60"/>
      <c r="PT53" s="39"/>
      <c r="PU53" s="39"/>
      <c r="PV53" s="39"/>
      <c r="PZ53" s="54"/>
      <c r="QF53" s="60"/>
      <c r="QG53" s="39"/>
      <c r="QH53" s="39"/>
      <c r="QI53" s="39"/>
      <c r="QM53" s="54"/>
      <c r="QS53" s="37"/>
      <c r="QX53" s="37"/>
      <c r="RC53" s="37"/>
      <c r="RE53" s="39"/>
      <c r="RF53" s="39"/>
      <c r="RG53" s="39"/>
      <c r="RH53" s="39"/>
      <c r="RI53" s="39"/>
      <c r="RJ53" s="37"/>
      <c r="RQ53" s="44"/>
      <c r="RR53" s="37"/>
      <c r="RY53" s="44"/>
      <c r="RZ53" s="37"/>
      <c r="SF53" s="39"/>
      <c r="SG53" s="44"/>
      <c r="SH53" s="37"/>
      <c r="SO53" s="44"/>
      <c r="SP53" s="37"/>
      <c r="SQ53" s="39"/>
      <c r="ST53" s="50"/>
      <c r="TM53" s="50"/>
      <c r="TR53" s="50"/>
      <c r="TW53" s="50"/>
      <c r="UB53" s="50"/>
      <c r="UG53" s="37"/>
      <c r="UH53" s="39"/>
      <c r="UI53" s="39"/>
      <c r="UJ53" s="39"/>
      <c r="UK53" s="50"/>
      <c r="UM53"/>
      <c r="UN53"/>
      <c r="UO53"/>
      <c r="UP53"/>
      <c r="UQ53"/>
      <c r="UR53"/>
      <c r="VD53" s="50"/>
      <c r="VI53" s="50"/>
      <c r="VN53" s="50"/>
      <c r="VS53" s="50"/>
      <c r="VY53" s="37"/>
      <c r="VZ53" s="39"/>
      <c r="WA53" s="39"/>
      <c r="WB53" s="39"/>
      <c r="WC53" s="50"/>
      <c r="WV53" s="50"/>
      <c r="XA53" s="50"/>
      <c r="XF53" s="50"/>
      <c r="XK53" s="50"/>
      <c r="XQ53" s="37"/>
      <c r="XR53" s="39"/>
      <c r="XS53" s="39"/>
      <c r="XT53" s="39"/>
      <c r="XU53" s="50"/>
      <c r="YN53" s="50"/>
      <c r="YS53" s="50"/>
      <c r="YX53" s="50"/>
      <c r="ZC53" s="50"/>
      <c r="ZI53" s="37"/>
      <c r="ZJ53" s="39"/>
      <c r="ZK53" s="39"/>
      <c r="ZL53" s="39"/>
      <c r="ZM53" s="50"/>
      <c r="AAF53" s="50"/>
      <c r="AAK53" s="50"/>
      <c r="AAP53" s="50"/>
      <c r="AAU53" s="50"/>
      <c r="ABA53" s="37"/>
      <c r="ABB53" s="39"/>
      <c r="ABC53" s="39"/>
      <c r="ABD53" s="39"/>
      <c r="ABE53" s="39"/>
      <c r="ABF53" s="39"/>
      <c r="ABG53" s="39"/>
      <c r="ABH53" s="39"/>
      <c r="ABI53" s="50"/>
      <c r="ABN53" s="50"/>
      <c r="ABS53" s="50"/>
      <c r="ABX53" s="50"/>
      <c r="ACC53" s="50"/>
      <c r="ACH53" s="37"/>
      <c r="ACI53" s="39"/>
      <c r="ACJ53" s="39"/>
      <c r="ACK53" s="39"/>
      <c r="ACL53" s="39"/>
      <c r="ACM53" s="39"/>
      <c r="ACN53" s="39"/>
      <c r="ACO53" s="39"/>
      <c r="ACP53" s="50"/>
      <c r="ACU53" s="50"/>
      <c r="ACZ53" s="50"/>
      <c r="ADE53" s="50"/>
      <c r="ADJ53" s="50"/>
      <c r="ADP53" s="37"/>
      <c r="ADQ53" s="39"/>
      <c r="ADR53" s="39"/>
      <c r="ADS53" s="39"/>
      <c r="ADT53" s="39"/>
      <c r="ADU53" s="39"/>
      <c r="ADV53" s="39"/>
      <c r="ADW53" s="39"/>
      <c r="ADX53" s="50"/>
      <c r="AEC53" s="50"/>
      <c r="AEH53" s="50"/>
      <c r="AEM53" s="50"/>
      <c r="AER53" s="50"/>
      <c r="AEX53" s="37"/>
      <c r="AEY53" s="39"/>
      <c r="AEZ53" s="39"/>
      <c r="AFA53" s="39"/>
      <c r="AFB53" s="39"/>
      <c r="AFC53" s="39"/>
      <c r="AFD53" s="39"/>
      <c r="AFE53" s="39"/>
      <c r="AFF53" s="50"/>
      <c r="AFK53" s="50"/>
      <c r="AFP53" s="50"/>
      <c r="AFU53" s="50"/>
      <c r="AFZ53" s="50"/>
      <c r="AGF53" s="37"/>
      <c r="AGG53" s="39"/>
      <c r="AGH53" s="39"/>
      <c r="AGI53" s="39"/>
      <c r="AGJ53" s="39"/>
      <c r="AGK53" s="39"/>
      <c r="AGL53" s="39"/>
      <c r="AGM53" s="39"/>
      <c r="AGN53" s="50"/>
      <c r="AGS53" s="50"/>
      <c r="AGX53" s="50"/>
      <c r="AHC53" s="50"/>
      <c r="AHH53" s="50"/>
      <c r="AHN53" s="37"/>
      <c r="AHQ53" s="37"/>
      <c r="AHR53" s="39"/>
      <c r="AHS53" s="39"/>
      <c r="AHT53" s="39"/>
      <c r="AHU53" s="39"/>
      <c r="AHV53" s="39"/>
      <c r="AHW53" s="40"/>
      <c r="AHX53" s="39"/>
      <c r="AHY53" s="39"/>
      <c r="AHZ53" s="39"/>
      <c r="AIA53" s="39"/>
      <c r="AIB53" s="37"/>
      <c r="AIE53" s="37"/>
      <c r="AIH53" s="45"/>
      <c r="AII53" s="37"/>
      <c r="AIL53" s="45"/>
      <c r="AIM53" s="37"/>
      <c r="AIP53" s="45"/>
      <c r="AIQ53" s="37"/>
      <c r="AIT53" s="45"/>
      <c r="APP53" s="40"/>
      <c r="APQ53" s="39"/>
      <c r="APR53" s="39"/>
      <c r="AQA53" s="41"/>
      <c r="AQK53" s="41"/>
      <c r="AQO53" s="41"/>
      <c r="AQS53" s="41"/>
    </row>
    <row r="54" spans="3:930 1108:1137" s="36" customFormat="1" x14ac:dyDescent="0.2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D54" s="40"/>
      <c r="KE54" s="39"/>
      <c r="KF54" s="39"/>
      <c r="KG54" s="39"/>
      <c r="KH54" s="39"/>
      <c r="KI54" s="39"/>
      <c r="KJ54" s="39"/>
      <c r="KK54" s="39"/>
      <c r="KL54" s="39"/>
      <c r="LJ54" s="39"/>
      <c r="LK54" s="39"/>
      <c r="LL54" s="39"/>
      <c r="LM54" s="39"/>
      <c r="LN54" s="39"/>
      <c r="LO54" s="39"/>
      <c r="LP54" s="39"/>
      <c r="LQ54" s="39"/>
      <c r="LR54" s="39"/>
      <c r="LS54" s="39"/>
      <c r="LT54" s="39"/>
      <c r="LU54" s="40"/>
      <c r="LV54" s="39"/>
      <c r="LW54" s="39"/>
      <c r="LX54" s="39"/>
      <c r="LY54" s="39"/>
      <c r="LZ54" s="39"/>
      <c r="MA54" s="39"/>
      <c r="MK54" s="37"/>
      <c r="MN54" s="39"/>
      <c r="MO54" s="39"/>
      <c r="MP54" s="39"/>
      <c r="MQ54" s="37"/>
      <c r="MW54" s="42"/>
      <c r="MX54" s="37"/>
      <c r="ND54" s="42"/>
      <c r="NE54" s="39"/>
      <c r="NF54" s="39"/>
      <c r="NG54" s="39"/>
      <c r="NH54" s="39"/>
      <c r="NI54" s="39"/>
      <c r="NJ54" s="39"/>
      <c r="NK54" s="39"/>
      <c r="NL54" s="39"/>
      <c r="NM54" s="39"/>
      <c r="NN54" s="39"/>
      <c r="NO54" s="39"/>
      <c r="NP54" s="39"/>
      <c r="NY54" s="54"/>
      <c r="PS54" s="60"/>
      <c r="PT54" s="39"/>
      <c r="PU54" s="39"/>
      <c r="PV54" s="39"/>
      <c r="PZ54" s="54"/>
      <c r="QF54" s="60"/>
      <c r="QG54" s="39"/>
      <c r="QH54" s="39"/>
      <c r="QI54" s="39"/>
      <c r="QM54" s="54"/>
      <c r="QS54" s="37"/>
      <c r="QX54" s="37"/>
      <c r="RC54" s="37"/>
      <c r="RE54" s="39"/>
      <c r="RF54" s="39"/>
      <c r="RG54" s="39"/>
      <c r="RH54" s="39"/>
      <c r="RI54" s="39"/>
      <c r="RJ54" s="37"/>
      <c r="RQ54" s="44"/>
      <c r="RR54" s="37"/>
      <c r="RY54" s="44"/>
      <c r="RZ54" s="37"/>
      <c r="SF54" s="39"/>
      <c r="SG54" s="44"/>
      <c r="SH54" s="37"/>
      <c r="SO54" s="44"/>
      <c r="SP54" s="37"/>
      <c r="SQ54" s="39"/>
      <c r="ST54" s="50"/>
      <c r="TM54" s="50"/>
      <c r="TR54" s="50"/>
      <c r="TW54" s="50"/>
      <c r="UB54" s="50"/>
      <c r="UG54" s="37"/>
      <c r="UH54" s="39"/>
      <c r="UI54" s="39"/>
      <c r="UJ54" s="39"/>
      <c r="UK54" s="50"/>
      <c r="UM54"/>
      <c r="UN54"/>
      <c r="UO54"/>
      <c r="UP54"/>
      <c r="UQ54"/>
      <c r="UR54"/>
      <c r="VD54" s="50"/>
      <c r="VI54" s="50"/>
      <c r="VN54" s="50"/>
      <c r="VS54" s="50"/>
      <c r="VY54" s="37"/>
      <c r="VZ54" s="39"/>
      <c r="WA54" s="39"/>
      <c r="WB54" s="39"/>
      <c r="WC54" s="50"/>
      <c r="WV54" s="50"/>
      <c r="XA54" s="50"/>
      <c r="XF54" s="50"/>
      <c r="XK54" s="50"/>
      <c r="XQ54" s="37"/>
      <c r="XR54" s="39"/>
      <c r="XS54" s="39"/>
      <c r="XT54" s="39"/>
      <c r="XU54" s="50"/>
      <c r="YN54" s="50"/>
      <c r="YS54" s="50"/>
      <c r="YX54" s="50"/>
      <c r="ZC54" s="50"/>
      <c r="ZI54" s="37"/>
      <c r="ZJ54" s="39"/>
      <c r="ZK54" s="39"/>
      <c r="ZL54" s="39"/>
      <c r="ZM54" s="50"/>
      <c r="AAF54" s="50"/>
      <c r="AAK54" s="50"/>
      <c r="AAP54" s="50"/>
      <c r="AAU54" s="50"/>
      <c r="ABA54" s="37"/>
      <c r="ABB54" s="39"/>
      <c r="ABC54" s="39"/>
      <c r="ABD54" s="39"/>
      <c r="ABE54" s="39"/>
      <c r="ABF54" s="39"/>
      <c r="ABG54" s="39"/>
      <c r="ABH54" s="39"/>
      <c r="ABI54" s="50"/>
      <c r="ABN54" s="50"/>
      <c r="ABS54" s="50"/>
      <c r="ABX54" s="50"/>
      <c r="ACC54" s="50"/>
      <c r="ACH54" s="37"/>
      <c r="ACI54" s="39"/>
      <c r="ACJ54" s="39"/>
      <c r="ACK54" s="39"/>
      <c r="ACL54" s="39"/>
      <c r="ACM54" s="39"/>
      <c r="ACN54" s="39"/>
      <c r="ACO54" s="39"/>
      <c r="ACP54" s="50"/>
      <c r="ACU54" s="50"/>
      <c r="ACZ54" s="50"/>
      <c r="ADE54" s="50"/>
      <c r="ADJ54" s="50"/>
      <c r="ADP54" s="37"/>
      <c r="ADQ54" s="39"/>
      <c r="ADR54" s="39"/>
      <c r="ADS54" s="39"/>
      <c r="ADT54" s="39"/>
      <c r="ADU54" s="39"/>
      <c r="ADV54" s="39"/>
      <c r="ADW54" s="39"/>
      <c r="ADX54" s="50"/>
      <c r="AEC54" s="50"/>
      <c r="AEH54" s="50"/>
      <c r="AEM54" s="50"/>
      <c r="AER54" s="50"/>
      <c r="AEX54" s="37"/>
      <c r="AEY54" s="39"/>
      <c r="AEZ54" s="39"/>
      <c r="AFA54" s="39"/>
      <c r="AFB54" s="39"/>
      <c r="AFC54" s="39"/>
      <c r="AFD54" s="39"/>
      <c r="AFE54" s="39"/>
      <c r="AFF54" s="50"/>
      <c r="AFK54" s="50"/>
      <c r="AFP54" s="50"/>
      <c r="AFU54" s="50"/>
      <c r="AFZ54" s="50"/>
      <c r="AGF54" s="37"/>
      <c r="AGG54" s="39"/>
      <c r="AGH54" s="39"/>
      <c r="AGI54" s="39"/>
      <c r="AGJ54" s="39"/>
      <c r="AGK54" s="39"/>
      <c r="AGL54" s="39"/>
      <c r="AGM54" s="39"/>
      <c r="AGN54" s="50"/>
      <c r="AGS54" s="50"/>
      <c r="AGX54" s="50"/>
      <c r="AHC54" s="50"/>
      <c r="AHH54" s="50"/>
      <c r="AHN54" s="37"/>
      <c r="AHQ54" s="37"/>
      <c r="AHR54" s="39"/>
      <c r="AHS54" s="39"/>
      <c r="AHT54" s="39"/>
      <c r="AHU54" s="39"/>
      <c r="AHV54" s="39"/>
      <c r="AHW54" s="40"/>
      <c r="AHX54" s="39"/>
      <c r="AHY54" s="39"/>
      <c r="AHZ54" s="39"/>
      <c r="AIA54" s="39"/>
      <c r="AIB54" s="37"/>
      <c r="AIE54" s="37"/>
      <c r="AIH54" s="45"/>
      <c r="AII54" s="37"/>
      <c r="AIL54" s="45"/>
      <c r="AIM54" s="37"/>
      <c r="AIP54" s="45"/>
      <c r="AIQ54" s="37"/>
      <c r="AIT54" s="45"/>
      <c r="APP54" s="40"/>
      <c r="APQ54" s="39"/>
      <c r="APR54" s="39"/>
      <c r="AQA54" s="41"/>
      <c r="AQK54" s="41"/>
      <c r="AQO54" s="41"/>
      <c r="AQS54" s="41"/>
    </row>
    <row r="55" spans="3:930 1108:1137" s="36" customFormat="1" x14ac:dyDescent="0.2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D55" s="40"/>
      <c r="KE55" s="39"/>
      <c r="KF55" s="39"/>
      <c r="KG55" s="39"/>
      <c r="KH55" s="39"/>
      <c r="KI55" s="39"/>
      <c r="KJ55" s="39"/>
      <c r="KK55" s="39"/>
      <c r="KL55" s="39"/>
      <c r="LJ55" s="39"/>
      <c r="LK55" s="39"/>
      <c r="LL55" s="39"/>
      <c r="LM55" s="39"/>
      <c r="LN55" s="39"/>
      <c r="LO55" s="39"/>
      <c r="LP55" s="39"/>
      <c r="LQ55" s="39"/>
      <c r="LR55" s="39"/>
      <c r="LS55" s="39"/>
      <c r="LT55" s="39"/>
      <c r="LU55" s="40"/>
      <c r="LV55" s="39"/>
      <c r="LW55" s="39"/>
      <c r="LX55" s="39"/>
      <c r="LY55" s="39"/>
      <c r="LZ55" s="39"/>
      <c r="MA55" s="39"/>
      <c r="MK55" s="37"/>
      <c r="MN55" s="39"/>
      <c r="MO55" s="39"/>
      <c r="MP55" s="39"/>
      <c r="MQ55" s="37"/>
      <c r="MW55" s="42"/>
      <c r="MX55" s="37"/>
      <c r="ND55" s="42"/>
      <c r="NE55" s="39"/>
      <c r="NF55" s="39"/>
      <c r="NG55" s="39"/>
      <c r="NH55" s="39"/>
      <c r="NI55" s="39"/>
      <c r="NJ55" s="39"/>
      <c r="NK55" s="39"/>
      <c r="NL55" s="39"/>
      <c r="NM55" s="39"/>
      <c r="NN55" s="39"/>
      <c r="NO55" s="39"/>
      <c r="NP55" s="39"/>
      <c r="NY55" s="54"/>
      <c r="PS55" s="60"/>
      <c r="PT55" s="39"/>
      <c r="PU55" s="39"/>
      <c r="PV55" s="39"/>
      <c r="PZ55" s="54"/>
      <c r="QF55" s="60"/>
      <c r="QG55" s="39"/>
      <c r="QH55" s="39"/>
      <c r="QI55" s="39"/>
      <c r="QM55" s="54"/>
      <c r="QS55" s="37"/>
      <c r="QX55" s="37"/>
      <c r="RC55" s="37"/>
      <c r="RE55" s="39"/>
      <c r="RF55" s="39"/>
      <c r="RG55" s="39"/>
      <c r="RH55" s="39"/>
      <c r="RI55" s="39"/>
      <c r="RJ55" s="37"/>
      <c r="RQ55" s="44"/>
      <c r="RR55" s="37"/>
      <c r="RY55" s="44"/>
      <c r="RZ55" s="37"/>
      <c r="SF55" s="39"/>
      <c r="SG55" s="44"/>
      <c r="SH55" s="37"/>
      <c r="SO55" s="44"/>
      <c r="SP55" s="37"/>
      <c r="SQ55" s="39"/>
      <c r="ST55" s="50"/>
      <c r="TM55" s="50"/>
      <c r="TR55" s="50"/>
      <c r="TW55" s="50"/>
      <c r="UB55" s="50"/>
      <c r="UG55" s="37"/>
      <c r="UH55" s="39"/>
      <c r="UI55" s="39"/>
      <c r="UJ55" s="39"/>
      <c r="UK55" s="50"/>
      <c r="UM55"/>
      <c r="UN55"/>
      <c r="UO55"/>
      <c r="UP55"/>
      <c r="UQ55"/>
      <c r="UR55"/>
      <c r="VD55" s="50"/>
      <c r="VI55" s="50"/>
      <c r="VN55" s="50"/>
      <c r="VS55" s="50"/>
      <c r="VY55" s="37"/>
      <c r="VZ55" s="39"/>
      <c r="WA55" s="39"/>
      <c r="WB55" s="39"/>
      <c r="WC55" s="50"/>
      <c r="WV55" s="50"/>
      <c r="XA55" s="50"/>
      <c r="XF55" s="50"/>
      <c r="XK55" s="50"/>
      <c r="XQ55" s="37"/>
      <c r="XR55" s="39"/>
      <c r="XS55" s="39"/>
      <c r="XT55" s="39"/>
      <c r="XU55" s="50"/>
      <c r="YN55" s="50"/>
      <c r="YS55" s="50"/>
      <c r="YX55" s="50"/>
      <c r="ZC55" s="50"/>
      <c r="ZI55" s="37"/>
      <c r="ZJ55" s="39"/>
      <c r="ZK55" s="39"/>
      <c r="ZL55" s="39"/>
      <c r="ZM55" s="50"/>
      <c r="AAF55" s="50"/>
      <c r="AAK55" s="50"/>
      <c r="AAP55" s="50"/>
      <c r="AAU55" s="50"/>
      <c r="ABA55" s="37"/>
      <c r="ABB55" s="39"/>
      <c r="ABC55" s="39"/>
      <c r="ABD55" s="39"/>
      <c r="ABE55" s="39"/>
      <c r="ABF55" s="39"/>
      <c r="ABG55" s="39"/>
      <c r="ABH55" s="39"/>
      <c r="ABI55" s="50"/>
      <c r="ABN55" s="50"/>
      <c r="ABS55" s="50"/>
      <c r="ABX55" s="50"/>
      <c r="ACC55" s="50"/>
      <c r="ACH55" s="37"/>
      <c r="ACI55" s="39"/>
      <c r="ACJ55" s="39"/>
      <c r="ACK55" s="39"/>
      <c r="ACL55" s="39"/>
      <c r="ACM55" s="39"/>
      <c r="ACN55" s="39"/>
      <c r="ACO55" s="39"/>
      <c r="ACP55" s="50"/>
      <c r="ACU55" s="50"/>
      <c r="ACZ55" s="50"/>
      <c r="ADE55" s="50"/>
      <c r="ADJ55" s="50"/>
      <c r="ADP55" s="37"/>
      <c r="ADQ55" s="39"/>
      <c r="ADR55" s="39"/>
      <c r="ADS55" s="39"/>
      <c r="ADT55" s="39"/>
      <c r="ADU55" s="39"/>
      <c r="ADV55" s="39"/>
      <c r="ADW55" s="39"/>
      <c r="ADX55" s="50"/>
      <c r="AEC55" s="50"/>
      <c r="AEH55" s="50"/>
      <c r="AEM55" s="50"/>
      <c r="AER55" s="50"/>
      <c r="AEX55" s="37"/>
      <c r="AEY55" s="39"/>
      <c r="AEZ55" s="39"/>
      <c r="AFA55" s="39"/>
      <c r="AFB55" s="39"/>
      <c r="AFC55" s="39"/>
      <c r="AFD55" s="39"/>
      <c r="AFE55" s="39"/>
      <c r="AFF55" s="50"/>
      <c r="AFK55" s="50"/>
      <c r="AFP55" s="50"/>
      <c r="AFU55" s="50"/>
      <c r="AFZ55" s="50"/>
      <c r="AGF55" s="37"/>
      <c r="AGG55" s="39"/>
      <c r="AGH55" s="39"/>
      <c r="AGI55" s="39"/>
      <c r="AGJ55" s="39"/>
      <c r="AGK55" s="39"/>
      <c r="AGL55" s="39"/>
      <c r="AGM55" s="39"/>
      <c r="AGN55" s="50"/>
      <c r="AGS55" s="50"/>
      <c r="AGX55" s="50"/>
      <c r="AHC55" s="50"/>
      <c r="AHH55" s="50"/>
      <c r="AHN55" s="37"/>
      <c r="AHQ55" s="37"/>
      <c r="AHR55" s="39"/>
      <c r="AHS55" s="39"/>
      <c r="AHT55" s="39"/>
      <c r="AHU55" s="39"/>
      <c r="AHV55" s="39"/>
      <c r="AHW55" s="40"/>
      <c r="AHX55" s="39"/>
      <c r="AHY55" s="39"/>
      <c r="AHZ55" s="39"/>
      <c r="AIA55" s="39"/>
      <c r="AIB55" s="37"/>
      <c r="AIE55" s="37"/>
      <c r="AIH55" s="45"/>
      <c r="AII55" s="37"/>
      <c r="AIL55" s="45"/>
      <c r="AIM55" s="37"/>
      <c r="AIP55" s="45"/>
      <c r="AIQ55" s="37"/>
      <c r="AIT55" s="45"/>
      <c r="APP55" s="40"/>
      <c r="APQ55" s="39"/>
      <c r="APR55" s="39"/>
      <c r="AQA55" s="41"/>
      <c r="AQK55" s="41"/>
      <c r="AQO55" s="41"/>
      <c r="AQS55" s="41"/>
    </row>
    <row r="56" spans="3:930 1108:1137" s="36" customFormat="1" x14ac:dyDescent="0.2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D56" s="40"/>
      <c r="KE56" s="39"/>
      <c r="KF56" s="39"/>
      <c r="KG56" s="39"/>
      <c r="KH56" s="39"/>
      <c r="KI56" s="39"/>
      <c r="KJ56" s="39"/>
      <c r="KK56" s="39"/>
      <c r="KL56" s="39"/>
      <c r="LJ56" s="39"/>
      <c r="LK56" s="39"/>
      <c r="LL56" s="39"/>
      <c r="LM56" s="39"/>
      <c r="LN56" s="39"/>
      <c r="LO56" s="39"/>
      <c r="LP56" s="39"/>
      <c r="LQ56" s="39"/>
      <c r="LR56" s="39"/>
      <c r="LS56" s="39"/>
      <c r="LT56" s="39"/>
      <c r="LU56" s="40"/>
      <c r="LV56" s="39"/>
      <c r="LW56" s="39"/>
      <c r="LX56" s="39"/>
      <c r="LY56" s="39"/>
      <c r="LZ56" s="39"/>
      <c r="MA56" s="39"/>
      <c r="MK56" s="37"/>
      <c r="MN56" s="39"/>
      <c r="MO56" s="39"/>
      <c r="MP56" s="39"/>
      <c r="MQ56" s="37"/>
      <c r="MW56" s="42"/>
      <c r="MX56" s="37"/>
      <c r="ND56" s="42"/>
      <c r="NE56" s="39"/>
      <c r="NF56" s="39"/>
      <c r="NG56" s="39"/>
      <c r="NH56" s="39"/>
      <c r="NI56" s="39"/>
      <c r="NJ56" s="39"/>
      <c r="NK56" s="39"/>
      <c r="NL56" s="39"/>
      <c r="NM56" s="39"/>
      <c r="NN56" s="39"/>
      <c r="NO56" s="39"/>
      <c r="NP56" s="39"/>
      <c r="NY56" s="54"/>
      <c r="PS56" s="60"/>
      <c r="PT56" s="39"/>
      <c r="PU56" s="39"/>
      <c r="PV56" s="39"/>
      <c r="PZ56" s="54"/>
      <c r="QF56" s="60"/>
      <c r="QG56" s="39"/>
      <c r="QH56" s="39"/>
      <c r="QI56" s="39"/>
      <c r="QM56" s="54"/>
      <c r="QS56" s="37"/>
      <c r="QX56" s="37"/>
      <c r="RC56" s="37"/>
      <c r="RE56" s="39"/>
      <c r="RF56" s="39"/>
      <c r="RG56" s="39"/>
      <c r="RH56" s="39"/>
      <c r="RI56" s="39"/>
      <c r="RJ56" s="37"/>
      <c r="RQ56" s="44"/>
      <c r="RR56" s="37"/>
      <c r="RY56" s="44"/>
      <c r="RZ56" s="37"/>
      <c r="SF56" s="39"/>
      <c r="SG56" s="44"/>
      <c r="SH56" s="37"/>
      <c r="SO56" s="44"/>
      <c r="SP56" s="37"/>
      <c r="SQ56" s="39"/>
      <c r="ST56" s="50"/>
      <c r="TM56" s="50"/>
      <c r="TR56" s="50"/>
      <c r="TW56" s="50"/>
      <c r="UB56" s="50"/>
      <c r="UG56" s="37"/>
      <c r="UH56" s="39"/>
      <c r="UI56" s="39"/>
      <c r="UJ56" s="39"/>
      <c r="UK56" s="50"/>
      <c r="UM56"/>
      <c r="UN56"/>
      <c r="UO56"/>
      <c r="UP56"/>
      <c r="UQ56"/>
      <c r="UR56"/>
      <c r="VD56" s="50"/>
      <c r="VI56" s="50"/>
      <c r="VN56" s="50"/>
      <c r="VS56" s="50"/>
      <c r="VY56" s="37"/>
      <c r="VZ56" s="39"/>
      <c r="WA56" s="39"/>
      <c r="WB56" s="39"/>
      <c r="WC56" s="50"/>
      <c r="WV56" s="50"/>
      <c r="XA56" s="50"/>
      <c r="XF56" s="50"/>
      <c r="XK56" s="50"/>
      <c r="XQ56" s="37"/>
      <c r="XR56" s="39"/>
      <c r="XS56" s="39"/>
      <c r="XT56" s="39"/>
      <c r="XU56" s="50"/>
      <c r="YN56" s="50"/>
      <c r="YS56" s="50"/>
      <c r="YX56" s="50"/>
      <c r="ZC56" s="50"/>
      <c r="ZI56" s="37"/>
      <c r="ZJ56" s="39"/>
      <c r="ZK56" s="39"/>
      <c r="ZL56" s="39"/>
      <c r="ZM56" s="50"/>
      <c r="AAF56" s="50"/>
      <c r="AAK56" s="50"/>
      <c r="AAP56" s="50"/>
      <c r="AAU56" s="50"/>
      <c r="ABA56" s="37"/>
      <c r="ABB56" s="39"/>
      <c r="ABC56" s="39"/>
      <c r="ABD56" s="39"/>
      <c r="ABE56" s="39"/>
      <c r="ABF56" s="39"/>
      <c r="ABG56" s="39"/>
      <c r="ABH56" s="39"/>
      <c r="ABI56" s="50"/>
      <c r="ABN56" s="50"/>
      <c r="ABS56" s="50"/>
      <c r="ABX56" s="50"/>
      <c r="ACC56" s="50"/>
      <c r="ACH56" s="37"/>
      <c r="ACI56" s="39"/>
      <c r="ACJ56" s="39"/>
      <c r="ACK56" s="39"/>
      <c r="ACL56" s="39"/>
      <c r="ACM56" s="39"/>
      <c r="ACN56" s="39"/>
      <c r="ACO56" s="39"/>
      <c r="ACP56" s="50"/>
      <c r="ACU56" s="50"/>
      <c r="ACZ56" s="50"/>
      <c r="ADE56" s="50"/>
      <c r="ADJ56" s="50"/>
      <c r="ADP56" s="37"/>
      <c r="ADQ56" s="39"/>
      <c r="ADR56" s="39"/>
      <c r="ADS56" s="39"/>
      <c r="ADT56" s="39"/>
      <c r="ADU56" s="39"/>
      <c r="ADV56" s="39"/>
      <c r="ADW56" s="39"/>
      <c r="ADX56" s="50"/>
      <c r="AEC56" s="50"/>
      <c r="AEH56" s="50"/>
      <c r="AEM56" s="50"/>
      <c r="AER56" s="50"/>
      <c r="AEX56" s="37"/>
      <c r="AEY56" s="39"/>
      <c r="AEZ56" s="39"/>
      <c r="AFA56" s="39"/>
      <c r="AFB56" s="39"/>
      <c r="AFC56" s="39"/>
      <c r="AFD56" s="39"/>
      <c r="AFE56" s="39"/>
      <c r="AFF56" s="50"/>
      <c r="AFK56" s="50"/>
      <c r="AFP56" s="50"/>
      <c r="AFU56" s="50"/>
      <c r="AFZ56" s="50"/>
      <c r="AGF56" s="37"/>
      <c r="AGG56" s="39"/>
      <c r="AGH56" s="39"/>
      <c r="AGI56" s="39"/>
      <c r="AGJ56" s="39"/>
      <c r="AGK56" s="39"/>
      <c r="AGL56" s="39"/>
      <c r="AGM56" s="39"/>
      <c r="AGN56" s="50"/>
      <c r="AGS56" s="50"/>
      <c r="AGX56" s="50"/>
      <c r="AHC56" s="50"/>
      <c r="AHH56" s="50"/>
      <c r="AHN56" s="37"/>
      <c r="AHQ56" s="37"/>
      <c r="AHR56" s="39"/>
      <c r="AHS56" s="39"/>
      <c r="AHT56" s="39"/>
      <c r="AHU56" s="39"/>
      <c r="AHV56" s="39"/>
      <c r="AHW56" s="40"/>
      <c r="AHX56" s="39"/>
      <c r="AHY56" s="39"/>
      <c r="AHZ56" s="39"/>
      <c r="AIA56" s="39"/>
      <c r="AIB56" s="37"/>
      <c r="AIE56" s="37"/>
      <c r="AIH56" s="45"/>
      <c r="AII56" s="37"/>
      <c r="AIL56" s="45"/>
      <c r="AIM56" s="37"/>
      <c r="AIP56" s="45"/>
      <c r="AIQ56" s="37"/>
      <c r="AIT56" s="45"/>
      <c r="APP56" s="40"/>
      <c r="APQ56" s="39"/>
      <c r="APR56" s="39"/>
      <c r="AQA56" s="41"/>
      <c r="AQK56" s="41"/>
      <c r="AQO56" s="41"/>
      <c r="AQS56" s="41"/>
    </row>
    <row r="57" spans="3:930 1108:1137" s="36" customFormat="1" x14ac:dyDescent="0.2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D57" s="40"/>
      <c r="KE57" s="39"/>
      <c r="KF57" s="39"/>
      <c r="KG57" s="39"/>
      <c r="KH57" s="39"/>
      <c r="KI57" s="39"/>
      <c r="KJ57" s="39"/>
      <c r="KK57" s="39"/>
      <c r="KL57" s="39"/>
      <c r="LJ57" s="39"/>
      <c r="LK57" s="39"/>
      <c r="LL57" s="39"/>
      <c r="LM57" s="39"/>
      <c r="LN57" s="39"/>
      <c r="LO57" s="39"/>
      <c r="LP57" s="39"/>
      <c r="LQ57" s="39"/>
      <c r="LR57" s="39"/>
      <c r="LS57" s="39"/>
      <c r="LT57" s="39"/>
      <c r="LU57" s="40"/>
      <c r="LV57" s="39"/>
      <c r="LW57" s="39"/>
      <c r="LX57" s="39"/>
      <c r="LY57" s="39"/>
      <c r="LZ57" s="39"/>
      <c r="MA57" s="39"/>
      <c r="MK57" s="37"/>
      <c r="MN57" s="39"/>
      <c r="MO57" s="39"/>
      <c r="MP57" s="39"/>
      <c r="MQ57" s="37"/>
      <c r="MW57" s="42"/>
      <c r="MX57" s="37"/>
      <c r="ND57" s="42"/>
      <c r="NE57" s="39"/>
      <c r="NF57" s="39"/>
      <c r="NG57" s="39"/>
      <c r="NH57" s="39"/>
      <c r="NI57" s="39"/>
      <c r="NJ57" s="39"/>
      <c r="NK57" s="39"/>
      <c r="NL57" s="39"/>
      <c r="NM57" s="39"/>
      <c r="NN57" s="39"/>
      <c r="NO57" s="39"/>
      <c r="NP57" s="39"/>
      <c r="NY57" s="54"/>
      <c r="PS57" s="60"/>
      <c r="PT57" s="39"/>
      <c r="PU57" s="39"/>
      <c r="PV57" s="39"/>
      <c r="PZ57" s="54"/>
      <c r="QF57" s="60"/>
      <c r="QG57" s="39"/>
      <c r="QH57" s="39"/>
      <c r="QI57" s="39"/>
      <c r="QM57" s="54"/>
      <c r="QS57" s="37"/>
      <c r="QX57" s="37"/>
      <c r="RC57" s="37"/>
      <c r="RE57" s="39"/>
      <c r="RF57" s="39"/>
      <c r="RG57" s="39"/>
      <c r="RH57" s="39"/>
      <c r="RI57" s="39"/>
      <c r="RJ57" s="37"/>
      <c r="RQ57" s="44"/>
      <c r="RR57" s="37"/>
      <c r="RY57" s="44"/>
      <c r="RZ57" s="37"/>
      <c r="SF57" s="39"/>
      <c r="SG57" s="44"/>
      <c r="SH57" s="37"/>
      <c r="SO57" s="44"/>
      <c r="SP57" s="37"/>
      <c r="SQ57" s="39"/>
      <c r="ST57" s="50"/>
      <c r="TM57" s="50"/>
      <c r="TR57" s="50"/>
      <c r="TW57" s="50"/>
      <c r="UB57" s="50"/>
      <c r="UG57" s="37"/>
      <c r="UH57" s="39"/>
      <c r="UI57" s="39"/>
      <c r="UJ57" s="39"/>
      <c r="UK57" s="50"/>
      <c r="UM57"/>
      <c r="UN57"/>
      <c r="UO57"/>
      <c r="UP57"/>
      <c r="UQ57"/>
      <c r="UR57"/>
      <c r="VD57" s="50"/>
      <c r="VI57" s="50"/>
      <c r="VN57" s="50"/>
      <c r="VS57" s="50"/>
      <c r="VY57" s="37"/>
      <c r="VZ57" s="39"/>
      <c r="WA57" s="39"/>
      <c r="WB57" s="39"/>
      <c r="WC57" s="50"/>
      <c r="WV57" s="50"/>
      <c r="XA57" s="50"/>
      <c r="XF57" s="50"/>
      <c r="XK57" s="50"/>
      <c r="XQ57" s="37"/>
      <c r="XR57" s="39"/>
      <c r="XS57" s="39"/>
      <c r="XT57" s="39"/>
      <c r="XU57" s="50"/>
      <c r="YN57" s="50"/>
      <c r="YS57" s="50"/>
      <c r="YX57" s="50"/>
      <c r="ZC57" s="50"/>
      <c r="ZI57" s="37"/>
      <c r="ZJ57" s="39"/>
      <c r="ZK57" s="39"/>
      <c r="ZL57" s="39"/>
      <c r="ZM57" s="50"/>
      <c r="AAF57" s="50"/>
      <c r="AAK57" s="50"/>
      <c r="AAP57" s="50"/>
      <c r="AAU57" s="50"/>
      <c r="ABA57" s="37"/>
      <c r="ABB57" s="39"/>
      <c r="ABC57" s="39"/>
      <c r="ABD57" s="39"/>
      <c r="ABE57" s="39"/>
      <c r="ABF57" s="39"/>
      <c r="ABG57" s="39"/>
      <c r="ABH57" s="39"/>
      <c r="ABI57" s="50"/>
      <c r="ABN57" s="50"/>
      <c r="ABS57" s="50"/>
      <c r="ABX57" s="50"/>
      <c r="ACC57" s="50"/>
      <c r="ACH57" s="37"/>
      <c r="ACI57" s="39"/>
      <c r="ACJ57" s="39"/>
      <c r="ACK57" s="39"/>
      <c r="ACL57" s="39"/>
      <c r="ACM57" s="39"/>
      <c r="ACN57" s="39"/>
      <c r="ACO57" s="39"/>
      <c r="ACP57" s="50"/>
      <c r="ACU57" s="50"/>
      <c r="ACZ57" s="50"/>
      <c r="ADE57" s="50"/>
      <c r="ADJ57" s="50"/>
      <c r="ADP57" s="37"/>
      <c r="ADQ57" s="39"/>
      <c r="ADR57" s="39"/>
      <c r="ADS57" s="39"/>
      <c r="ADT57" s="39"/>
      <c r="ADU57" s="39"/>
      <c r="ADV57" s="39"/>
      <c r="ADW57" s="39"/>
      <c r="ADX57" s="50"/>
      <c r="AEC57" s="50"/>
      <c r="AEH57" s="50"/>
      <c r="AEM57" s="50"/>
      <c r="AER57" s="50"/>
      <c r="AEX57" s="37"/>
      <c r="AEY57" s="39"/>
      <c r="AEZ57" s="39"/>
      <c r="AFA57" s="39"/>
      <c r="AFB57" s="39"/>
      <c r="AFC57" s="39"/>
      <c r="AFD57" s="39"/>
      <c r="AFE57" s="39"/>
      <c r="AFF57" s="50"/>
      <c r="AFK57" s="50"/>
      <c r="AFP57" s="50"/>
      <c r="AFU57" s="50"/>
      <c r="AFZ57" s="50"/>
      <c r="AGF57" s="37"/>
      <c r="AGG57" s="39"/>
      <c r="AGH57" s="39"/>
      <c r="AGI57" s="39"/>
      <c r="AGJ57" s="39"/>
      <c r="AGK57" s="39"/>
      <c r="AGL57" s="39"/>
      <c r="AGM57" s="39"/>
      <c r="AGN57" s="50"/>
      <c r="AGS57" s="50"/>
      <c r="AGX57" s="50"/>
      <c r="AHC57" s="50"/>
      <c r="AHH57" s="50"/>
      <c r="AHN57" s="37"/>
      <c r="AHQ57" s="37"/>
      <c r="AHR57" s="39"/>
      <c r="AHS57" s="39"/>
      <c r="AHT57" s="39"/>
      <c r="AHU57" s="39"/>
      <c r="AHV57" s="39"/>
      <c r="AHW57" s="40"/>
      <c r="AHX57" s="39"/>
      <c r="AHY57" s="39"/>
      <c r="AHZ57" s="39"/>
      <c r="AIA57" s="39"/>
      <c r="AIB57" s="37"/>
      <c r="AIE57" s="37"/>
      <c r="AIH57" s="45"/>
      <c r="AII57" s="37"/>
      <c r="AIL57" s="45"/>
      <c r="AIM57" s="37"/>
      <c r="AIP57" s="45"/>
      <c r="AIQ57" s="37"/>
      <c r="AIT57" s="45"/>
      <c r="APP57" s="40"/>
      <c r="APQ57" s="39"/>
      <c r="APR57" s="39"/>
      <c r="AQA57" s="41"/>
      <c r="AQK57" s="41"/>
      <c r="AQO57" s="41"/>
      <c r="AQS57" s="41"/>
    </row>
    <row r="58" spans="3:930 1108:1137" s="36" customFormat="1" x14ac:dyDescent="0.2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D58" s="40"/>
      <c r="KE58" s="39"/>
      <c r="KF58" s="39"/>
      <c r="KG58" s="39"/>
      <c r="KH58" s="39"/>
      <c r="KI58" s="39"/>
      <c r="KJ58" s="39"/>
      <c r="KK58" s="39"/>
      <c r="KL58" s="39"/>
      <c r="LJ58" s="39"/>
      <c r="LK58" s="39"/>
      <c r="LL58" s="39"/>
      <c r="LM58" s="39"/>
      <c r="LN58" s="39"/>
      <c r="LO58" s="39"/>
      <c r="LP58" s="39"/>
      <c r="LQ58" s="39"/>
      <c r="LR58" s="39"/>
      <c r="LS58" s="39"/>
      <c r="LT58" s="39"/>
      <c r="LU58" s="40"/>
      <c r="LV58" s="39"/>
      <c r="LW58" s="39"/>
      <c r="LX58" s="39"/>
      <c r="LY58" s="39"/>
      <c r="LZ58" s="39"/>
      <c r="MA58" s="39"/>
      <c r="MK58" s="37"/>
      <c r="MN58" s="39"/>
      <c r="MO58" s="39"/>
      <c r="MP58" s="39"/>
      <c r="MQ58" s="37"/>
      <c r="MW58" s="42"/>
      <c r="MX58" s="37"/>
      <c r="ND58" s="42"/>
      <c r="NE58" s="39"/>
      <c r="NF58" s="39"/>
      <c r="NG58" s="39"/>
      <c r="NH58" s="39"/>
      <c r="NI58" s="39"/>
      <c r="NJ58" s="39"/>
      <c r="NK58" s="39"/>
      <c r="NL58" s="39"/>
      <c r="NM58" s="39"/>
      <c r="NN58" s="39"/>
      <c r="NO58" s="39"/>
      <c r="NP58" s="39"/>
      <c r="NY58" s="54"/>
      <c r="PS58" s="60"/>
      <c r="PT58" s="39"/>
      <c r="PU58" s="39"/>
      <c r="PV58" s="39"/>
      <c r="PZ58" s="54"/>
      <c r="QF58" s="60"/>
      <c r="QG58" s="39"/>
      <c r="QH58" s="39"/>
      <c r="QI58" s="39"/>
      <c r="QM58" s="54"/>
      <c r="QS58" s="37"/>
      <c r="QX58" s="37"/>
      <c r="RC58" s="37"/>
      <c r="RE58" s="39"/>
      <c r="RF58" s="39"/>
      <c r="RG58" s="39"/>
      <c r="RH58" s="39"/>
      <c r="RI58" s="39"/>
      <c r="RJ58" s="37"/>
      <c r="RQ58" s="44"/>
      <c r="RR58" s="37"/>
      <c r="RY58" s="44"/>
      <c r="RZ58" s="37"/>
      <c r="SF58" s="39"/>
      <c r="SG58" s="44"/>
      <c r="SH58" s="37"/>
      <c r="SO58" s="44"/>
      <c r="SP58" s="37"/>
      <c r="SQ58" s="39"/>
      <c r="ST58" s="50"/>
      <c r="TM58" s="50"/>
      <c r="TR58" s="50"/>
      <c r="TW58" s="50"/>
      <c r="UB58" s="50"/>
      <c r="UG58" s="37"/>
      <c r="UH58" s="39"/>
      <c r="UI58" s="39"/>
      <c r="UJ58" s="39"/>
      <c r="UK58" s="50"/>
      <c r="UM58"/>
      <c r="UN58"/>
      <c r="UO58"/>
      <c r="UP58"/>
      <c r="UQ58"/>
      <c r="UR58"/>
      <c r="VD58" s="50"/>
      <c r="VI58" s="50"/>
      <c r="VN58" s="50"/>
      <c r="VS58" s="50"/>
      <c r="VY58" s="37"/>
      <c r="VZ58" s="39"/>
      <c r="WA58" s="39"/>
      <c r="WB58" s="39"/>
      <c r="WC58" s="50"/>
      <c r="WV58" s="50"/>
      <c r="XA58" s="50"/>
      <c r="XF58" s="50"/>
      <c r="XK58" s="50"/>
      <c r="XQ58" s="37"/>
      <c r="XR58" s="39"/>
      <c r="XS58" s="39"/>
      <c r="XT58" s="39"/>
      <c r="XU58" s="50"/>
      <c r="YN58" s="50"/>
      <c r="YS58" s="50"/>
      <c r="YX58" s="50"/>
      <c r="ZC58" s="50"/>
      <c r="ZI58" s="37"/>
      <c r="ZJ58" s="39"/>
      <c r="ZK58" s="39"/>
      <c r="ZL58" s="39"/>
      <c r="ZM58" s="50"/>
      <c r="AAF58" s="50"/>
      <c r="AAK58" s="50"/>
      <c r="AAP58" s="50"/>
      <c r="AAU58" s="50"/>
      <c r="ABA58" s="37"/>
      <c r="ABB58" s="39"/>
      <c r="ABC58" s="39"/>
      <c r="ABD58" s="39"/>
      <c r="ABE58" s="39"/>
      <c r="ABF58" s="39"/>
      <c r="ABG58" s="39"/>
      <c r="ABH58" s="39"/>
      <c r="ABI58" s="50"/>
      <c r="ABN58" s="50"/>
      <c r="ABS58" s="50"/>
      <c r="ABX58" s="50"/>
      <c r="ACC58" s="50"/>
      <c r="ACH58" s="37"/>
      <c r="ACI58" s="39"/>
      <c r="ACJ58" s="39"/>
      <c r="ACK58" s="39"/>
      <c r="ACL58" s="39"/>
      <c r="ACM58" s="39"/>
      <c r="ACN58" s="39"/>
      <c r="ACO58" s="39"/>
      <c r="ACP58" s="50"/>
      <c r="ACU58" s="50"/>
      <c r="ACZ58" s="50"/>
      <c r="ADE58" s="50"/>
      <c r="ADJ58" s="50"/>
      <c r="ADP58" s="37"/>
      <c r="ADQ58" s="39"/>
      <c r="ADR58" s="39"/>
      <c r="ADS58" s="39"/>
      <c r="ADT58" s="39"/>
      <c r="ADU58" s="39"/>
      <c r="ADV58" s="39"/>
      <c r="ADW58" s="39"/>
      <c r="ADX58" s="50"/>
      <c r="AEC58" s="50"/>
      <c r="AEH58" s="50"/>
      <c r="AEM58" s="50"/>
      <c r="AER58" s="50"/>
      <c r="AEX58" s="37"/>
      <c r="AEY58" s="39"/>
      <c r="AEZ58" s="39"/>
      <c r="AFA58" s="39"/>
      <c r="AFB58" s="39"/>
      <c r="AFC58" s="39"/>
      <c r="AFD58" s="39"/>
      <c r="AFE58" s="39"/>
      <c r="AFF58" s="50"/>
      <c r="AFK58" s="50"/>
      <c r="AFP58" s="50"/>
      <c r="AFU58" s="50"/>
      <c r="AFZ58" s="50"/>
      <c r="AGF58" s="37"/>
      <c r="AGG58" s="39"/>
      <c r="AGH58" s="39"/>
      <c r="AGI58" s="39"/>
      <c r="AGJ58" s="39"/>
      <c r="AGK58" s="39"/>
      <c r="AGL58" s="39"/>
      <c r="AGM58" s="39"/>
      <c r="AGN58" s="50"/>
      <c r="AGS58" s="50"/>
      <c r="AGX58" s="50"/>
      <c r="AHC58" s="50"/>
      <c r="AHH58" s="50"/>
      <c r="AHN58" s="37"/>
      <c r="AHQ58" s="37"/>
      <c r="AHR58" s="39"/>
      <c r="AHS58" s="39"/>
      <c r="AHT58" s="39"/>
      <c r="AHU58" s="39"/>
      <c r="AHV58" s="39"/>
      <c r="AHW58" s="40"/>
      <c r="AHX58" s="39"/>
      <c r="AHY58" s="39"/>
      <c r="AHZ58" s="39"/>
      <c r="AIA58" s="39"/>
      <c r="AIB58" s="37"/>
      <c r="AIE58" s="37"/>
      <c r="AIH58" s="45"/>
      <c r="AII58" s="37"/>
      <c r="AIL58" s="45"/>
      <c r="AIM58" s="37"/>
      <c r="AIP58" s="45"/>
      <c r="AIQ58" s="37"/>
      <c r="AIT58" s="45"/>
      <c r="APP58" s="40"/>
      <c r="APQ58" s="39"/>
      <c r="APR58" s="39"/>
      <c r="AQA58" s="41"/>
      <c r="AQK58" s="41"/>
      <c r="AQO58" s="41"/>
      <c r="AQS58" s="41"/>
    </row>
    <row r="59" spans="3:930 1108:1137" s="36" customFormat="1" x14ac:dyDescent="0.2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D59" s="40"/>
      <c r="KE59" s="39"/>
      <c r="KF59" s="39"/>
      <c r="KG59" s="39"/>
      <c r="KH59" s="39"/>
      <c r="KI59" s="39"/>
      <c r="KJ59" s="39"/>
      <c r="KK59" s="39"/>
      <c r="KL59" s="39"/>
      <c r="LJ59" s="39"/>
      <c r="LK59" s="39"/>
      <c r="LL59" s="39"/>
      <c r="LM59" s="39"/>
      <c r="LN59" s="39"/>
      <c r="LO59" s="39"/>
      <c r="LP59" s="39"/>
      <c r="LQ59" s="39"/>
      <c r="LR59" s="39"/>
      <c r="LS59" s="39"/>
      <c r="LT59" s="39"/>
      <c r="LU59" s="40"/>
      <c r="LV59" s="39"/>
      <c r="LW59" s="39"/>
      <c r="LX59" s="39"/>
      <c r="LY59" s="39"/>
      <c r="LZ59" s="39"/>
      <c r="MA59" s="39"/>
      <c r="MK59" s="37"/>
      <c r="MN59" s="39"/>
      <c r="MO59" s="39"/>
      <c r="MP59" s="39"/>
      <c r="MQ59" s="37"/>
      <c r="MW59" s="42"/>
      <c r="MX59" s="37"/>
      <c r="ND59" s="42"/>
      <c r="NE59" s="39"/>
      <c r="NF59" s="39"/>
      <c r="NG59" s="39"/>
      <c r="NH59" s="39"/>
      <c r="NI59" s="39"/>
      <c r="NJ59" s="39"/>
      <c r="NK59" s="39"/>
      <c r="NL59" s="39"/>
      <c r="NM59" s="39"/>
      <c r="NN59" s="39"/>
      <c r="NO59" s="39"/>
      <c r="NP59" s="39"/>
      <c r="NY59" s="54"/>
      <c r="PS59" s="60"/>
      <c r="PT59" s="39"/>
      <c r="PU59" s="39"/>
      <c r="PV59" s="39"/>
      <c r="PZ59" s="54"/>
      <c r="QF59" s="60"/>
      <c r="QG59" s="39"/>
      <c r="QH59" s="39"/>
      <c r="QI59" s="39"/>
      <c r="QM59" s="54"/>
      <c r="QS59" s="37"/>
      <c r="QX59" s="37"/>
      <c r="RC59" s="37"/>
      <c r="RE59" s="39"/>
      <c r="RF59" s="39"/>
      <c r="RG59" s="39"/>
      <c r="RH59" s="39"/>
      <c r="RI59" s="39"/>
      <c r="RJ59" s="37"/>
      <c r="RQ59" s="44"/>
      <c r="RR59" s="37"/>
      <c r="RY59" s="44"/>
      <c r="RZ59" s="37"/>
      <c r="SF59" s="39"/>
      <c r="SG59" s="44"/>
      <c r="SH59" s="37"/>
      <c r="SO59" s="44"/>
      <c r="SP59" s="37"/>
      <c r="SQ59" s="39"/>
      <c r="ST59" s="50"/>
      <c r="TM59" s="50"/>
      <c r="TR59" s="50"/>
      <c r="TW59" s="50"/>
      <c r="UB59" s="50"/>
      <c r="UG59" s="37"/>
      <c r="UH59" s="39"/>
      <c r="UI59" s="39"/>
      <c r="UJ59" s="39"/>
      <c r="UK59" s="50"/>
      <c r="UM59"/>
      <c r="UN59"/>
      <c r="UO59"/>
      <c r="UP59"/>
      <c r="UQ59"/>
      <c r="UR59"/>
      <c r="VD59" s="50"/>
      <c r="VI59" s="50"/>
      <c r="VN59" s="50"/>
      <c r="VS59" s="50"/>
      <c r="VY59" s="37"/>
      <c r="VZ59" s="39"/>
      <c r="WA59" s="39"/>
      <c r="WB59" s="39"/>
      <c r="WC59" s="50"/>
      <c r="WV59" s="50"/>
      <c r="XA59" s="50"/>
      <c r="XF59" s="50"/>
      <c r="XK59" s="50"/>
      <c r="XQ59" s="37"/>
      <c r="XR59" s="39"/>
      <c r="XS59" s="39"/>
      <c r="XT59" s="39"/>
      <c r="XU59" s="50"/>
      <c r="YN59" s="50"/>
      <c r="YS59" s="50"/>
      <c r="YX59" s="50"/>
      <c r="ZC59" s="50"/>
      <c r="ZI59" s="37"/>
      <c r="ZJ59" s="39"/>
      <c r="ZK59" s="39"/>
      <c r="ZL59" s="39"/>
      <c r="ZM59" s="50"/>
      <c r="AAF59" s="50"/>
      <c r="AAK59" s="50"/>
      <c r="AAP59" s="50"/>
      <c r="AAU59" s="50"/>
      <c r="ABA59" s="37"/>
      <c r="ABB59" s="39"/>
      <c r="ABC59" s="39"/>
      <c r="ABD59" s="39"/>
      <c r="ABE59" s="39"/>
      <c r="ABF59" s="39"/>
      <c r="ABG59" s="39"/>
      <c r="ABH59" s="39"/>
      <c r="ABI59" s="50"/>
      <c r="ABN59" s="50"/>
      <c r="ABS59" s="50"/>
      <c r="ABX59" s="50"/>
      <c r="ACC59" s="50"/>
      <c r="ACH59" s="37"/>
      <c r="ACI59" s="39"/>
      <c r="ACJ59" s="39"/>
      <c r="ACK59" s="39"/>
      <c r="ACL59" s="39"/>
      <c r="ACM59" s="39"/>
      <c r="ACN59" s="39"/>
      <c r="ACO59" s="39"/>
      <c r="ACP59" s="50"/>
      <c r="ACU59" s="50"/>
      <c r="ACZ59" s="50"/>
      <c r="ADE59" s="50"/>
      <c r="ADJ59" s="50"/>
      <c r="ADP59" s="37"/>
      <c r="ADQ59" s="39"/>
      <c r="ADR59" s="39"/>
      <c r="ADS59" s="39"/>
      <c r="ADT59" s="39"/>
      <c r="ADU59" s="39"/>
      <c r="ADV59" s="39"/>
      <c r="ADW59" s="39"/>
      <c r="ADX59" s="50"/>
      <c r="AEC59" s="50"/>
      <c r="AEH59" s="50"/>
      <c r="AEM59" s="50"/>
      <c r="AER59" s="50"/>
      <c r="AEX59" s="37"/>
      <c r="AEY59" s="39"/>
      <c r="AEZ59" s="39"/>
      <c r="AFA59" s="39"/>
      <c r="AFB59" s="39"/>
      <c r="AFC59" s="39"/>
      <c r="AFD59" s="39"/>
      <c r="AFE59" s="39"/>
      <c r="AFF59" s="50"/>
      <c r="AFK59" s="50"/>
      <c r="AFP59" s="50"/>
      <c r="AFU59" s="50"/>
      <c r="AFZ59" s="50"/>
      <c r="AGF59" s="37"/>
      <c r="AGG59" s="39"/>
      <c r="AGH59" s="39"/>
      <c r="AGI59" s="39"/>
      <c r="AGJ59" s="39"/>
      <c r="AGK59" s="39"/>
      <c r="AGL59" s="39"/>
      <c r="AGM59" s="39"/>
      <c r="AGN59" s="50"/>
      <c r="AGS59" s="50"/>
      <c r="AGX59" s="50"/>
      <c r="AHC59" s="50"/>
      <c r="AHH59" s="50"/>
      <c r="AHN59" s="37"/>
      <c r="AHQ59" s="37"/>
      <c r="AHR59" s="39"/>
      <c r="AHS59" s="39"/>
      <c r="AHT59" s="39"/>
      <c r="AHU59" s="39"/>
      <c r="AHV59" s="39"/>
      <c r="AHW59" s="40"/>
      <c r="AHX59" s="39"/>
      <c r="AHY59" s="39"/>
      <c r="AHZ59" s="39"/>
      <c r="AIA59" s="39"/>
      <c r="AIB59" s="37"/>
      <c r="AIE59" s="37"/>
      <c r="AIH59" s="45"/>
      <c r="AII59" s="37"/>
      <c r="AIL59" s="45"/>
      <c r="AIM59" s="37"/>
      <c r="AIP59" s="45"/>
      <c r="AIQ59" s="37"/>
      <c r="AIT59" s="45"/>
      <c r="APP59" s="40"/>
      <c r="APQ59" s="39"/>
      <c r="APR59" s="39"/>
      <c r="AQA59" s="41"/>
      <c r="AQK59" s="41"/>
      <c r="AQO59" s="41"/>
      <c r="AQS59" s="41"/>
    </row>
    <row r="60" spans="3:930 1108:1137" s="36" customFormat="1" x14ac:dyDescent="0.2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D60" s="40"/>
      <c r="KE60" s="39"/>
      <c r="KF60" s="39"/>
      <c r="KG60" s="39"/>
      <c r="KH60" s="39"/>
      <c r="KI60" s="39"/>
      <c r="KJ60" s="39"/>
      <c r="KK60" s="39"/>
      <c r="KL60" s="39"/>
      <c r="LJ60" s="39"/>
      <c r="LK60" s="39"/>
      <c r="LL60" s="39"/>
      <c r="LM60" s="39"/>
      <c r="LN60" s="39"/>
      <c r="LO60" s="39"/>
      <c r="LP60" s="39"/>
      <c r="LQ60" s="39"/>
      <c r="LR60" s="39"/>
      <c r="LS60" s="39"/>
      <c r="LT60" s="39"/>
      <c r="LU60" s="40"/>
      <c r="LV60" s="39"/>
      <c r="LW60" s="39"/>
      <c r="LX60" s="39"/>
      <c r="LY60" s="39"/>
      <c r="LZ60" s="39"/>
      <c r="MA60" s="39"/>
      <c r="MK60" s="37"/>
      <c r="MN60" s="39"/>
      <c r="MO60" s="39"/>
      <c r="MP60" s="39"/>
      <c r="MQ60" s="37"/>
      <c r="MW60" s="42"/>
      <c r="MX60" s="37"/>
      <c r="ND60" s="42"/>
      <c r="NE60" s="39"/>
      <c r="NF60" s="39"/>
      <c r="NG60" s="39"/>
      <c r="NH60" s="39"/>
      <c r="NI60" s="39"/>
      <c r="NJ60" s="39"/>
      <c r="NK60" s="39"/>
      <c r="NL60" s="39"/>
      <c r="NM60" s="39"/>
      <c r="NN60" s="39"/>
      <c r="NO60" s="39"/>
      <c r="NP60" s="39"/>
      <c r="NY60" s="54"/>
      <c r="PS60" s="60"/>
      <c r="PT60" s="39"/>
      <c r="PU60" s="39"/>
      <c r="PV60" s="39"/>
      <c r="PZ60" s="54"/>
      <c r="QF60" s="60"/>
      <c r="QG60" s="39"/>
      <c r="QH60" s="39"/>
      <c r="QI60" s="39"/>
      <c r="QM60" s="54"/>
      <c r="QS60" s="37"/>
      <c r="QX60" s="37"/>
      <c r="RC60" s="37"/>
      <c r="RE60" s="39"/>
      <c r="RF60" s="39"/>
      <c r="RG60" s="39"/>
      <c r="RH60" s="39"/>
      <c r="RI60" s="39"/>
      <c r="RJ60" s="37"/>
      <c r="RQ60" s="44"/>
      <c r="RR60" s="37"/>
      <c r="RY60" s="44"/>
      <c r="RZ60" s="37"/>
      <c r="SF60" s="39"/>
      <c r="SG60" s="44"/>
      <c r="SH60" s="37"/>
      <c r="SO60" s="44"/>
      <c r="SP60" s="37"/>
      <c r="SQ60" s="39"/>
      <c r="ST60" s="50"/>
      <c r="TM60" s="50"/>
      <c r="TR60" s="50"/>
      <c r="TW60" s="50"/>
      <c r="UB60" s="50"/>
      <c r="UG60" s="37"/>
      <c r="UH60" s="39"/>
      <c r="UI60" s="39"/>
      <c r="UJ60" s="39"/>
      <c r="UK60" s="50"/>
      <c r="UM60"/>
      <c r="UN60"/>
      <c r="UO60"/>
      <c r="UP60"/>
      <c r="UQ60"/>
      <c r="UR60"/>
      <c r="VD60" s="50"/>
      <c r="VI60" s="50"/>
      <c r="VN60" s="50"/>
      <c r="VS60" s="50"/>
      <c r="VY60" s="37"/>
      <c r="VZ60" s="39"/>
      <c r="WA60" s="39"/>
      <c r="WB60" s="39"/>
      <c r="WC60" s="50"/>
      <c r="WV60" s="50"/>
      <c r="XA60" s="50"/>
      <c r="XF60" s="50"/>
      <c r="XK60" s="50"/>
      <c r="XQ60" s="37"/>
      <c r="XR60" s="39"/>
      <c r="XS60" s="39"/>
      <c r="XT60" s="39"/>
      <c r="XU60" s="50"/>
      <c r="YN60" s="50"/>
      <c r="YS60" s="50"/>
      <c r="YX60" s="50"/>
      <c r="ZC60" s="50"/>
      <c r="ZI60" s="37"/>
      <c r="ZJ60" s="39"/>
      <c r="ZK60" s="39"/>
      <c r="ZL60" s="39"/>
      <c r="ZM60" s="50"/>
      <c r="AAF60" s="50"/>
      <c r="AAK60" s="50"/>
      <c r="AAP60" s="50"/>
      <c r="AAU60" s="50"/>
      <c r="ABA60" s="37"/>
      <c r="ABB60" s="39"/>
      <c r="ABC60" s="39"/>
      <c r="ABD60" s="39"/>
      <c r="ABE60" s="39"/>
      <c r="ABF60" s="39"/>
      <c r="ABG60" s="39"/>
      <c r="ABH60" s="39"/>
      <c r="ABI60" s="50"/>
      <c r="ABN60" s="50"/>
      <c r="ABS60" s="50"/>
      <c r="ABX60" s="50"/>
      <c r="ACC60" s="50"/>
      <c r="ACH60" s="37"/>
      <c r="ACI60" s="39"/>
      <c r="ACJ60" s="39"/>
      <c r="ACK60" s="39"/>
      <c r="ACL60" s="39"/>
      <c r="ACM60" s="39"/>
      <c r="ACN60" s="39"/>
      <c r="ACO60" s="39"/>
      <c r="ACP60" s="50"/>
      <c r="ACU60" s="50"/>
      <c r="ACZ60" s="50"/>
      <c r="ADE60" s="50"/>
      <c r="ADJ60" s="50"/>
      <c r="ADP60" s="37"/>
      <c r="ADQ60" s="39"/>
      <c r="ADR60" s="39"/>
      <c r="ADS60" s="39"/>
      <c r="ADT60" s="39"/>
      <c r="ADU60" s="39"/>
      <c r="ADV60" s="39"/>
      <c r="ADW60" s="39"/>
      <c r="ADX60" s="50"/>
      <c r="AEC60" s="50"/>
      <c r="AEH60" s="50"/>
      <c r="AEM60" s="50"/>
      <c r="AER60" s="50"/>
      <c r="AEX60" s="37"/>
      <c r="AEY60" s="39"/>
      <c r="AEZ60" s="39"/>
      <c r="AFA60" s="39"/>
      <c r="AFB60" s="39"/>
      <c r="AFC60" s="39"/>
      <c r="AFD60" s="39"/>
      <c r="AFE60" s="39"/>
      <c r="AFF60" s="50"/>
      <c r="AFK60" s="50"/>
      <c r="AFP60" s="50"/>
      <c r="AFU60" s="50"/>
      <c r="AFZ60" s="50"/>
      <c r="AGF60" s="37"/>
      <c r="AGG60" s="39"/>
      <c r="AGH60" s="39"/>
      <c r="AGI60" s="39"/>
      <c r="AGJ60" s="39"/>
      <c r="AGK60" s="39"/>
      <c r="AGL60" s="39"/>
      <c r="AGM60" s="39"/>
      <c r="AGN60" s="50"/>
      <c r="AGS60" s="50"/>
      <c r="AGX60" s="50"/>
      <c r="AHC60" s="50"/>
      <c r="AHH60" s="50"/>
      <c r="AHN60" s="37"/>
      <c r="AHQ60" s="37"/>
      <c r="AHR60" s="39"/>
      <c r="AHS60" s="39"/>
      <c r="AHT60" s="39"/>
      <c r="AHU60" s="39"/>
      <c r="AHV60" s="39"/>
      <c r="AHW60" s="40"/>
      <c r="AHX60" s="39"/>
      <c r="AHY60" s="39"/>
      <c r="AHZ60" s="39"/>
      <c r="AIA60" s="39"/>
      <c r="AIB60" s="37"/>
      <c r="AIE60" s="37"/>
      <c r="AIH60" s="45"/>
      <c r="AII60" s="37"/>
      <c r="AIL60" s="45"/>
      <c r="AIM60" s="37"/>
      <c r="AIP60" s="45"/>
      <c r="AIQ60" s="37"/>
      <c r="AIT60" s="45"/>
      <c r="APP60" s="40"/>
      <c r="APQ60" s="39"/>
      <c r="APR60" s="39"/>
      <c r="AQA60" s="41"/>
      <c r="AQK60" s="41"/>
      <c r="AQO60" s="41"/>
      <c r="AQS60" s="41"/>
    </row>
    <row r="61" spans="3:930 1108:1137" s="36" customFormat="1" x14ac:dyDescent="0.2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D61" s="40"/>
      <c r="KE61" s="39"/>
      <c r="KF61" s="39"/>
      <c r="KG61" s="39"/>
      <c r="KH61" s="39"/>
      <c r="KI61" s="39"/>
      <c r="KJ61" s="39"/>
      <c r="KK61" s="39"/>
      <c r="KL61" s="39"/>
      <c r="LJ61" s="39"/>
      <c r="LK61" s="39"/>
      <c r="LL61" s="39"/>
      <c r="LM61" s="39"/>
      <c r="LN61" s="39"/>
      <c r="LO61" s="39"/>
      <c r="LP61" s="39"/>
      <c r="LQ61" s="39"/>
      <c r="LR61" s="39"/>
      <c r="LS61" s="39"/>
      <c r="LT61" s="39"/>
      <c r="LU61" s="40"/>
      <c r="LV61" s="39"/>
      <c r="LW61" s="39"/>
      <c r="LX61" s="39"/>
      <c r="LY61" s="39"/>
      <c r="LZ61" s="39"/>
      <c r="MA61" s="39"/>
      <c r="MK61" s="37"/>
      <c r="MN61" s="39"/>
      <c r="MO61" s="39"/>
      <c r="MP61" s="39"/>
      <c r="MQ61" s="37"/>
      <c r="MW61" s="42"/>
      <c r="MX61" s="37"/>
      <c r="ND61" s="42"/>
      <c r="NE61" s="39"/>
      <c r="NF61" s="39"/>
      <c r="NG61" s="39"/>
      <c r="NH61" s="39"/>
      <c r="NI61" s="39"/>
      <c r="NJ61" s="39"/>
      <c r="NK61" s="39"/>
      <c r="NL61" s="39"/>
      <c r="NM61" s="39"/>
      <c r="NN61" s="39"/>
      <c r="NO61" s="39"/>
      <c r="NP61" s="39"/>
      <c r="NY61" s="54"/>
      <c r="PS61" s="60"/>
      <c r="PT61" s="39"/>
      <c r="PU61" s="39"/>
      <c r="PV61" s="39"/>
      <c r="PZ61" s="54"/>
      <c r="QF61" s="60"/>
      <c r="QG61" s="39"/>
      <c r="QH61" s="39"/>
      <c r="QI61" s="39"/>
      <c r="QM61" s="54"/>
      <c r="QS61" s="37"/>
      <c r="QX61" s="37"/>
      <c r="RC61" s="37"/>
      <c r="RE61" s="39"/>
      <c r="RF61" s="39"/>
      <c r="RG61" s="39"/>
      <c r="RH61" s="39"/>
      <c r="RI61" s="39"/>
      <c r="RJ61" s="37"/>
      <c r="RQ61" s="44"/>
      <c r="RR61" s="37"/>
      <c r="RY61" s="44"/>
      <c r="RZ61" s="37"/>
      <c r="SF61" s="39"/>
      <c r="SG61" s="44"/>
      <c r="SH61" s="37"/>
      <c r="SO61" s="44"/>
      <c r="SP61" s="37"/>
      <c r="SQ61" s="39"/>
      <c r="ST61" s="50"/>
      <c r="TM61" s="50"/>
      <c r="TR61" s="50"/>
      <c r="TW61" s="50"/>
      <c r="UB61" s="50"/>
      <c r="UG61" s="37"/>
      <c r="UH61" s="39"/>
      <c r="UI61" s="39"/>
      <c r="UJ61" s="39"/>
      <c r="UK61" s="50"/>
      <c r="UM61"/>
      <c r="UN61"/>
      <c r="UO61"/>
      <c r="UP61"/>
      <c r="UQ61"/>
      <c r="UR61"/>
      <c r="VD61" s="50"/>
      <c r="VI61" s="50"/>
      <c r="VN61" s="50"/>
      <c r="VS61" s="50"/>
      <c r="VY61" s="37"/>
      <c r="VZ61" s="39"/>
      <c r="WA61" s="39"/>
      <c r="WB61" s="39"/>
      <c r="WC61" s="50"/>
      <c r="WV61" s="50"/>
      <c r="XA61" s="50"/>
      <c r="XF61" s="50"/>
      <c r="XK61" s="50"/>
      <c r="XQ61" s="37"/>
      <c r="XR61" s="39"/>
      <c r="XS61" s="39"/>
      <c r="XT61" s="39"/>
      <c r="XU61" s="50"/>
      <c r="YN61" s="50"/>
      <c r="YS61" s="50"/>
      <c r="YX61" s="50"/>
      <c r="ZC61" s="50"/>
      <c r="ZI61" s="37"/>
      <c r="ZJ61" s="39"/>
      <c r="ZK61" s="39"/>
      <c r="ZL61" s="39"/>
      <c r="ZM61" s="50"/>
      <c r="AAF61" s="50"/>
      <c r="AAK61" s="50"/>
      <c r="AAP61" s="50"/>
      <c r="AAU61" s="50"/>
      <c r="ABA61" s="37"/>
      <c r="ABB61" s="39"/>
      <c r="ABC61" s="39"/>
      <c r="ABD61" s="39"/>
      <c r="ABE61" s="39"/>
      <c r="ABF61" s="39"/>
      <c r="ABG61" s="39"/>
      <c r="ABH61" s="39"/>
      <c r="ABI61" s="50"/>
      <c r="ABN61" s="50"/>
      <c r="ABS61" s="50"/>
      <c r="ABX61" s="50"/>
      <c r="ACC61" s="50"/>
      <c r="ACH61" s="37"/>
      <c r="ACI61" s="39"/>
      <c r="ACJ61" s="39"/>
      <c r="ACK61" s="39"/>
      <c r="ACL61" s="39"/>
      <c r="ACM61" s="39"/>
      <c r="ACN61" s="39"/>
      <c r="ACO61" s="39"/>
      <c r="ACP61" s="50"/>
      <c r="ACU61" s="50"/>
      <c r="ACZ61" s="50"/>
      <c r="ADE61" s="50"/>
      <c r="ADJ61" s="50"/>
      <c r="ADP61" s="37"/>
      <c r="ADQ61" s="39"/>
      <c r="ADR61" s="39"/>
      <c r="ADS61" s="39"/>
      <c r="ADT61" s="39"/>
      <c r="ADU61" s="39"/>
      <c r="ADV61" s="39"/>
      <c r="ADW61" s="39"/>
      <c r="ADX61" s="50"/>
      <c r="AEC61" s="50"/>
      <c r="AEH61" s="50"/>
      <c r="AEM61" s="50"/>
      <c r="AER61" s="50"/>
      <c r="AEX61" s="37"/>
      <c r="AEY61" s="39"/>
      <c r="AEZ61" s="39"/>
      <c r="AFA61" s="39"/>
      <c r="AFB61" s="39"/>
      <c r="AFC61" s="39"/>
      <c r="AFD61" s="39"/>
      <c r="AFE61" s="39"/>
      <c r="AFF61" s="50"/>
      <c r="AFK61" s="50"/>
      <c r="AFP61" s="50"/>
      <c r="AFU61" s="50"/>
      <c r="AFZ61" s="50"/>
      <c r="AGF61" s="37"/>
      <c r="AGG61" s="39"/>
      <c r="AGH61" s="39"/>
      <c r="AGI61" s="39"/>
      <c r="AGJ61" s="39"/>
      <c r="AGK61" s="39"/>
      <c r="AGL61" s="39"/>
      <c r="AGM61" s="39"/>
      <c r="AGN61" s="50"/>
      <c r="AGS61" s="50"/>
      <c r="AGX61" s="50"/>
      <c r="AHC61" s="50"/>
      <c r="AHH61" s="50"/>
      <c r="AHN61" s="37"/>
      <c r="AHQ61" s="37"/>
      <c r="AHR61" s="39"/>
      <c r="AHS61" s="39"/>
      <c r="AHT61" s="39"/>
      <c r="AHU61" s="39"/>
      <c r="AHV61" s="39"/>
      <c r="AHW61" s="40"/>
      <c r="AHX61" s="39"/>
      <c r="AHY61" s="39"/>
      <c r="AHZ61" s="39"/>
      <c r="AIA61" s="39"/>
      <c r="AIB61" s="37"/>
      <c r="AIE61" s="37"/>
      <c r="AIH61" s="45"/>
      <c r="AII61" s="37"/>
      <c r="AIL61" s="45"/>
      <c r="AIM61" s="37"/>
      <c r="AIP61" s="45"/>
      <c r="AIQ61" s="37"/>
      <c r="AIT61" s="45"/>
      <c r="APP61" s="40"/>
      <c r="APQ61" s="39"/>
      <c r="APR61" s="39"/>
      <c r="AQA61" s="41"/>
      <c r="AQK61" s="41"/>
      <c r="AQO61" s="41"/>
      <c r="AQS61" s="41"/>
    </row>
    <row r="62" spans="3:930 1108:1137" s="36" customFormat="1" x14ac:dyDescent="0.2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D62" s="40"/>
      <c r="KE62" s="39"/>
      <c r="KF62" s="39"/>
      <c r="KG62" s="39"/>
      <c r="KH62" s="39"/>
      <c r="KI62" s="39"/>
      <c r="KJ62" s="39"/>
      <c r="KK62" s="39"/>
      <c r="KL62" s="39"/>
      <c r="LJ62" s="39"/>
      <c r="LK62" s="39"/>
      <c r="LL62" s="39"/>
      <c r="LM62" s="39"/>
      <c r="LN62" s="39"/>
      <c r="LO62" s="39"/>
      <c r="LP62" s="39"/>
      <c r="LQ62" s="39"/>
      <c r="LR62" s="39"/>
      <c r="LS62" s="39"/>
      <c r="LT62" s="39"/>
      <c r="LU62" s="40"/>
      <c r="LV62" s="39"/>
      <c r="LW62" s="39"/>
      <c r="LX62" s="39"/>
      <c r="LY62" s="39"/>
      <c r="LZ62" s="39"/>
      <c r="MA62" s="39"/>
      <c r="MK62" s="37"/>
      <c r="MN62" s="39"/>
      <c r="MO62" s="39"/>
      <c r="MP62" s="39"/>
      <c r="MQ62" s="37"/>
      <c r="MW62" s="42"/>
      <c r="MX62" s="37"/>
      <c r="ND62" s="42"/>
      <c r="NE62" s="39"/>
      <c r="NF62" s="39"/>
      <c r="NG62" s="39"/>
      <c r="NH62" s="39"/>
      <c r="NI62" s="39"/>
      <c r="NJ62" s="39"/>
      <c r="NK62" s="39"/>
      <c r="NL62" s="39"/>
      <c r="NM62" s="39"/>
      <c r="NN62" s="39"/>
      <c r="NO62" s="39"/>
      <c r="NP62" s="39"/>
      <c r="NY62" s="54"/>
      <c r="PS62" s="60"/>
      <c r="PT62" s="39"/>
      <c r="PU62" s="39"/>
      <c r="PV62" s="39"/>
      <c r="PZ62" s="54"/>
      <c r="QF62" s="60"/>
      <c r="QG62" s="39"/>
      <c r="QH62" s="39"/>
      <c r="QI62" s="39"/>
      <c r="QM62" s="54"/>
      <c r="QS62" s="37"/>
      <c r="QX62" s="37"/>
      <c r="RC62" s="37"/>
      <c r="RE62" s="39"/>
      <c r="RF62" s="39"/>
      <c r="RG62" s="39"/>
      <c r="RH62" s="39"/>
      <c r="RI62" s="39"/>
      <c r="RJ62" s="37"/>
      <c r="RQ62" s="44"/>
      <c r="RR62" s="37"/>
      <c r="RY62" s="44"/>
      <c r="RZ62" s="37"/>
      <c r="SF62" s="39"/>
      <c r="SG62" s="44"/>
      <c r="SH62" s="37"/>
      <c r="SO62" s="44"/>
      <c r="SP62" s="37"/>
      <c r="SQ62" s="39"/>
      <c r="ST62" s="50"/>
      <c r="TM62" s="50"/>
      <c r="TR62" s="50"/>
      <c r="TW62" s="50"/>
      <c r="UB62" s="50"/>
      <c r="UG62" s="37"/>
      <c r="UH62" s="39"/>
      <c r="UI62" s="39"/>
      <c r="UJ62" s="39"/>
      <c r="UK62" s="50"/>
      <c r="UM62"/>
      <c r="UN62"/>
      <c r="UO62"/>
      <c r="UP62"/>
      <c r="UQ62"/>
      <c r="UR62"/>
      <c r="VD62" s="50"/>
      <c r="VI62" s="50"/>
      <c r="VN62" s="50"/>
      <c r="VS62" s="50"/>
      <c r="VY62" s="37"/>
      <c r="VZ62" s="39"/>
      <c r="WA62" s="39"/>
      <c r="WB62" s="39"/>
      <c r="WC62" s="50"/>
      <c r="WV62" s="50"/>
      <c r="XA62" s="50"/>
      <c r="XF62" s="50"/>
      <c r="XK62" s="50"/>
      <c r="XQ62" s="37"/>
      <c r="XR62" s="39"/>
      <c r="XS62" s="39"/>
      <c r="XT62" s="39"/>
      <c r="XU62" s="50"/>
      <c r="YN62" s="50"/>
      <c r="YS62" s="50"/>
      <c r="YX62" s="50"/>
      <c r="ZC62" s="50"/>
      <c r="ZI62" s="37"/>
      <c r="ZJ62" s="39"/>
      <c r="ZK62" s="39"/>
      <c r="ZL62" s="39"/>
      <c r="ZM62" s="50"/>
      <c r="AAF62" s="50"/>
      <c r="AAK62" s="50"/>
      <c r="AAP62" s="50"/>
      <c r="AAU62" s="50"/>
      <c r="ABA62" s="37"/>
      <c r="ABB62" s="39"/>
      <c r="ABC62" s="39"/>
      <c r="ABD62" s="39"/>
      <c r="ABE62" s="39"/>
      <c r="ABF62" s="39"/>
      <c r="ABG62" s="39"/>
      <c r="ABH62" s="39"/>
      <c r="ABI62" s="50"/>
      <c r="ABN62" s="50"/>
      <c r="ABS62" s="50"/>
      <c r="ABX62" s="50"/>
      <c r="ACC62" s="50"/>
      <c r="ACH62" s="37"/>
      <c r="ACI62" s="39"/>
      <c r="ACJ62" s="39"/>
      <c r="ACK62" s="39"/>
      <c r="ACL62" s="39"/>
      <c r="ACM62" s="39"/>
      <c r="ACN62" s="39"/>
      <c r="ACO62" s="39"/>
      <c r="ACP62" s="50"/>
      <c r="ACU62" s="50"/>
      <c r="ACZ62" s="50"/>
      <c r="ADE62" s="50"/>
      <c r="ADJ62" s="50"/>
      <c r="ADP62" s="37"/>
      <c r="ADQ62" s="39"/>
      <c r="ADR62" s="39"/>
      <c r="ADS62" s="39"/>
      <c r="ADT62" s="39"/>
      <c r="ADU62" s="39"/>
      <c r="ADV62" s="39"/>
      <c r="ADW62" s="39"/>
      <c r="ADX62" s="50"/>
      <c r="AEC62" s="50"/>
      <c r="AEH62" s="50"/>
      <c r="AEM62" s="50"/>
      <c r="AER62" s="50"/>
      <c r="AEX62" s="37"/>
      <c r="AEY62" s="39"/>
      <c r="AEZ62" s="39"/>
      <c r="AFA62" s="39"/>
      <c r="AFB62" s="39"/>
      <c r="AFC62" s="39"/>
      <c r="AFD62" s="39"/>
      <c r="AFE62" s="39"/>
      <c r="AFF62" s="50"/>
      <c r="AFK62" s="50"/>
      <c r="AFP62" s="50"/>
      <c r="AFU62" s="50"/>
      <c r="AFZ62" s="50"/>
      <c r="AGF62" s="37"/>
      <c r="AGG62" s="39"/>
      <c r="AGH62" s="39"/>
      <c r="AGI62" s="39"/>
      <c r="AGJ62" s="39"/>
      <c r="AGK62" s="39"/>
      <c r="AGL62" s="39"/>
      <c r="AGM62" s="39"/>
      <c r="AGN62" s="50"/>
      <c r="AGS62" s="50"/>
      <c r="AGX62" s="50"/>
      <c r="AHC62" s="50"/>
      <c r="AHH62" s="50"/>
      <c r="AHN62" s="37"/>
      <c r="AHQ62" s="37"/>
      <c r="AHR62" s="39"/>
      <c r="AHS62" s="39"/>
      <c r="AHT62" s="39"/>
      <c r="AHU62" s="39"/>
      <c r="AHV62" s="39"/>
      <c r="AHW62" s="40"/>
      <c r="AHX62" s="39"/>
      <c r="AHY62" s="39"/>
      <c r="AHZ62" s="39"/>
      <c r="AIA62" s="39"/>
      <c r="AIB62" s="37"/>
      <c r="AIE62" s="37"/>
      <c r="AIH62" s="45"/>
      <c r="AII62" s="37"/>
      <c r="AIL62" s="45"/>
      <c r="AIM62" s="37"/>
      <c r="AIP62" s="45"/>
      <c r="AIQ62" s="37"/>
      <c r="AIT62" s="45"/>
      <c r="APP62" s="40"/>
      <c r="APQ62" s="39"/>
      <c r="APR62" s="39"/>
      <c r="AQA62" s="41"/>
      <c r="AQK62" s="41"/>
      <c r="AQO62" s="41"/>
      <c r="AQS62" s="41"/>
    </row>
    <row r="63" spans="3:930 1108:1137" s="36" customFormat="1" x14ac:dyDescent="0.2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D63" s="40"/>
      <c r="KE63" s="39"/>
      <c r="KF63" s="39"/>
      <c r="KG63" s="39"/>
      <c r="KH63" s="39"/>
      <c r="KI63" s="39"/>
      <c r="KJ63" s="39"/>
      <c r="KK63" s="39"/>
      <c r="KL63" s="39"/>
      <c r="LJ63" s="39"/>
      <c r="LK63" s="39"/>
      <c r="LL63" s="39"/>
      <c r="LM63" s="39"/>
      <c r="LN63" s="39"/>
      <c r="LO63" s="39"/>
      <c r="LP63" s="39"/>
      <c r="LQ63" s="39"/>
      <c r="LR63" s="39"/>
      <c r="LS63" s="39"/>
      <c r="LT63" s="39"/>
      <c r="LU63" s="40"/>
      <c r="LV63" s="39"/>
      <c r="LW63" s="39"/>
      <c r="LX63" s="39"/>
      <c r="LY63" s="39"/>
      <c r="LZ63" s="39"/>
      <c r="MA63" s="39"/>
      <c r="MK63" s="37"/>
      <c r="MN63" s="39"/>
      <c r="MO63" s="39"/>
      <c r="MP63" s="39"/>
      <c r="MQ63" s="37"/>
      <c r="MW63" s="42"/>
      <c r="MX63" s="37"/>
      <c r="ND63" s="42"/>
      <c r="NE63" s="39"/>
      <c r="NF63" s="39"/>
      <c r="NG63" s="39"/>
      <c r="NH63" s="39"/>
      <c r="NI63" s="39"/>
      <c r="NJ63" s="39"/>
      <c r="NK63" s="39"/>
      <c r="NL63" s="39"/>
      <c r="NM63" s="39"/>
      <c r="NN63" s="39"/>
      <c r="NO63" s="39"/>
      <c r="NP63" s="39"/>
      <c r="NY63" s="54"/>
      <c r="PS63" s="60"/>
      <c r="PT63" s="39"/>
      <c r="PU63" s="39"/>
      <c r="PV63" s="39"/>
      <c r="PZ63" s="54"/>
      <c r="QF63" s="60"/>
      <c r="QG63" s="39"/>
      <c r="QH63" s="39"/>
      <c r="QI63" s="39"/>
      <c r="QM63" s="54"/>
      <c r="QS63" s="37"/>
      <c r="QX63" s="37"/>
      <c r="RC63" s="37"/>
      <c r="RE63" s="39"/>
      <c r="RF63" s="39"/>
      <c r="RG63" s="39"/>
      <c r="RH63" s="39"/>
      <c r="RI63" s="39"/>
      <c r="RJ63" s="37"/>
      <c r="RQ63" s="44"/>
      <c r="RR63" s="37"/>
      <c r="RY63" s="44"/>
      <c r="RZ63" s="37"/>
      <c r="SF63" s="39"/>
      <c r="SG63" s="44"/>
      <c r="SH63" s="37"/>
      <c r="SO63" s="44"/>
      <c r="SP63" s="37"/>
      <c r="SQ63" s="39"/>
      <c r="ST63" s="50"/>
      <c r="TM63" s="50"/>
      <c r="TR63" s="50"/>
      <c r="TW63" s="50"/>
      <c r="UB63" s="50"/>
      <c r="UG63" s="37"/>
      <c r="UH63" s="39"/>
      <c r="UI63" s="39"/>
      <c r="UJ63" s="39"/>
      <c r="UK63" s="50"/>
      <c r="UM63"/>
      <c r="UN63"/>
      <c r="UO63"/>
      <c r="UP63"/>
      <c r="UQ63"/>
      <c r="UR63"/>
      <c r="VD63" s="50"/>
      <c r="VI63" s="50"/>
      <c r="VN63" s="50"/>
      <c r="VS63" s="50"/>
      <c r="VY63" s="37"/>
      <c r="VZ63" s="39"/>
      <c r="WA63" s="39"/>
      <c r="WB63" s="39"/>
      <c r="WC63" s="50"/>
      <c r="WV63" s="50"/>
      <c r="XA63" s="50"/>
      <c r="XF63" s="50"/>
      <c r="XK63" s="50"/>
      <c r="XQ63" s="37"/>
      <c r="XR63" s="39"/>
      <c r="XS63" s="39"/>
      <c r="XT63" s="39"/>
      <c r="XU63" s="50"/>
      <c r="YN63" s="50"/>
      <c r="YS63" s="50"/>
      <c r="YX63" s="50"/>
      <c r="ZC63" s="50"/>
      <c r="ZI63" s="37"/>
      <c r="ZJ63" s="39"/>
      <c r="ZK63" s="39"/>
      <c r="ZL63" s="39"/>
      <c r="ZM63" s="50"/>
      <c r="AAF63" s="50"/>
      <c r="AAK63" s="50"/>
      <c r="AAP63" s="50"/>
      <c r="AAU63" s="50"/>
      <c r="ABA63" s="37"/>
      <c r="ABB63" s="39"/>
      <c r="ABC63" s="39"/>
      <c r="ABD63" s="39"/>
      <c r="ABE63" s="39"/>
      <c r="ABF63" s="39"/>
      <c r="ABG63" s="39"/>
      <c r="ABH63" s="39"/>
      <c r="ABI63" s="50"/>
      <c r="ABN63" s="50"/>
      <c r="ABS63" s="50"/>
      <c r="ABX63" s="50"/>
      <c r="ACC63" s="50"/>
      <c r="ACH63" s="37"/>
      <c r="ACI63" s="39"/>
      <c r="ACJ63" s="39"/>
      <c r="ACK63" s="39"/>
      <c r="ACL63" s="39"/>
      <c r="ACM63" s="39"/>
      <c r="ACN63" s="39"/>
      <c r="ACO63" s="39"/>
      <c r="ACP63" s="50"/>
      <c r="ACU63" s="50"/>
      <c r="ACZ63" s="50"/>
      <c r="ADE63" s="50"/>
      <c r="ADJ63" s="50"/>
      <c r="ADP63" s="37"/>
      <c r="ADQ63" s="39"/>
      <c r="ADR63" s="39"/>
      <c r="ADS63" s="39"/>
      <c r="ADT63" s="39"/>
      <c r="ADU63" s="39"/>
      <c r="ADV63" s="39"/>
      <c r="ADW63" s="39"/>
      <c r="ADX63" s="50"/>
      <c r="AEC63" s="50"/>
      <c r="AEH63" s="50"/>
      <c r="AEM63" s="50"/>
      <c r="AER63" s="50"/>
      <c r="AEX63" s="37"/>
      <c r="AEY63" s="39"/>
      <c r="AEZ63" s="39"/>
      <c r="AFA63" s="39"/>
      <c r="AFB63" s="39"/>
      <c r="AFC63" s="39"/>
      <c r="AFD63" s="39"/>
      <c r="AFE63" s="39"/>
      <c r="AFF63" s="50"/>
      <c r="AFK63" s="50"/>
      <c r="AFP63" s="50"/>
      <c r="AFU63" s="50"/>
      <c r="AFZ63" s="50"/>
      <c r="AGF63" s="37"/>
      <c r="AGG63" s="39"/>
      <c r="AGH63" s="39"/>
      <c r="AGI63" s="39"/>
      <c r="AGJ63" s="39"/>
      <c r="AGK63" s="39"/>
      <c r="AGL63" s="39"/>
      <c r="AGM63" s="39"/>
      <c r="AGN63" s="50"/>
      <c r="AGS63" s="50"/>
      <c r="AGX63" s="50"/>
      <c r="AHC63" s="50"/>
      <c r="AHH63" s="50"/>
      <c r="AHN63" s="37"/>
      <c r="AHQ63" s="37"/>
      <c r="AHR63" s="39"/>
      <c r="AHS63" s="39"/>
      <c r="AHT63" s="39"/>
      <c r="AHU63" s="39"/>
      <c r="AHV63" s="39"/>
      <c r="AHW63" s="40"/>
      <c r="AHX63" s="39"/>
      <c r="AHY63" s="39"/>
      <c r="AHZ63" s="39"/>
      <c r="AIA63" s="39"/>
      <c r="AIB63" s="37"/>
      <c r="AIE63" s="37"/>
      <c r="AIH63" s="45"/>
      <c r="AII63" s="37"/>
      <c r="AIL63" s="45"/>
      <c r="AIM63" s="37"/>
      <c r="AIP63" s="45"/>
      <c r="AIQ63" s="37"/>
      <c r="AIT63" s="45"/>
      <c r="APP63" s="40"/>
      <c r="APQ63" s="39"/>
      <c r="APR63" s="39"/>
      <c r="AQA63" s="41"/>
      <c r="AQK63" s="41"/>
      <c r="AQO63" s="41"/>
      <c r="AQS63" s="41"/>
    </row>
    <row r="64" spans="3:930 1108:1137" s="36" customFormat="1" x14ac:dyDescent="0.2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D64" s="40"/>
      <c r="KE64" s="39"/>
      <c r="KF64" s="39"/>
      <c r="KG64" s="39"/>
      <c r="KH64" s="39"/>
      <c r="KI64" s="39"/>
      <c r="KJ64" s="39"/>
      <c r="KK64" s="39"/>
      <c r="KL64" s="39"/>
      <c r="LJ64" s="39"/>
      <c r="LK64" s="39"/>
      <c r="LL64" s="39"/>
      <c r="LM64" s="39"/>
      <c r="LN64" s="39"/>
      <c r="LO64" s="39"/>
      <c r="LP64" s="39"/>
      <c r="LQ64" s="39"/>
      <c r="LR64" s="39"/>
      <c r="LS64" s="39"/>
      <c r="LT64" s="39"/>
      <c r="LU64" s="40"/>
      <c r="LV64" s="39"/>
      <c r="LW64" s="39"/>
      <c r="LX64" s="39"/>
      <c r="LY64" s="39"/>
      <c r="LZ64" s="39"/>
      <c r="MA64" s="39"/>
      <c r="MK64" s="37"/>
      <c r="MN64" s="39"/>
      <c r="MO64" s="39"/>
      <c r="MP64" s="39"/>
      <c r="MQ64" s="37"/>
      <c r="MW64" s="42"/>
      <c r="MX64" s="37"/>
      <c r="ND64" s="42"/>
      <c r="NE64" s="39"/>
      <c r="NF64" s="39"/>
      <c r="NG64" s="39"/>
      <c r="NH64" s="39"/>
      <c r="NI64" s="39"/>
      <c r="NJ64" s="39"/>
      <c r="NK64" s="39"/>
      <c r="NL64" s="39"/>
      <c r="NM64" s="39"/>
      <c r="NN64" s="39"/>
      <c r="NO64" s="39"/>
      <c r="NP64" s="39"/>
      <c r="NY64" s="54"/>
      <c r="PS64" s="60"/>
      <c r="PT64" s="39"/>
      <c r="PU64" s="39"/>
      <c r="PV64" s="39"/>
      <c r="PZ64" s="54"/>
      <c r="QF64" s="60"/>
      <c r="QG64" s="39"/>
      <c r="QH64" s="39"/>
      <c r="QI64" s="39"/>
      <c r="QM64" s="54"/>
      <c r="QS64" s="37"/>
      <c r="QX64" s="37"/>
      <c r="RC64" s="37"/>
      <c r="RE64" s="39"/>
      <c r="RF64" s="39"/>
      <c r="RG64" s="39"/>
      <c r="RH64" s="39"/>
      <c r="RI64" s="39"/>
      <c r="RJ64" s="37"/>
      <c r="RQ64" s="44"/>
      <c r="RR64" s="37"/>
      <c r="RY64" s="44"/>
      <c r="RZ64" s="37"/>
      <c r="SF64" s="39"/>
      <c r="SG64" s="44"/>
      <c r="SH64" s="37"/>
      <c r="SO64" s="44"/>
      <c r="SP64" s="37"/>
      <c r="SQ64" s="39"/>
      <c r="ST64" s="50"/>
      <c r="TM64" s="50"/>
      <c r="TR64" s="50"/>
      <c r="TW64" s="50"/>
      <c r="UB64" s="50"/>
      <c r="UG64" s="37"/>
      <c r="UH64" s="39"/>
      <c r="UI64" s="39"/>
      <c r="UJ64" s="39"/>
      <c r="UK64" s="50"/>
      <c r="UM64"/>
      <c r="UN64"/>
      <c r="UO64"/>
      <c r="UP64"/>
      <c r="UQ64"/>
      <c r="UR64"/>
      <c r="VD64" s="50"/>
      <c r="VI64" s="50"/>
      <c r="VN64" s="50"/>
      <c r="VS64" s="50"/>
      <c r="VY64" s="37"/>
      <c r="VZ64" s="39"/>
      <c r="WA64" s="39"/>
      <c r="WB64" s="39"/>
      <c r="WC64" s="50"/>
      <c r="WV64" s="50"/>
      <c r="XA64" s="50"/>
      <c r="XF64" s="50"/>
      <c r="XK64" s="50"/>
      <c r="XQ64" s="37"/>
      <c r="XR64" s="39"/>
      <c r="XS64" s="39"/>
      <c r="XT64" s="39"/>
      <c r="XU64" s="50"/>
      <c r="YN64" s="50"/>
      <c r="YS64" s="50"/>
      <c r="YX64" s="50"/>
      <c r="ZC64" s="50"/>
      <c r="ZI64" s="37"/>
      <c r="ZJ64" s="39"/>
      <c r="ZK64" s="39"/>
      <c r="ZL64" s="39"/>
      <c r="ZM64" s="50"/>
      <c r="AAF64" s="50"/>
      <c r="AAK64" s="50"/>
      <c r="AAP64" s="50"/>
      <c r="AAU64" s="50"/>
      <c r="ABA64" s="37"/>
      <c r="ABB64" s="39"/>
      <c r="ABC64" s="39"/>
      <c r="ABD64" s="39"/>
      <c r="ABE64" s="39"/>
      <c r="ABF64" s="39"/>
      <c r="ABG64" s="39"/>
      <c r="ABH64" s="39"/>
      <c r="ABI64" s="50"/>
      <c r="ABN64" s="50"/>
      <c r="ABS64" s="50"/>
      <c r="ABX64" s="50"/>
      <c r="ACC64" s="50"/>
      <c r="ACH64" s="37"/>
      <c r="ACI64" s="39"/>
      <c r="ACJ64" s="39"/>
      <c r="ACK64" s="39"/>
      <c r="ACL64" s="39"/>
      <c r="ACM64" s="39"/>
      <c r="ACN64" s="39"/>
      <c r="ACO64" s="39"/>
      <c r="ACP64" s="50"/>
      <c r="ACU64" s="50"/>
      <c r="ACZ64" s="50"/>
      <c r="ADE64" s="50"/>
      <c r="ADJ64" s="50"/>
      <c r="ADP64" s="37"/>
      <c r="ADQ64" s="39"/>
      <c r="ADR64" s="39"/>
      <c r="ADS64" s="39"/>
      <c r="ADT64" s="39"/>
      <c r="ADU64" s="39"/>
      <c r="ADV64" s="39"/>
      <c r="ADW64" s="39"/>
      <c r="ADX64" s="50"/>
      <c r="AEC64" s="50"/>
      <c r="AEH64" s="50"/>
      <c r="AEM64" s="50"/>
      <c r="AER64" s="50"/>
      <c r="AEX64" s="37"/>
      <c r="AEY64" s="39"/>
      <c r="AEZ64" s="39"/>
      <c r="AFA64" s="39"/>
      <c r="AFB64" s="39"/>
      <c r="AFC64" s="39"/>
      <c r="AFD64" s="39"/>
      <c r="AFE64" s="39"/>
      <c r="AFF64" s="50"/>
      <c r="AFK64" s="50"/>
      <c r="AFP64" s="50"/>
      <c r="AFU64" s="50"/>
      <c r="AFZ64" s="50"/>
      <c r="AGF64" s="37"/>
      <c r="AGG64" s="39"/>
      <c r="AGH64" s="39"/>
      <c r="AGI64" s="39"/>
      <c r="AGJ64" s="39"/>
      <c r="AGK64" s="39"/>
      <c r="AGL64" s="39"/>
      <c r="AGM64" s="39"/>
      <c r="AGN64" s="50"/>
      <c r="AGS64" s="50"/>
      <c r="AGX64" s="50"/>
      <c r="AHC64" s="50"/>
      <c r="AHH64" s="50"/>
      <c r="AHN64" s="37"/>
      <c r="AHQ64" s="37"/>
      <c r="AHR64" s="39"/>
      <c r="AHS64" s="39"/>
      <c r="AHT64" s="39"/>
      <c r="AHU64" s="39"/>
      <c r="AHV64" s="39"/>
      <c r="AHW64" s="40"/>
      <c r="AHX64" s="39"/>
      <c r="AHY64" s="39"/>
      <c r="AHZ64" s="39"/>
      <c r="AIA64" s="39"/>
      <c r="AIB64" s="37"/>
      <c r="AIE64" s="37"/>
      <c r="AIH64" s="45"/>
      <c r="AII64" s="37"/>
      <c r="AIL64" s="45"/>
      <c r="AIM64" s="37"/>
      <c r="AIP64" s="45"/>
      <c r="AIQ64" s="37"/>
      <c r="AIT64" s="45"/>
      <c r="APP64" s="40"/>
      <c r="APQ64" s="39"/>
      <c r="APR64" s="39"/>
      <c r="AQA64" s="41"/>
      <c r="AQK64" s="41"/>
      <c r="AQO64" s="41"/>
      <c r="AQS64" s="41"/>
    </row>
    <row r="65" spans="3:930 1108:1137" s="36" customFormat="1" x14ac:dyDescent="0.2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D65" s="40"/>
      <c r="KE65" s="39"/>
      <c r="KF65" s="39"/>
      <c r="KG65" s="39"/>
      <c r="KH65" s="39"/>
      <c r="KI65" s="39"/>
      <c r="KJ65" s="39"/>
      <c r="KK65" s="39"/>
      <c r="KL65" s="39"/>
      <c r="LJ65" s="39"/>
      <c r="LK65" s="39"/>
      <c r="LL65" s="39"/>
      <c r="LM65" s="39"/>
      <c r="LN65" s="39"/>
      <c r="LO65" s="39"/>
      <c r="LP65" s="39"/>
      <c r="LQ65" s="39"/>
      <c r="LR65" s="39"/>
      <c r="LS65" s="39"/>
      <c r="LT65" s="39"/>
      <c r="LU65" s="40"/>
      <c r="LV65" s="39"/>
      <c r="LW65" s="39"/>
      <c r="LX65" s="39"/>
      <c r="LY65" s="39"/>
      <c r="LZ65" s="39"/>
      <c r="MA65" s="39"/>
      <c r="MK65" s="37"/>
      <c r="MN65" s="39"/>
      <c r="MO65" s="39"/>
      <c r="MP65" s="39"/>
      <c r="MQ65" s="37"/>
      <c r="MW65" s="42"/>
      <c r="MX65" s="37"/>
      <c r="ND65" s="42"/>
      <c r="NE65" s="39"/>
      <c r="NF65" s="39"/>
      <c r="NG65" s="39"/>
      <c r="NH65" s="39"/>
      <c r="NI65" s="39"/>
      <c r="NJ65" s="39"/>
      <c r="NK65" s="39"/>
      <c r="NL65" s="39"/>
      <c r="NM65" s="39"/>
      <c r="NN65" s="39"/>
      <c r="NO65" s="39"/>
      <c r="NP65" s="39"/>
      <c r="NY65" s="54"/>
      <c r="PS65" s="60"/>
      <c r="PT65" s="39"/>
      <c r="PU65" s="39"/>
      <c r="PV65" s="39"/>
      <c r="PZ65" s="54"/>
      <c r="QF65" s="60"/>
      <c r="QG65" s="39"/>
      <c r="QH65" s="39"/>
      <c r="QI65" s="39"/>
      <c r="QM65" s="54"/>
      <c r="QS65" s="37"/>
      <c r="QX65" s="37"/>
      <c r="RC65" s="37"/>
      <c r="RE65" s="39"/>
      <c r="RF65" s="39"/>
      <c r="RG65" s="39"/>
      <c r="RH65" s="39"/>
      <c r="RI65" s="39"/>
      <c r="RJ65" s="37"/>
      <c r="RQ65" s="44"/>
      <c r="RR65" s="37"/>
      <c r="RY65" s="44"/>
      <c r="RZ65" s="37"/>
      <c r="SF65" s="39"/>
      <c r="SG65" s="44"/>
      <c r="SH65" s="37"/>
      <c r="SO65" s="44"/>
      <c r="SP65" s="37"/>
      <c r="SQ65" s="39"/>
      <c r="ST65" s="50"/>
      <c r="TM65" s="50"/>
      <c r="TR65" s="50"/>
      <c r="TW65" s="50"/>
      <c r="UB65" s="50"/>
      <c r="UG65" s="37"/>
      <c r="UH65" s="39"/>
      <c r="UI65" s="39"/>
      <c r="UJ65" s="39"/>
      <c r="UK65" s="50"/>
      <c r="UM65"/>
      <c r="UN65"/>
      <c r="UO65"/>
      <c r="UP65"/>
      <c r="UQ65"/>
      <c r="UR65"/>
      <c r="VD65" s="50"/>
      <c r="VI65" s="50"/>
      <c r="VN65" s="50"/>
      <c r="VS65" s="50"/>
      <c r="VY65" s="37"/>
      <c r="VZ65" s="39"/>
      <c r="WA65" s="39"/>
      <c r="WB65" s="39"/>
      <c r="WC65" s="50"/>
      <c r="WV65" s="50"/>
      <c r="XA65" s="50"/>
      <c r="XF65" s="50"/>
      <c r="XK65" s="50"/>
      <c r="XQ65" s="37"/>
      <c r="XR65" s="39"/>
      <c r="XS65" s="39"/>
      <c r="XT65" s="39"/>
      <c r="XU65" s="50"/>
      <c r="YN65" s="50"/>
      <c r="YS65" s="50"/>
      <c r="YX65" s="50"/>
      <c r="ZC65" s="50"/>
      <c r="ZI65" s="37"/>
      <c r="ZJ65" s="39"/>
      <c r="ZK65" s="39"/>
      <c r="ZL65" s="39"/>
      <c r="ZM65" s="50"/>
      <c r="AAF65" s="50"/>
      <c r="AAK65" s="50"/>
      <c r="AAP65" s="50"/>
      <c r="AAU65" s="50"/>
      <c r="ABA65" s="37"/>
      <c r="ABB65" s="39"/>
      <c r="ABC65" s="39"/>
      <c r="ABD65" s="39"/>
      <c r="ABE65" s="39"/>
      <c r="ABF65" s="39"/>
      <c r="ABG65" s="39"/>
      <c r="ABH65" s="39"/>
      <c r="ABI65" s="50"/>
      <c r="ABN65" s="50"/>
      <c r="ABS65" s="50"/>
      <c r="ABX65" s="50"/>
      <c r="ACC65" s="50"/>
      <c r="ACH65" s="37"/>
      <c r="ACI65" s="39"/>
      <c r="ACJ65" s="39"/>
      <c r="ACK65" s="39"/>
      <c r="ACL65" s="39"/>
      <c r="ACM65" s="39"/>
      <c r="ACN65" s="39"/>
      <c r="ACO65" s="39"/>
      <c r="ACP65" s="50"/>
      <c r="ACU65" s="50"/>
      <c r="ACZ65" s="50"/>
      <c r="ADE65" s="50"/>
      <c r="ADJ65" s="50"/>
      <c r="ADP65" s="37"/>
      <c r="ADQ65" s="39"/>
      <c r="ADR65" s="39"/>
      <c r="ADS65" s="39"/>
      <c r="ADT65" s="39"/>
      <c r="ADU65" s="39"/>
      <c r="ADV65" s="39"/>
      <c r="ADW65" s="39"/>
      <c r="ADX65" s="50"/>
      <c r="AEC65" s="50"/>
      <c r="AEH65" s="50"/>
      <c r="AEM65" s="50"/>
      <c r="AER65" s="50"/>
      <c r="AEX65" s="37"/>
      <c r="AEY65" s="39"/>
      <c r="AEZ65" s="39"/>
      <c r="AFA65" s="39"/>
      <c r="AFB65" s="39"/>
      <c r="AFC65" s="39"/>
      <c r="AFD65" s="39"/>
      <c r="AFE65" s="39"/>
      <c r="AFF65" s="50"/>
      <c r="AFK65" s="50"/>
      <c r="AFP65" s="50"/>
      <c r="AFU65" s="50"/>
      <c r="AFZ65" s="50"/>
      <c r="AGF65" s="37"/>
      <c r="AGG65" s="39"/>
      <c r="AGH65" s="39"/>
      <c r="AGI65" s="39"/>
      <c r="AGJ65" s="39"/>
      <c r="AGK65" s="39"/>
      <c r="AGL65" s="39"/>
      <c r="AGM65" s="39"/>
      <c r="AGN65" s="50"/>
      <c r="AGS65" s="50"/>
      <c r="AGX65" s="50"/>
      <c r="AHC65" s="50"/>
      <c r="AHH65" s="50"/>
      <c r="AHN65" s="37"/>
      <c r="AHQ65" s="37"/>
      <c r="AHR65" s="39"/>
      <c r="AHS65" s="39"/>
      <c r="AHT65" s="39"/>
      <c r="AHU65" s="39"/>
      <c r="AHV65" s="39"/>
      <c r="AHW65" s="40"/>
      <c r="AHX65" s="39"/>
      <c r="AHY65" s="39"/>
      <c r="AHZ65" s="39"/>
      <c r="AIA65" s="39"/>
      <c r="AIB65" s="37"/>
      <c r="AIE65" s="37"/>
      <c r="AIH65" s="45"/>
      <c r="AII65" s="37"/>
      <c r="AIL65" s="45"/>
      <c r="AIM65" s="37"/>
      <c r="AIP65" s="45"/>
      <c r="AIQ65" s="37"/>
      <c r="AIT65" s="45"/>
      <c r="APP65" s="40"/>
      <c r="APQ65" s="39"/>
      <c r="APR65" s="39"/>
      <c r="AQA65" s="41"/>
      <c r="AQK65" s="41"/>
      <c r="AQO65" s="41"/>
      <c r="AQS65" s="41"/>
    </row>
    <row r="66" spans="3:930 1108:1137" s="36" customFormat="1" x14ac:dyDescent="0.2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D66" s="40"/>
      <c r="KE66" s="39"/>
      <c r="KF66" s="39"/>
      <c r="KG66" s="39"/>
      <c r="KH66" s="39"/>
      <c r="KI66" s="39"/>
      <c r="KJ66" s="39"/>
      <c r="KK66" s="39"/>
      <c r="KL66" s="39"/>
      <c r="LJ66" s="39"/>
      <c r="LK66" s="39"/>
      <c r="LL66" s="39"/>
      <c r="LM66" s="39"/>
      <c r="LN66" s="39"/>
      <c r="LO66" s="39"/>
      <c r="LP66" s="39"/>
      <c r="LQ66" s="39"/>
      <c r="LR66" s="39"/>
      <c r="LS66" s="39"/>
      <c r="LT66" s="39"/>
      <c r="LU66" s="40"/>
      <c r="LV66" s="39"/>
      <c r="LW66" s="39"/>
      <c r="LX66" s="39"/>
      <c r="LY66" s="39"/>
      <c r="LZ66" s="39"/>
      <c r="MA66" s="39"/>
      <c r="MK66" s="37"/>
      <c r="MN66" s="39"/>
      <c r="MO66" s="39"/>
      <c r="MP66" s="39"/>
      <c r="MQ66" s="37"/>
      <c r="MW66" s="42"/>
      <c r="MX66" s="37"/>
      <c r="ND66" s="42"/>
      <c r="NE66" s="39"/>
      <c r="NF66" s="39"/>
      <c r="NG66" s="39"/>
      <c r="NH66" s="39"/>
      <c r="NI66" s="39"/>
      <c r="NJ66" s="39"/>
      <c r="NK66" s="39"/>
      <c r="NL66" s="39"/>
      <c r="NM66" s="39"/>
      <c r="NN66" s="39"/>
      <c r="NO66" s="39"/>
      <c r="NP66" s="39"/>
      <c r="NY66" s="54"/>
      <c r="PS66" s="60"/>
      <c r="PT66" s="39"/>
      <c r="PU66" s="39"/>
      <c r="PV66" s="39"/>
      <c r="PZ66" s="54"/>
      <c r="QF66" s="60"/>
      <c r="QG66" s="39"/>
      <c r="QH66" s="39"/>
      <c r="QI66" s="39"/>
      <c r="QM66" s="54"/>
      <c r="QS66" s="37"/>
      <c r="QX66" s="37"/>
      <c r="RC66" s="37"/>
      <c r="RE66" s="39"/>
      <c r="RF66" s="39"/>
      <c r="RG66" s="39"/>
      <c r="RH66" s="39"/>
      <c r="RI66" s="39"/>
      <c r="RJ66" s="37"/>
      <c r="RQ66" s="44"/>
      <c r="RR66" s="37"/>
      <c r="RY66" s="44"/>
      <c r="RZ66" s="37"/>
      <c r="SF66" s="39"/>
      <c r="SG66" s="44"/>
      <c r="SH66" s="37"/>
      <c r="SO66" s="44"/>
      <c r="SP66" s="37"/>
      <c r="SQ66" s="39"/>
      <c r="ST66" s="50"/>
      <c r="TM66" s="50"/>
      <c r="TR66" s="50"/>
      <c r="TW66" s="50"/>
      <c r="UB66" s="50"/>
      <c r="UG66" s="37"/>
      <c r="UH66" s="39"/>
      <c r="UI66" s="39"/>
      <c r="UJ66" s="39"/>
      <c r="UK66" s="50"/>
      <c r="UM66"/>
      <c r="UN66"/>
      <c r="UO66"/>
      <c r="UP66"/>
      <c r="UQ66"/>
      <c r="UR66"/>
      <c r="VD66" s="50"/>
      <c r="VI66" s="50"/>
      <c r="VN66" s="50"/>
      <c r="VS66" s="50"/>
      <c r="VY66" s="37"/>
      <c r="VZ66" s="39"/>
      <c r="WA66" s="39"/>
      <c r="WB66" s="39"/>
      <c r="WC66" s="50"/>
      <c r="WV66" s="50"/>
      <c r="XA66" s="50"/>
      <c r="XF66" s="50"/>
      <c r="XK66" s="50"/>
      <c r="XQ66" s="37"/>
      <c r="XR66" s="39"/>
      <c r="XS66" s="39"/>
      <c r="XT66" s="39"/>
      <c r="XU66" s="50"/>
      <c r="YN66" s="50"/>
      <c r="YS66" s="50"/>
      <c r="YX66" s="50"/>
      <c r="ZC66" s="50"/>
      <c r="ZI66" s="37"/>
      <c r="ZJ66" s="39"/>
      <c r="ZK66" s="39"/>
      <c r="ZL66" s="39"/>
      <c r="ZM66" s="50"/>
      <c r="AAF66" s="50"/>
      <c r="AAK66" s="50"/>
      <c r="AAP66" s="50"/>
      <c r="AAU66" s="50"/>
      <c r="ABA66" s="37"/>
      <c r="ABB66" s="39"/>
      <c r="ABC66" s="39"/>
      <c r="ABD66" s="39"/>
      <c r="ABE66" s="39"/>
      <c r="ABF66" s="39"/>
      <c r="ABG66" s="39"/>
      <c r="ABH66" s="39"/>
      <c r="ABI66" s="50"/>
      <c r="ABN66" s="50"/>
      <c r="ABS66" s="50"/>
      <c r="ABX66" s="50"/>
      <c r="ACC66" s="50"/>
      <c r="ACH66" s="37"/>
      <c r="ACI66" s="39"/>
      <c r="ACJ66" s="39"/>
      <c r="ACK66" s="39"/>
      <c r="ACL66" s="39"/>
      <c r="ACM66" s="39"/>
      <c r="ACN66" s="39"/>
      <c r="ACO66" s="39"/>
      <c r="ACP66" s="50"/>
      <c r="ACU66" s="50"/>
      <c r="ACZ66" s="50"/>
      <c r="ADE66" s="50"/>
      <c r="ADJ66" s="50"/>
      <c r="ADP66" s="37"/>
      <c r="ADQ66" s="39"/>
      <c r="ADR66" s="39"/>
      <c r="ADS66" s="39"/>
      <c r="ADT66" s="39"/>
      <c r="ADU66" s="39"/>
      <c r="ADV66" s="39"/>
      <c r="ADW66" s="39"/>
      <c r="ADX66" s="50"/>
      <c r="AEC66" s="50"/>
      <c r="AEH66" s="50"/>
      <c r="AEM66" s="50"/>
      <c r="AER66" s="50"/>
      <c r="AEX66" s="37"/>
      <c r="AEY66" s="39"/>
      <c r="AEZ66" s="39"/>
      <c r="AFA66" s="39"/>
      <c r="AFB66" s="39"/>
      <c r="AFC66" s="39"/>
      <c r="AFD66" s="39"/>
      <c r="AFE66" s="39"/>
      <c r="AFF66" s="50"/>
      <c r="AFK66" s="50"/>
      <c r="AFP66" s="50"/>
      <c r="AFU66" s="50"/>
      <c r="AFZ66" s="50"/>
      <c r="AGF66" s="37"/>
      <c r="AGG66" s="39"/>
      <c r="AGH66" s="39"/>
      <c r="AGI66" s="39"/>
      <c r="AGJ66" s="39"/>
      <c r="AGK66" s="39"/>
      <c r="AGL66" s="39"/>
      <c r="AGM66" s="39"/>
      <c r="AGN66" s="50"/>
      <c r="AGS66" s="50"/>
      <c r="AGX66" s="50"/>
      <c r="AHC66" s="50"/>
      <c r="AHH66" s="50"/>
      <c r="AHN66" s="37"/>
      <c r="AHQ66" s="37"/>
      <c r="AHR66" s="39"/>
      <c r="AHS66" s="39"/>
      <c r="AHT66" s="39"/>
      <c r="AHU66" s="39"/>
      <c r="AHV66" s="39"/>
      <c r="AHW66" s="40"/>
      <c r="AHX66" s="39"/>
      <c r="AHY66" s="39"/>
      <c r="AHZ66" s="39"/>
      <c r="AIA66" s="39"/>
      <c r="AIB66" s="37"/>
      <c r="AIE66" s="37"/>
      <c r="AIH66" s="45"/>
      <c r="AII66" s="37"/>
      <c r="AIL66" s="45"/>
      <c r="AIM66" s="37"/>
      <c r="AIP66" s="45"/>
      <c r="AIQ66" s="37"/>
      <c r="AIT66" s="45"/>
      <c r="APP66" s="40"/>
      <c r="APQ66" s="39"/>
      <c r="APR66" s="39"/>
      <c r="AQA66" s="41"/>
      <c r="AQK66" s="41"/>
      <c r="AQO66" s="41"/>
      <c r="AQS66" s="41"/>
    </row>
    <row r="67" spans="3:930 1108:1137" s="36" customFormat="1" x14ac:dyDescent="0.2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D67" s="40"/>
      <c r="KE67" s="39"/>
      <c r="KF67" s="39"/>
      <c r="KG67" s="39"/>
      <c r="KH67" s="39"/>
      <c r="KI67" s="39"/>
      <c r="KJ67" s="39"/>
      <c r="KK67" s="39"/>
      <c r="KL67" s="39"/>
      <c r="LJ67" s="39"/>
      <c r="LK67" s="39"/>
      <c r="LL67" s="39"/>
      <c r="LM67" s="39"/>
      <c r="LN67" s="39"/>
      <c r="LO67" s="39"/>
      <c r="LP67" s="39"/>
      <c r="LQ67" s="39"/>
      <c r="LR67" s="39"/>
      <c r="LS67" s="39"/>
      <c r="LT67" s="39"/>
      <c r="LU67" s="40"/>
      <c r="LV67" s="39"/>
      <c r="LW67" s="39"/>
      <c r="LX67" s="39"/>
      <c r="LY67" s="39"/>
      <c r="LZ67" s="39"/>
      <c r="MA67" s="39"/>
      <c r="MK67" s="37"/>
      <c r="MN67" s="39"/>
      <c r="MO67" s="39"/>
      <c r="MP67" s="39"/>
      <c r="MQ67" s="37"/>
      <c r="MW67" s="42"/>
      <c r="MX67" s="37"/>
      <c r="ND67" s="42"/>
      <c r="NE67" s="39"/>
      <c r="NF67" s="39"/>
      <c r="NG67" s="39"/>
      <c r="NH67" s="39"/>
      <c r="NI67" s="39"/>
      <c r="NJ67" s="39"/>
      <c r="NK67" s="39"/>
      <c r="NL67" s="39"/>
      <c r="NM67" s="39"/>
      <c r="NN67" s="39"/>
      <c r="NO67" s="39"/>
      <c r="NP67" s="39"/>
      <c r="NY67" s="54"/>
      <c r="PS67" s="60"/>
      <c r="PT67" s="39"/>
      <c r="PU67" s="39"/>
      <c r="PV67" s="39"/>
      <c r="PZ67" s="54"/>
      <c r="QF67" s="60"/>
      <c r="QG67" s="39"/>
      <c r="QH67" s="39"/>
      <c r="QI67" s="39"/>
      <c r="QM67" s="54"/>
      <c r="QS67" s="37"/>
      <c r="QX67" s="37"/>
      <c r="RC67" s="37"/>
      <c r="RE67" s="39"/>
      <c r="RF67" s="39"/>
      <c r="RG67" s="39"/>
      <c r="RH67" s="39"/>
      <c r="RI67" s="39"/>
      <c r="RJ67" s="37"/>
      <c r="RQ67" s="44"/>
      <c r="RR67" s="37"/>
      <c r="RY67" s="44"/>
      <c r="RZ67" s="37"/>
      <c r="SF67" s="39"/>
      <c r="SG67" s="44"/>
      <c r="SH67" s="37"/>
      <c r="SO67" s="44"/>
      <c r="SP67" s="37"/>
      <c r="SQ67" s="39"/>
      <c r="ST67" s="50"/>
      <c r="TM67" s="50"/>
      <c r="TR67" s="50"/>
      <c r="TW67" s="50"/>
      <c r="UB67" s="50"/>
      <c r="UG67" s="37"/>
      <c r="UH67" s="39"/>
      <c r="UI67" s="39"/>
      <c r="UJ67" s="39"/>
      <c r="UK67" s="50"/>
      <c r="UM67"/>
      <c r="UN67"/>
      <c r="UO67"/>
      <c r="UP67"/>
      <c r="UQ67"/>
      <c r="UR67"/>
      <c r="VD67" s="50"/>
      <c r="VI67" s="50"/>
      <c r="VN67" s="50"/>
      <c r="VS67" s="50"/>
      <c r="VY67" s="37"/>
      <c r="VZ67" s="39"/>
      <c r="WA67" s="39"/>
      <c r="WB67" s="39"/>
      <c r="WC67" s="50"/>
      <c r="WV67" s="50"/>
      <c r="XA67" s="50"/>
      <c r="XF67" s="50"/>
      <c r="XK67" s="50"/>
      <c r="XQ67" s="37"/>
      <c r="XR67" s="39"/>
      <c r="XS67" s="39"/>
      <c r="XT67" s="39"/>
      <c r="XU67" s="50"/>
      <c r="YN67" s="50"/>
      <c r="YS67" s="50"/>
      <c r="YX67" s="50"/>
      <c r="ZC67" s="50"/>
      <c r="ZI67" s="37"/>
      <c r="ZJ67" s="39"/>
      <c r="ZK67" s="39"/>
      <c r="ZL67" s="39"/>
      <c r="ZM67" s="50"/>
      <c r="AAF67" s="50"/>
      <c r="AAK67" s="50"/>
      <c r="AAP67" s="50"/>
      <c r="AAU67" s="50"/>
      <c r="ABA67" s="37"/>
      <c r="ABB67" s="39"/>
      <c r="ABC67" s="39"/>
      <c r="ABD67" s="39"/>
      <c r="ABE67" s="39"/>
      <c r="ABF67" s="39"/>
      <c r="ABG67" s="39"/>
      <c r="ABH67" s="39"/>
      <c r="ABI67" s="50"/>
      <c r="ABN67" s="50"/>
      <c r="ABS67" s="50"/>
      <c r="ABX67" s="50"/>
      <c r="ACC67" s="50"/>
      <c r="ACH67" s="37"/>
      <c r="ACI67" s="39"/>
      <c r="ACJ67" s="39"/>
      <c r="ACK67" s="39"/>
      <c r="ACL67" s="39"/>
      <c r="ACM67" s="39"/>
      <c r="ACN67" s="39"/>
      <c r="ACO67" s="39"/>
      <c r="ACP67" s="50"/>
      <c r="ACU67" s="50"/>
      <c r="ACZ67" s="50"/>
      <c r="ADE67" s="50"/>
      <c r="ADJ67" s="50"/>
      <c r="ADP67" s="37"/>
      <c r="ADQ67" s="39"/>
      <c r="ADR67" s="39"/>
      <c r="ADS67" s="39"/>
      <c r="ADT67" s="39"/>
      <c r="ADU67" s="39"/>
      <c r="ADV67" s="39"/>
      <c r="ADW67" s="39"/>
      <c r="ADX67" s="50"/>
      <c r="AEC67" s="50"/>
      <c r="AEH67" s="50"/>
      <c r="AEM67" s="50"/>
      <c r="AER67" s="50"/>
      <c r="AEX67" s="37"/>
      <c r="AEY67" s="39"/>
      <c r="AEZ67" s="39"/>
      <c r="AFA67" s="39"/>
      <c r="AFB67" s="39"/>
      <c r="AFC67" s="39"/>
      <c r="AFD67" s="39"/>
      <c r="AFE67" s="39"/>
      <c r="AFF67" s="50"/>
      <c r="AFK67" s="50"/>
      <c r="AFP67" s="50"/>
      <c r="AFU67" s="50"/>
      <c r="AFZ67" s="50"/>
      <c r="AGF67" s="37"/>
      <c r="AGG67" s="39"/>
      <c r="AGH67" s="39"/>
      <c r="AGI67" s="39"/>
      <c r="AGJ67" s="39"/>
      <c r="AGK67" s="39"/>
      <c r="AGL67" s="39"/>
      <c r="AGM67" s="39"/>
      <c r="AGN67" s="50"/>
      <c r="AGS67" s="50"/>
      <c r="AGX67" s="50"/>
      <c r="AHC67" s="50"/>
      <c r="AHH67" s="50"/>
      <c r="AHN67" s="37"/>
      <c r="AHQ67" s="37"/>
      <c r="AHR67" s="39"/>
      <c r="AHS67" s="39"/>
      <c r="AHT67" s="39"/>
      <c r="AHU67" s="39"/>
      <c r="AHV67" s="39"/>
      <c r="AHW67" s="40"/>
      <c r="AHX67" s="39"/>
      <c r="AHY67" s="39"/>
      <c r="AHZ67" s="39"/>
      <c r="AIA67" s="39"/>
      <c r="AIB67" s="37"/>
      <c r="AIE67" s="37"/>
      <c r="AIH67" s="45"/>
      <c r="AII67" s="37"/>
      <c r="AIL67" s="45"/>
      <c r="AIM67" s="37"/>
      <c r="AIP67" s="45"/>
      <c r="AIQ67" s="37"/>
      <c r="AIT67" s="45"/>
      <c r="APP67" s="40"/>
      <c r="APQ67" s="39"/>
      <c r="APR67" s="39"/>
      <c r="AQA67" s="41"/>
      <c r="AQK67" s="41"/>
      <c r="AQO67" s="41"/>
      <c r="AQS67" s="41"/>
    </row>
    <row r="68" spans="3:930 1108:1137" s="36" customFormat="1" x14ac:dyDescent="0.2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D68" s="40"/>
      <c r="KE68" s="39"/>
      <c r="KF68" s="39"/>
      <c r="KG68" s="39"/>
      <c r="KH68" s="39"/>
      <c r="KI68" s="39"/>
      <c r="KJ68" s="39"/>
      <c r="KK68" s="39"/>
      <c r="KL68" s="39"/>
      <c r="LJ68" s="39"/>
      <c r="LK68" s="39"/>
      <c r="LL68" s="39"/>
      <c r="LM68" s="39"/>
      <c r="LN68" s="39"/>
      <c r="LO68" s="39"/>
      <c r="LP68" s="39"/>
      <c r="LQ68" s="39"/>
      <c r="LR68" s="39"/>
      <c r="LS68" s="39"/>
      <c r="LT68" s="39"/>
      <c r="LU68" s="40"/>
      <c r="LV68" s="39"/>
      <c r="LW68" s="39"/>
      <c r="LX68" s="39"/>
      <c r="LY68" s="39"/>
      <c r="LZ68" s="39"/>
      <c r="MA68" s="39"/>
      <c r="MK68" s="37"/>
      <c r="MN68" s="39"/>
      <c r="MO68" s="39"/>
      <c r="MP68" s="39"/>
      <c r="MQ68" s="37"/>
      <c r="MW68" s="42"/>
      <c r="MX68" s="37"/>
      <c r="ND68" s="42"/>
      <c r="NE68" s="39"/>
      <c r="NF68" s="39"/>
      <c r="NG68" s="39"/>
      <c r="NH68" s="39"/>
      <c r="NI68" s="39"/>
      <c r="NJ68" s="39"/>
      <c r="NK68" s="39"/>
      <c r="NL68" s="39"/>
      <c r="NM68" s="39"/>
      <c r="NN68" s="39"/>
      <c r="NO68" s="39"/>
      <c r="NP68" s="39"/>
      <c r="NY68" s="54"/>
      <c r="PS68" s="60"/>
      <c r="PT68" s="39"/>
      <c r="PU68" s="39"/>
      <c r="PV68" s="39"/>
      <c r="PZ68" s="54"/>
      <c r="QF68" s="60"/>
      <c r="QG68" s="39"/>
      <c r="QH68" s="39"/>
      <c r="QI68" s="39"/>
      <c r="QM68" s="54"/>
      <c r="QS68" s="37"/>
      <c r="QX68" s="37"/>
      <c r="RC68" s="37"/>
      <c r="RE68" s="39"/>
      <c r="RF68" s="39"/>
      <c r="RG68" s="39"/>
      <c r="RH68" s="39"/>
      <c r="RI68" s="39"/>
      <c r="RJ68" s="37"/>
      <c r="RQ68" s="44"/>
      <c r="RR68" s="37"/>
      <c r="RY68" s="44"/>
      <c r="RZ68" s="37"/>
      <c r="SF68" s="39"/>
      <c r="SG68" s="44"/>
      <c r="SH68" s="37"/>
      <c r="SO68" s="44"/>
      <c r="SP68" s="37"/>
      <c r="SQ68" s="39"/>
      <c r="ST68" s="50"/>
      <c r="TM68" s="50"/>
      <c r="TR68" s="50"/>
      <c r="TW68" s="50"/>
      <c r="UB68" s="50"/>
      <c r="UG68" s="37"/>
      <c r="UH68" s="39"/>
      <c r="UI68" s="39"/>
      <c r="UJ68" s="39"/>
      <c r="UK68" s="50"/>
      <c r="UM68"/>
      <c r="UN68"/>
      <c r="UO68"/>
      <c r="UP68"/>
      <c r="UQ68"/>
      <c r="UR68"/>
      <c r="VD68" s="50"/>
      <c r="VI68" s="50"/>
      <c r="VN68" s="50"/>
      <c r="VS68" s="50"/>
      <c r="VY68" s="37"/>
      <c r="VZ68" s="39"/>
      <c r="WA68" s="39"/>
      <c r="WB68" s="39"/>
      <c r="WC68" s="50"/>
      <c r="WV68" s="50"/>
      <c r="XA68" s="50"/>
      <c r="XF68" s="50"/>
      <c r="XK68" s="50"/>
      <c r="XQ68" s="37"/>
      <c r="XR68" s="39"/>
      <c r="XS68" s="39"/>
      <c r="XT68" s="39"/>
      <c r="XU68" s="50"/>
      <c r="YN68" s="50"/>
      <c r="YS68" s="50"/>
      <c r="YX68" s="50"/>
      <c r="ZC68" s="50"/>
      <c r="ZI68" s="37"/>
      <c r="ZJ68" s="39"/>
      <c r="ZK68" s="39"/>
      <c r="ZL68" s="39"/>
      <c r="ZM68" s="50"/>
      <c r="AAF68" s="50"/>
      <c r="AAK68" s="50"/>
      <c r="AAP68" s="50"/>
      <c r="AAU68" s="50"/>
      <c r="ABA68" s="37"/>
      <c r="ABB68" s="39"/>
      <c r="ABC68" s="39"/>
      <c r="ABD68" s="39"/>
      <c r="ABE68" s="39"/>
      <c r="ABF68" s="39"/>
      <c r="ABG68" s="39"/>
      <c r="ABH68" s="39"/>
      <c r="ABI68" s="50"/>
      <c r="ABN68" s="50"/>
      <c r="ABS68" s="50"/>
      <c r="ABX68" s="50"/>
      <c r="ACC68" s="50"/>
      <c r="ACH68" s="37"/>
      <c r="ACI68" s="39"/>
      <c r="ACJ68" s="39"/>
      <c r="ACK68" s="39"/>
      <c r="ACL68" s="39"/>
      <c r="ACM68" s="39"/>
      <c r="ACN68" s="39"/>
      <c r="ACO68" s="39"/>
      <c r="ACP68" s="50"/>
      <c r="ACU68" s="50"/>
      <c r="ACZ68" s="50"/>
      <c r="ADE68" s="50"/>
      <c r="ADJ68" s="50"/>
      <c r="ADP68" s="37"/>
      <c r="ADQ68" s="39"/>
      <c r="ADR68" s="39"/>
      <c r="ADS68" s="39"/>
      <c r="ADT68" s="39"/>
      <c r="ADU68" s="39"/>
      <c r="ADV68" s="39"/>
      <c r="ADW68" s="39"/>
      <c r="ADX68" s="50"/>
      <c r="AEC68" s="50"/>
      <c r="AEH68" s="50"/>
      <c r="AEM68" s="50"/>
      <c r="AER68" s="50"/>
      <c r="AEX68" s="37"/>
      <c r="AEY68" s="39"/>
      <c r="AEZ68" s="39"/>
      <c r="AFA68" s="39"/>
      <c r="AFB68" s="39"/>
      <c r="AFC68" s="39"/>
      <c r="AFD68" s="39"/>
      <c r="AFE68" s="39"/>
      <c r="AFF68" s="50"/>
      <c r="AFK68" s="50"/>
      <c r="AFP68" s="50"/>
      <c r="AFU68" s="50"/>
      <c r="AFZ68" s="50"/>
      <c r="AGF68" s="37"/>
      <c r="AGG68" s="39"/>
      <c r="AGH68" s="39"/>
      <c r="AGI68" s="39"/>
      <c r="AGJ68" s="39"/>
      <c r="AGK68" s="39"/>
      <c r="AGL68" s="39"/>
      <c r="AGM68" s="39"/>
      <c r="AGN68" s="50"/>
      <c r="AGS68" s="50"/>
      <c r="AGX68" s="50"/>
      <c r="AHC68" s="50"/>
      <c r="AHH68" s="50"/>
      <c r="AHN68" s="37"/>
      <c r="AHQ68" s="37"/>
      <c r="AHR68" s="39"/>
      <c r="AHS68" s="39"/>
      <c r="AHT68" s="39"/>
      <c r="AHU68" s="39"/>
      <c r="AHV68" s="39"/>
      <c r="AHW68" s="40"/>
      <c r="AHX68" s="39"/>
      <c r="AHY68" s="39"/>
      <c r="AHZ68" s="39"/>
      <c r="AIA68" s="39"/>
      <c r="AIB68" s="37"/>
      <c r="AIE68" s="37"/>
      <c r="AIH68" s="45"/>
      <c r="AII68" s="37"/>
      <c r="AIL68" s="45"/>
      <c r="AIM68" s="37"/>
      <c r="AIP68" s="45"/>
      <c r="AIQ68" s="37"/>
      <c r="AIT68" s="45"/>
      <c r="APP68" s="40"/>
      <c r="APQ68" s="39"/>
      <c r="APR68" s="39"/>
      <c r="AQA68" s="41"/>
      <c r="AQK68" s="41"/>
      <c r="AQO68" s="41"/>
      <c r="AQS68" s="41"/>
    </row>
    <row r="69" spans="3:930 1108:1137" s="36" customFormat="1" x14ac:dyDescent="0.2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D69" s="40"/>
      <c r="KE69" s="39"/>
      <c r="KF69" s="39"/>
      <c r="KG69" s="39"/>
      <c r="KH69" s="39"/>
      <c r="KI69" s="39"/>
      <c r="KJ69" s="39"/>
      <c r="KK69" s="39"/>
      <c r="KL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40"/>
      <c r="LV69" s="39"/>
      <c r="LW69" s="39"/>
      <c r="LX69" s="39"/>
      <c r="LY69" s="39"/>
      <c r="LZ69" s="39"/>
      <c r="MA69" s="39"/>
      <c r="MK69" s="37"/>
      <c r="MN69" s="39"/>
      <c r="MO69" s="39"/>
      <c r="MP69" s="39"/>
      <c r="MQ69" s="37"/>
      <c r="MW69" s="42"/>
      <c r="MX69" s="37"/>
      <c r="ND69" s="42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Y69" s="54"/>
      <c r="PS69" s="60"/>
      <c r="PT69" s="39"/>
      <c r="PU69" s="39"/>
      <c r="PV69" s="39"/>
      <c r="PZ69" s="54"/>
      <c r="QF69" s="60"/>
      <c r="QG69" s="39"/>
      <c r="QH69" s="39"/>
      <c r="QI69" s="39"/>
      <c r="QM69" s="54"/>
      <c r="QS69" s="37"/>
      <c r="QX69" s="37"/>
      <c r="RC69" s="37"/>
      <c r="RE69" s="39"/>
      <c r="RF69" s="39"/>
      <c r="RG69" s="39"/>
      <c r="RH69" s="39"/>
      <c r="RI69" s="39"/>
      <c r="RJ69" s="37"/>
      <c r="RQ69" s="44"/>
      <c r="RR69" s="37"/>
      <c r="RY69" s="44"/>
      <c r="RZ69" s="37"/>
      <c r="SF69" s="39"/>
      <c r="SG69" s="44"/>
      <c r="SH69" s="37"/>
      <c r="SO69" s="44"/>
      <c r="SP69" s="37"/>
      <c r="SQ69" s="39"/>
      <c r="ST69" s="50"/>
      <c r="TM69" s="50"/>
      <c r="TR69" s="50"/>
      <c r="TW69" s="50"/>
      <c r="UB69" s="50"/>
      <c r="UG69" s="37"/>
      <c r="UH69" s="39"/>
      <c r="UI69" s="39"/>
      <c r="UJ69" s="39"/>
      <c r="UK69" s="50"/>
      <c r="UM69"/>
      <c r="UN69"/>
      <c r="UO69"/>
      <c r="UP69"/>
      <c r="UQ69"/>
      <c r="UR69"/>
      <c r="VD69" s="50"/>
      <c r="VI69" s="50"/>
      <c r="VN69" s="50"/>
      <c r="VS69" s="50"/>
      <c r="VY69" s="37"/>
      <c r="VZ69" s="39"/>
      <c r="WA69" s="39"/>
      <c r="WB69" s="39"/>
      <c r="WC69" s="50"/>
      <c r="WV69" s="50"/>
      <c r="XA69" s="50"/>
      <c r="XF69" s="50"/>
      <c r="XK69" s="50"/>
      <c r="XQ69" s="37"/>
      <c r="XR69" s="39"/>
      <c r="XS69" s="39"/>
      <c r="XT69" s="39"/>
      <c r="XU69" s="50"/>
      <c r="YN69" s="50"/>
      <c r="YS69" s="50"/>
      <c r="YX69" s="50"/>
      <c r="ZC69" s="50"/>
      <c r="ZI69" s="37"/>
      <c r="ZJ69" s="39"/>
      <c r="ZK69" s="39"/>
      <c r="ZL69" s="39"/>
      <c r="ZM69" s="50"/>
      <c r="AAF69" s="50"/>
      <c r="AAK69" s="50"/>
      <c r="AAP69" s="50"/>
      <c r="AAU69" s="50"/>
      <c r="ABA69" s="37"/>
      <c r="ABB69" s="39"/>
      <c r="ABC69" s="39"/>
      <c r="ABD69" s="39"/>
      <c r="ABE69" s="39"/>
      <c r="ABF69" s="39"/>
      <c r="ABG69" s="39"/>
      <c r="ABH69" s="39"/>
      <c r="ABI69" s="50"/>
      <c r="ABN69" s="50"/>
      <c r="ABS69" s="50"/>
      <c r="ABX69" s="50"/>
      <c r="ACC69" s="50"/>
      <c r="ACH69" s="37"/>
      <c r="ACI69" s="39"/>
      <c r="ACJ69" s="39"/>
      <c r="ACK69" s="39"/>
      <c r="ACL69" s="39"/>
      <c r="ACM69" s="39"/>
      <c r="ACN69" s="39"/>
      <c r="ACO69" s="39"/>
      <c r="ACP69" s="50"/>
      <c r="ACU69" s="50"/>
      <c r="ACZ69" s="50"/>
      <c r="ADE69" s="50"/>
      <c r="ADJ69" s="50"/>
      <c r="ADP69" s="37"/>
      <c r="ADQ69" s="39"/>
      <c r="ADR69" s="39"/>
      <c r="ADS69" s="39"/>
      <c r="ADT69" s="39"/>
      <c r="ADU69" s="39"/>
      <c r="ADV69" s="39"/>
      <c r="ADW69" s="39"/>
      <c r="ADX69" s="50"/>
      <c r="AEC69" s="50"/>
      <c r="AEH69" s="50"/>
      <c r="AEM69" s="50"/>
      <c r="AER69" s="50"/>
      <c r="AEX69" s="37"/>
      <c r="AEY69" s="39"/>
      <c r="AEZ69" s="39"/>
      <c r="AFA69" s="39"/>
      <c r="AFB69" s="39"/>
      <c r="AFC69" s="39"/>
      <c r="AFD69" s="39"/>
      <c r="AFE69" s="39"/>
      <c r="AFF69" s="50"/>
      <c r="AFK69" s="50"/>
      <c r="AFP69" s="50"/>
      <c r="AFU69" s="50"/>
      <c r="AFZ69" s="50"/>
      <c r="AGF69" s="37"/>
      <c r="AGG69" s="39"/>
      <c r="AGH69" s="39"/>
      <c r="AGI69" s="39"/>
      <c r="AGJ69" s="39"/>
      <c r="AGK69" s="39"/>
      <c r="AGL69" s="39"/>
      <c r="AGM69" s="39"/>
      <c r="AGN69" s="50"/>
      <c r="AGS69" s="50"/>
      <c r="AGX69" s="50"/>
      <c r="AHC69" s="50"/>
      <c r="AHH69" s="50"/>
      <c r="AHN69" s="37"/>
      <c r="AHQ69" s="37"/>
      <c r="AHR69" s="39"/>
      <c r="AHS69" s="39"/>
      <c r="AHT69" s="39"/>
      <c r="AHU69" s="39"/>
      <c r="AHV69" s="39"/>
      <c r="AHW69" s="40"/>
      <c r="AHX69" s="39"/>
      <c r="AHY69" s="39"/>
      <c r="AHZ69" s="39"/>
      <c r="AIA69" s="39"/>
      <c r="AIB69" s="37"/>
      <c r="AIE69" s="37"/>
      <c r="AIH69" s="45"/>
      <c r="AII69" s="37"/>
      <c r="AIL69" s="45"/>
      <c r="AIM69" s="37"/>
      <c r="AIP69" s="45"/>
      <c r="AIQ69" s="37"/>
      <c r="AIT69" s="45"/>
      <c r="APP69" s="40"/>
      <c r="APQ69" s="39"/>
      <c r="APR69" s="39"/>
      <c r="AQA69" s="41"/>
      <c r="AQK69" s="41"/>
      <c r="AQO69" s="41"/>
      <c r="AQS69" s="41"/>
    </row>
    <row r="70" spans="3:930 1108:1137" s="36" customFormat="1" x14ac:dyDescent="0.2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D70" s="40"/>
      <c r="KE70" s="39"/>
      <c r="KF70" s="39"/>
      <c r="KG70" s="39"/>
      <c r="KH70" s="39"/>
      <c r="KI70" s="39"/>
      <c r="KJ70" s="39"/>
      <c r="KK70" s="39"/>
      <c r="KL70" s="39"/>
      <c r="LJ70" s="39"/>
      <c r="LK70" s="39"/>
      <c r="LL70" s="39"/>
      <c r="LM70" s="39"/>
      <c r="LN70" s="39"/>
      <c r="LO70" s="39"/>
      <c r="LP70" s="39"/>
      <c r="LQ70" s="39"/>
      <c r="LR70" s="39"/>
      <c r="LS70" s="39"/>
      <c r="LT70" s="39"/>
      <c r="LU70" s="40"/>
      <c r="LV70" s="39"/>
      <c r="LW70" s="39"/>
      <c r="LX70" s="39"/>
      <c r="LY70" s="39"/>
      <c r="LZ70" s="39"/>
      <c r="MA70" s="39"/>
      <c r="MK70" s="37"/>
      <c r="MN70" s="39"/>
      <c r="MO70" s="39"/>
      <c r="MP70" s="39"/>
      <c r="MQ70" s="37"/>
      <c r="MW70" s="42"/>
      <c r="MX70" s="37"/>
      <c r="ND70" s="42"/>
      <c r="NE70" s="39"/>
      <c r="NF70" s="39"/>
      <c r="NG70" s="39"/>
      <c r="NH70" s="39"/>
      <c r="NI70" s="39"/>
      <c r="NJ70" s="39"/>
      <c r="NK70" s="39"/>
      <c r="NL70" s="39"/>
      <c r="NM70" s="39"/>
      <c r="NN70" s="39"/>
      <c r="NO70" s="39"/>
      <c r="NP70" s="39"/>
      <c r="NY70" s="54"/>
      <c r="PS70" s="60"/>
      <c r="PT70" s="39"/>
      <c r="PU70" s="39"/>
      <c r="PV70" s="39"/>
      <c r="PZ70" s="54"/>
      <c r="QF70" s="60"/>
      <c r="QG70" s="39"/>
      <c r="QH70" s="39"/>
      <c r="QI70" s="39"/>
      <c r="QM70" s="54"/>
      <c r="QS70" s="37"/>
      <c r="QX70" s="37"/>
      <c r="RC70" s="37"/>
      <c r="RE70" s="39"/>
      <c r="RF70" s="39"/>
      <c r="RG70" s="39"/>
      <c r="RH70" s="39"/>
      <c r="RI70" s="39"/>
      <c r="RJ70" s="37"/>
      <c r="RQ70" s="44"/>
      <c r="RR70" s="37"/>
      <c r="RY70" s="44"/>
      <c r="RZ70" s="37"/>
      <c r="SF70" s="39"/>
      <c r="SG70" s="44"/>
      <c r="SH70" s="37"/>
      <c r="SO70" s="44"/>
      <c r="SP70" s="37"/>
      <c r="SQ70" s="39"/>
      <c r="ST70" s="50"/>
      <c r="TM70" s="50"/>
      <c r="TR70" s="50"/>
      <c r="TW70" s="50"/>
      <c r="UB70" s="50"/>
      <c r="UG70" s="37"/>
      <c r="UH70" s="39"/>
      <c r="UI70" s="39"/>
      <c r="UJ70" s="39"/>
      <c r="UK70" s="50"/>
      <c r="UM70"/>
      <c r="UN70"/>
      <c r="UO70"/>
      <c r="UP70"/>
      <c r="UQ70"/>
      <c r="UR70"/>
      <c r="VD70" s="50"/>
      <c r="VI70" s="50"/>
      <c r="VN70" s="50"/>
      <c r="VS70" s="50"/>
      <c r="VY70" s="37"/>
      <c r="VZ70" s="39"/>
      <c r="WA70" s="39"/>
      <c r="WB70" s="39"/>
      <c r="WC70" s="50"/>
      <c r="WV70" s="50"/>
      <c r="XA70" s="50"/>
      <c r="XF70" s="50"/>
      <c r="XK70" s="50"/>
      <c r="XQ70" s="37"/>
      <c r="XR70" s="39"/>
      <c r="XS70" s="39"/>
      <c r="XT70" s="39"/>
      <c r="XU70" s="50"/>
      <c r="YN70" s="50"/>
      <c r="YS70" s="50"/>
      <c r="YX70" s="50"/>
      <c r="ZC70" s="50"/>
      <c r="ZI70" s="37"/>
      <c r="ZJ70" s="39"/>
      <c r="ZK70" s="39"/>
      <c r="ZL70" s="39"/>
      <c r="ZM70" s="50"/>
      <c r="AAF70" s="50"/>
      <c r="AAK70" s="50"/>
      <c r="AAP70" s="50"/>
      <c r="AAU70" s="50"/>
      <c r="ABA70" s="37"/>
      <c r="ABB70" s="39"/>
      <c r="ABC70" s="39"/>
      <c r="ABD70" s="39"/>
      <c r="ABE70" s="39"/>
      <c r="ABF70" s="39"/>
      <c r="ABG70" s="39"/>
      <c r="ABH70" s="39"/>
      <c r="ABI70" s="50"/>
      <c r="ABN70" s="50"/>
      <c r="ABS70" s="50"/>
      <c r="ABX70" s="50"/>
      <c r="ACC70" s="50"/>
      <c r="ACH70" s="37"/>
      <c r="ACI70" s="39"/>
      <c r="ACJ70" s="39"/>
      <c r="ACK70" s="39"/>
      <c r="ACL70" s="39"/>
      <c r="ACM70" s="39"/>
      <c r="ACN70" s="39"/>
      <c r="ACO70" s="39"/>
      <c r="ACP70" s="50"/>
      <c r="ACU70" s="50"/>
      <c r="ACZ70" s="50"/>
      <c r="ADE70" s="50"/>
      <c r="ADJ70" s="50"/>
      <c r="ADP70" s="37"/>
      <c r="ADQ70" s="39"/>
      <c r="ADR70" s="39"/>
      <c r="ADS70" s="39"/>
      <c r="ADT70" s="39"/>
      <c r="ADU70" s="39"/>
      <c r="ADV70" s="39"/>
      <c r="ADW70" s="39"/>
      <c r="ADX70" s="50"/>
      <c r="AEC70" s="50"/>
      <c r="AEH70" s="50"/>
      <c r="AEM70" s="50"/>
      <c r="AER70" s="50"/>
      <c r="AEX70" s="37"/>
      <c r="AEY70" s="39"/>
      <c r="AEZ70" s="39"/>
      <c r="AFA70" s="39"/>
      <c r="AFB70" s="39"/>
      <c r="AFC70" s="39"/>
      <c r="AFD70" s="39"/>
      <c r="AFE70" s="39"/>
      <c r="AFF70" s="50"/>
      <c r="AFK70" s="50"/>
      <c r="AFP70" s="50"/>
      <c r="AFU70" s="50"/>
      <c r="AFZ70" s="50"/>
      <c r="AGF70" s="37"/>
      <c r="AGG70" s="39"/>
      <c r="AGH70" s="39"/>
      <c r="AGI70" s="39"/>
      <c r="AGJ70" s="39"/>
      <c r="AGK70" s="39"/>
      <c r="AGL70" s="39"/>
      <c r="AGM70" s="39"/>
      <c r="AGN70" s="50"/>
      <c r="AGS70" s="50"/>
      <c r="AGX70" s="50"/>
      <c r="AHC70" s="50"/>
      <c r="AHH70" s="50"/>
      <c r="AHN70" s="37"/>
      <c r="AHQ70" s="37"/>
      <c r="AHR70" s="39"/>
      <c r="AHS70" s="39"/>
      <c r="AHT70" s="39"/>
      <c r="AHU70" s="39"/>
      <c r="AHV70" s="39"/>
      <c r="AHW70" s="40"/>
      <c r="AHX70" s="39"/>
      <c r="AHY70" s="39"/>
      <c r="AHZ70" s="39"/>
      <c r="AIA70" s="39"/>
      <c r="AIB70" s="37"/>
      <c r="AIE70" s="37"/>
      <c r="AIH70" s="45"/>
      <c r="AII70" s="37"/>
      <c r="AIL70" s="45"/>
      <c r="AIM70" s="37"/>
      <c r="AIP70" s="45"/>
      <c r="AIQ70" s="37"/>
      <c r="AIT70" s="45"/>
      <c r="APP70" s="40"/>
      <c r="APQ70" s="39"/>
      <c r="APR70" s="39"/>
      <c r="AQA70" s="41"/>
      <c r="AQK70" s="41"/>
      <c r="AQO70" s="41"/>
      <c r="AQS70" s="41"/>
    </row>
    <row r="71" spans="3:930 1108:1137" s="36" customFormat="1" x14ac:dyDescent="0.2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D71" s="40"/>
      <c r="KE71" s="39"/>
      <c r="KF71" s="39"/>
      <c r="KG71" s="39"/>
      <c r="KH71" s="39"/>
      <c r="KI71" s="39"/>
      <c r="KJ71" s="39"/>
      <c r="KK71" s="39"/>
      <c r="KL71" s="39"/>
      <c r="LJ71" s="39"/>
      <c r="LK71" s="39"/>
      <c r="LL71" s="39"/>
      <c r="LM71" s="39"/>
      <c r="LN71" s="39"/>
      <c r="LO71" s="39"/>
      <c r="LP71" s="39"/>
      <c r="LQ71" s="39"/>
      <c r="LR71" s="39"/>
      <c r="LS71" s="39"/>
      <c r="LT71" s="39"/>
      <c r="LU71" s="40"/>
      <c r="LV71" s="39"/>
      <c r="LW71" s="39"/>
      <c r="LX71" s="39"/>
      <c r="LY71" s="39"/>
      <c r="LZ71" s="39"/>
      <c r="MA71" s="39"/>
      <c r="MK71" s="37"/>
      <c r="MN71" s="39"/>
      <c r="MO71" s="39"/>
      <c r="MP71" s="39"/>
      <c r="MQ71" s="37"/>
      <c r="MW71" s="42"/>
      <c r="MX71" s="37"/>
      <c r="ND71" s="42"/>
      <c r="NE71" s="39"/>
      <c r="NF71" s="39"/>
      <c r="NG71" s="39"/>
      <c r="NH71" s="39"/>
      <c r="NI71" s="39"/>
      <c r="NJ71" s="39"/>
      <c r="NK71" s="39"/>
      <c r="NL71" s="39"/>
      <c r="NM71" s="39"/>
      <c r="NN71" s="39"/>
      <c r="NO71" s="39"/>
      <c r="NP71" s="39"/>
      <c r="NY71" s="54"/>
      <c r="PS71" s="60"/>
      <c r="PT71" s="39"/>
      <c r="PU71" s="39"/>
      <c r="PV71" s="39"/>
      <c r="PZ71" s="54"/>
      <c r="QF71" s="60"/>
      <c r="QG71" s="39"/>
      <c r="QH71" s="39"/>
      <c r="QI71" s="39"/>
      <c r="QM71" s="54"/>
      <c r="QS71" s="37"/>
      <c r="QX71" s="37"/>
      <c r="RC71" s="37"/>
      <c r="RE71" s="39"/>
      <c r="RF71" s="39"/>
      <c r="RG71" s="39"/>
      <c r="RH71" s="39"/>
      <c r="RI71" s="39"/>
      <c r="RJ71" s="37"/>
      <c r="RQ71" s="44"/>
      <c r="RR71" s="37"/>
      <c r="RY71" s="44"/>
      <c r="RZ71" s="37"/>
      <c r="SF71" s="39"/>
      <c r="SG71" s="44"/>
      <c r="SH71" s="37"/>
      <c r="SO71" s="44"/>
      <c r="SP71" s="37"/>
      <c r="SQ71" s="39"/>
      <c r="ST71" s="50"/>
      <c r="TM71" s="50"/>
      <c r="TR71" s="50"/>
      <c r="TW71" s="50"/>
      <c r="UB71" s="50"/>
      <c r="UG71" s="37"/>
      <c r="UH71" s="39"/>
      <c r="UI71" s="39"/>
      <c r="UJ71" s="39"/>
      <c r="UK71" s="50"/>
      <c r="UM71"/>
      <c r="UN71"/>
      <c r="UO71"/>
      <c r="UP71"/>
      <c r="UQ71"/>
      <c r="UR71"/>
      <c r="VD71" s="50"/>
      <c r="VI71" s="50"/>
      <c r="VN71" s="50"/>
      <c r="VS71" s="50"/>
      <c r="VY71" s="37"/>
      <c r="VZ71" s="39"/>
      <c r="WA71" s="39"/>
      <c r="WB71" s="39"/>
      <c r="WC71" s="50"/>
      <c r="WV71" s="50"/>
      <c r="XA71" s="50"/>
      <c r="XF71" s="50"/>
      <c r="XK71" s="50"/>
      <c r="XQ71" s="37"/>
      <c r="XR71" s="39"/>
      <c r="XS71" s="39"/>
      <c r="XT71" s="39"/>
      <c r="XU71" s="50"/>
      <c r="YN71" s="50"/>
      <c r="YS71" s="50"/>
      <c r="YX71" s="50"/>
      <c r="ZC71" s="50"/>
      <c r="ZI71" s="37"/>
      <c r="ZJ71" s="39"/>
      <c r="ZK71" s="39"/>
      <c r="ZL71" s="39"/>
      <c r="ZM71" s="50"/>
      <c r="AAF71" s="50"/>
      <c r="AAK71" s="50"/>
      <c r="AAP71" s="50"/>
      <c r="AAU71" s="50"/>
      <c r="ABA71" s="37"/>
      <c r="ABB71" s="39"/>
      <c r="ABC71" s="39"/>
      <c r="ABD71" s="39"/>
      <c r="ABE71" s="39"/>
      <c r="ABF71" s="39"/>
      <c r="ABG71" s="39"/>
      <c r="ABH71" s="39"/>
      <c r="ABI71" s="50"/>
      <c r="ABN71" s="50"/>
      <c r="ABS71" s="50"/>
      <c r="ABX71" s="50"/>
      <c r="ACC71" s="50"/>
      <c r="ACH71" s="37"/>
      <c r="ACI71" s="39"/>
      <c r="ACJ71" s="39"/>
      <c r="ACK71" s="39"/>
      <c r="ACL71" s="39"/>
      <c r="ACM71" s="39"/>
      <c r="ACN71" s="39"/>
      <c r="ACO71" s="39"/>
      <c r="ACP71" s="50"/>
      <c r="ACU71" s="50"/>
      <c r="ACZ71" s="50"/>
      <c r="ADE71" s="50"/>
      <c r="ADJ71" s="50"/>
      <c r="ADP71" s="37"/>
      <c r="ADQ71" s="39"/>
      <c r="ADR71" s="39"/>
      <c r="ADS71" s="39"/>
      <c r="ADT71" s="39"/>
      <c r="ADU71" s="39"/>
      <c r="ADV71" s="39"/>
      <c r="ADW71" s="39"/>
      <c r="ADX71" s="50"/>
      <c r="AEC71" s="50"/>
      <c r="AEH71" s="50"/>
      <c r="AEM71" s="50"/>
      <c r="AER71" s="50"/>
      <c r="AEX71" s="37"/>
      <c r="AEY71" s="39"/>
      <c r="AEZ71" s="39"/>
      <c r="AFA71" s="39"/>
      <c r="AFB71" s="39"/>
      <c r="AFC71" s="39"/>
      <c r="AFD71" s="39"/>
      <c r="AFE71" s="39"/>
      <c r="AFF71" s="50"/>
      <c r="AFK71" s="50"/>
      <c r="AFP71" s="50"/>
      <c r="AFU71" s="50"/>
      <c r="AFZ71" s="50"/>
      <c r="AGF71" s="37"/>
      <c r="AGG71" s="39"/>
      <c r="AGH71" s="39"/>
      <c r="AGI71" s="39"/>
      <c r="AGJ71" s="39"/>
      <c r="AGK71" s="39"/>
      <c r="AGL71" s="39"/>
      <c r="AGM71" s="39"/>
      <c r="AGN71" s="50"/>
      <c r="AGS71" s="50"/>
      <c r="AGX71" s="50"/>
      <c r="AHC71" s="50"/>
      <c r="AHH71" s="50"/>
      <c r="AHN71" s="37"/>
      <c r="AHQ71" s="37"/>
      <c r="AHR71" s="39"/>
      <c r="AHS71" s="39"/>
      <c r="AHT71" s="39"/>
      <c r="AHU71" s="39"/>
      <c r="AHV71" s="39"/>
      <c r="AHW71" s="40"/>
      <c r="AHX71" s="39"/>
      <c r="AHY71" s="39"/>
      <c r="AHZ71" s="39"/>
      <c r="AIA71" s="39"/>
      <c r="AIB71" s="37"/>
      <c r="AIE71" s="37"/>
      <c r="AIH71" s="45"/>
      <c r="AII71" s="37"/>
      <c r="AIL71" s="45"/>
      <c r="AIM71" s="37"/>
      <c r="AIP71" s="45"/>
      <c r="AIQ71" s="37"/>
      <c r="AIT71" s="45"/>
      <c r="APP71" s="40"/>
      <c r="APQ71" s="39"/>
      <c r="APR71" s="39"/>
      <c r="AQA71" s="41"/>
      <c r="AQK71" s="41"/>
      <c r="AQO71" s="41"/>
      <c r="AQS71" s="41"/>
    </row>
    <row r="72" spans="3:930 1108:1137" s="36" customFormat="1" x14ac:dyDescent="0.2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D72" s="40"/>
      <c r="KE72" s="39"/>
      <c r="KF72" s="39"/>
      <c r="KG72" s="39"/>
      <c r="KH72" s="39"/>
      <c r="KI72" s="39"/>
      <c r="KJ72" s="39"/>
      <c r="KK72" s="39"/>
      <c r="KL72" s="39"/>
      <c r="LJ72" s="39"/>
      <c r="LK72" s="39"/>
      <c r="LL72" s="39"/>
      <c r="LM72" s="39"/>
      <c r="LN72" s="39"/>
      <c r="LO72" s="39"/>
      <c r="LP72" s="39"/>
      <c r="LQ72" s="39"/>
      <c r="LR72" s="39"/>
      <c r="LS72" s="39"/>
      <c r="LT72" s="39"/>
      <c r="LU72" s="40"/>
      <c r="LV72" s="39"/>
      <c r="LW72" s="39"/>
      <c r="LX72" s="39"/>
      <c r="LY72" s="39"/>
      <c r="LZ72" s="39"/>
      <c r="MA72" s="39"/>
      <c r="MK72" s="37"/>
      <c r="MN72" s="39"/>
      <c r="MO72" s="39"/>
      <c r="MP72" s="39"/>
      <c r="MQ72" s="37"/>
      <c r="MW72" s="42"/>
      <c r="MX72" s="37"/>
      <c r="ND72" s="42"/>
      <c r="NE72" s="39"/>
      <c r="NF72" s="39"/>
      <c r="NG72" s="39"/>
      <c r="NH72" s="39"/>
      <c r="NI72" s="39"/>
      <c r="NJ72" s="39"/>
      <c r="NK72" s="39"/>
      <c r="NL72" s="39"/>
      <c r="NM72" s="39"/>
      <c r="NN72" s="39"/>
      <c r="NO72" s="39"/>
      <c r="NP72" s="39"/>
      <c r="NY72" s="54"/>
      <c r="PS72" s="60"/>
      <c r="PT72" s="39"/>
      <c r="PU72" s="39"/>
      <c r="PV72" s="39"/>
      <c r="PZ72" s="54"/>
      <c r="QF72" s="60"/>
      <c r="QG72" s="39"/>
      <c r="QH72" s="39"/>
      <c r="QI72" s="39"/>
      <c r="QM72" s="54"/>
      <c r="QS72" s="37"/>
      <c r="QX72" s="37"/>
      <c r="RC72" s="37"/>
      <c r="RE72" s="39"/>
      <c r="RF72" s="39"/>
      <c r="RG72" s="39"/>
      <c r="RH72" s="39"/>
      <c r="RI72" s="39"/>
      <c r="RJ72" s="37"/>
      <c r="RQ72" s="44"/>
      <c r="RR72" s="37"/>
      <c r="RY72" s="44"/>
      <c r="RZ72" s="37"/>
      <c r="SF72" s="39"/>
      <c r="SG72" s="44"/>
      <c r="SH72" s="37"/>
      <c r="SO72" s="44"/>
      <c r="SP72" s="37"/>
      <c r="SQ72" s="39"/>
      <c r="ST72" s="50"/>
      <c r="TM72" s="50"/>
      <c r="TR72" s="50"/>
      <c r="TW72" s="50"/>
      <c r="UB72" s="50"/>
      <c r="UG72" s="37"/>
      <c r="UH72" s="39"/>
      <c r="UI72" s="39"/>
      <c r="UJ72" s="39"/>
      <c r="UK72" s="50"/>
      <c r="UM72"/>
      <c r="UN72"/>
      <c r="UO72"/>
      <c r="UP72"/>
      <c r="UQ72"/>
      <c r="UR72"/>
      <c r="VD72" s="50"/>
      <c r="VI72" s="50"/>
      <c r="VN72" s="50"/>
      <c r="VS72" s="50"/>
      <c r="VY72" s="37"/>
      <c r="VZ72" s="39"/>
      <c r="WA72" s="39"/>
      <c r="WB72" s="39"/>
      <c r="WC72" s="50"/>
      <c r="WV72" s="50"/>
      <c r="XA72" s="50"/>
      <c r="XF72" s="50"/>
      <c r="XK72" s="50"/>
      <c r="XQ72" s="37"/>
      <c r="XR72" s="39"/>
      <c r="XS72" s="39"/>
      <c r="XT72" s="39"/>
      <c r="XU72" s="50"/>
      <c r="YN72" s="50"/>
      <c r="YS72" s="50"/>
      <c r="YX72" s="50"/>
      <c r="ZC72" s="50"/>
      <c r="ZI72" s="37"/>
      <c r="ZJ72" s="39"/>
      <c r="ZK72" s="39"/>
      <c r="ZL72" s="39"/>
      <c r="ZM72" s="50"/>
      <c r="AAF72" s="50"/>
      <c r="AAK72" s="50"/>
      <c r="AAP72" s="50"/>
      <c r="AAU72" s="50"/>
      <c r="ABA72" s="37"/>
      <c r="ABB72" s="39"/>
      <c r="ABC72" s="39"/>
      <c r="ABD72" s="39"/>
      <c r="ABE72" s="39"/>
      <c r="ABF72" s="39"/>
      <c r="ABG72" s="39"/>
      <c r="ABH72" s="39"/>
      <c r="ABI72" s="50"/>
      <c r="ABN72" s="50"/>
      <c r="ABS72" s="50"/>
      <c r="ABX72" s="50"/>
      <c r="ACC72" s="50"/>
      <c r="ACH72" s="37"/>
      <c r="ACI72" s="39"/>
      <c r="ACJ72" s="39"/>
      <c r="ACK72" s="39"/>
      <c r="ACL72" s="39"/>
      <c r="ACM72" s="39"/>
      <c r="ACN72" s="39"/>
      <c r="ACO72" s="39"/>
      <c r="ACP72" s="50"/>
      <c r="ACU72" s="50"/>
      <c r="ACZ72" s="50"/>
      <c r="ADE72" s="50"/>
      <c r="ADJ72" s="50"/>
      <c r="ADP72" s="37"/>
      <c r="ADQ72" s="39"/>
      <c r="ADR72" s="39"/>
      <c r="ADS72" s="39"/>
      <c r="ADT72" s="39"/>
      <c r="ADU72" s="39"/>
      <c r="ADV72" s="39"/>
      <c r="ADW72" s="39"/>
      <c r="ADX72" s="50"/>
      <c r="AEC72" s="50"/>
      <c r="AEH72" s="50"/>
      <c r="AEM72" s="50"/>
      <c r="AER72" s="50"/>
      <c r="AEX72" s="37"/>
      <c r="AEY72" s="39"/>
      <c r="AEZ72" s="39"/>
      <c r="AFA72" s="39"/>
      <c r="AFB72" s="39"/>
      <c r="AFC72" s="39"/>
      <c r="AFD72" s="39"/>
      <c r="AFE72" s="39"/>
      <c r="AFF72" s="50"/>
      <c r="AFK72" s="50"/>
      <c r="AFP72" s="50"/>
      <c r="AFU72" s="50"/>
      <c r="AFZ72" s="50"/>
      <c r="AGF72" s="37"/>
      <c r="AGG72" s="39"/>
      <c r="AGH72" s="39"/>
      <c r="AGI72" s="39"/>
      <c r="AGJ72" s="39"/>
      <c r="AGK72" s="39"/>
      <c r="AGL72" s="39"/>
      <c r="AGM72" s="39"/>
      <c r="AGN72" s="50"/>
      <c r="AGS72" s="50"/>
      <c r="AGX72" s="50"/>
      <c r="AHC72" s="50"/>
      <c r="AHH72" s="50"/>
      <c r="AHN72" s="37"/>
      <c r="AHQ72" s="37"/>
      <c r="AHR72" s="39"/>
      <c r="AHS72" s="39"/>
      <c r="AHT72" s="39"/>
      <c r="AHU72" s="39"/>
      <c r="AHV72" s="39"/>
      <c r="AHW72" s="40"/>
      <c r="AHX72" s="39"/>
      <c r="AHY72" s="39"/>
      <c r="AHZ72" s="39"/>
      <c r="AIA72" s="39"/>
      <c r="AIB72" s="37"/>
      <c r="AIE72" s="37"/>
      <c r="AIH72" s="45"/>
      <c r="AII72" s="37"/>
      <c r="AIL72" s="45"/>
      <c r="AIM72" s="37"/>
      <c r="AIP72" s="45"/>
      <c r="AIQ72" s="37"/>
      <c r="AIT72" s="45"/>
      <c r="APP72" s="40"/>
      <c r="APQ72" s="39"/>
      <c r="APR72" s="39"/>
      <c r="AQA72" s="41"/>
      <c r="AQK72" s="41"/>
      <c r="AQO72" s="41"/>
      <c r="AQS72" s="41"/>
    </row>
    <row r="73" spans="3:930 1108:1137" s="36" customFormat="1" x14ac:dyDescent="0.2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D73" s="40"/>
      <c r="KE73" s="39"/>
      <c r="KF73" s="39"/>
      <c r="KG73" s="39"/>
      <c r="KH73" s="39"/>
      <c r="KI73" s="39"/>
      <c r="KJ73" s="39"/>
      <c r="KK73" s="39"/>
      <c r="KL73" s="39"/>
      <c r="LJ73" s="39"/>
      <c r="LK73" s="39"/>
      <c r="LL73" s="39"/>
      <c r="LM73" s="39"/>
      <c r="LN73" s="39"/>
      <c r="LO73" s="39"/>
      <c r="LP73" s="39"/>
      <c r="LQ73" s="39"/>
      <c r="LR73" s="39"/>
      <c r="LS73" s="39"/>
      <c r="LT73" s="39"/>
      <c r="LU73" s="40"/>
      <c r="LV73" s="39"/>
      <c r="LW73" s="39"/>
      <c r="LX73" s="39"/>
      <c r="LY73" s="39"/>
      <c r="LZ73" s="39"/>
      <c r="MA73" s="39"/>
      <c r="MK73" s="37"/>
      <c r="MN73" s="39"/>
      <c r="MO73" s="39"/>
      <c r="MP73" s="39"/>
      <c r="MQ73" s="37"/>
      <c r="MW73" s="42"/>
      <c r="MX73" s="37"/>
      <c r="ND73" s="42"/>
      <c r="NE73" s="39"/>
      <c r="NF73" s="39"/>
      <c r="NG73" s="39"/>
      <c r="NH73" s="39"/>
      <c r="NI73" s="39"/>
      <c r="NJ73" s="39"/>
      <c r="NK73" s="39"/>
      <c r="NL73" s="39"/>
      <c r="NM73" s="39"/>
      <c r="NN73" s="39"/>
      <c r="NO73" s="39"/>
      <c r="NP73" s="39"/>
      <c r="NY73" s="54"/>
      <c r="PS73" s="60"/>
      <c r="PT73" s="39"/>
      <c r="PU73" s="39"/>
      <c r="PV73" s="39"/>
      <c r="PZ73" s="54"/>
      <c r="QF73" s="60"/>
      <c r="QG73" s="39"/>
      <c r="QH73" s="39"/>
      <c r="QI73" s="39"/>
      <c r="QM73" s="54"/>
      <c r="QS73" s="37"/>
      <c r="QX73" s="37"/>
      <c r="RC73" s="37"/>
      <c r="RE73" s="39"/>
      <c r="RF73" s="39"/>
      <c r="RG73" s="39"/>
      <c r="RH73" s="39"/>
      <c r="RI73" s="39"/>
      <c r="RJ73" s="37"/>
      <c r="RQ73" s="44"/>
      <c r="RR73" s="37"/>
      <c r="RY73" s="44"/>
      <c r="RZ73" s="37"/>
      <c r="SF73" s="39"/>
      <c r="SG73" s="44"/>
      <c r="SH73" s="37"/>
      <c r="SO73" s="44"/>
      <c r="SP73" s="37"/>
      <c r="SQ73" s="39"/>
      <c r="ST73" s="50"/>
      <c r="TM73" s="50"/>
      <c r="TR73" s="50"/>
      <c r="TW73" s="50"/>
      <c r="UB73" s="50"/>
      <c r="UG73" s="37"/>
      <c r="UH73" s="39"/>
      <c r="UI73" s="39"/>
      <c r="UJ73" s="39"/>
      <c r="UK73" s="50"/>
      <c r="UM73"/>
      <c r="UN73"/>
      <c r="UO73"/>
      <c r="UP73"/>
      <c r="UQ73"/>
      <c r="UR73"/>
      <c r="VD73" s="50"/>
      <c r="VI73" s="50"/>
      <c r="VN73" s="50"/>
      <c r="VS73" s="50"/>
      <c r="VY73" s="37"/>
      <c r="VZ73" s="39"/>
      <c r="WA73" s="39"/>
      <c r="WB73" s="39"/>
      <c r="WC73" s="50"/>
      <c r="WV73" s="50"/>
      <c r="XA73" s="50"/>
      <c r="XF73" s="50"/>
      <c r="XK73" s="50"/>
      <c r="XQ73" s="37"/>
      <c r="XR73" s="39"/>
      <c r="XS73" s="39"/>
      <c r="XT73" s="39"/>
      <c r="XU73" s="50"/>
      <c r="YN73" s="50"/>
      <c r="YS73" s="50"/>
      <c r="YX73" s="50"/>
      <c r="ZC73" s="50"/>
      <c r="ZI73" s="37"/>
      <c r="ZJ73" s="39"/>
      <c r="ZK73" s="39"/>
      <c r="ZL73" s="39"/>
      <c r="ZM73" s="50"/>
      <c r="AAF73" s="50"/>
      <c r="AAK73" s="50"/>
      <c r="AAP73" s="50"/>
      <c r="AAU73" s="50"/>
      <c r="ABA73" s="37"/>
      <c r="ABB73" s="39"/>
      <c r="ABC73" s="39"/>
      <c r="ABD73" s="39"/>
      <c r="ABE73" s="39"/>
      <c r="ABF73" s="39"/>
      <c r="ABG73" s="39"/>
      <c r="ABH73" s="39"/>
      <c r="ABI73" s="50"/>
      <c r="ABN73" s="50"/>
      <c r="ABS73" s="50"/>
      <c r="ABX73" s="50"/>
      <c r="ACC73" s="50"/>
      <c r="ACH73" s="37"/>
      <c r="ACI73" s="39"/>
      <c r="ACJ73" s="39"/>
      <c r="ACK73" s="39"/>
      <c r="ACL73" s="39"/>
      <c r="ACM73" s="39"/>
      <c r="ACN73" s="39"/>
      <c r="ACO73" s="39"/>
      <c r="ACP73" s="50"/>
      <c r="ACU73" s="50"/>
      <c r="ACZ73" s="50"/>
      <c r="ADE73" s="50"/>
      <c r="ADJ73" s="50"/>
      <c r="ADP73" s="37"/>
      <c r="ADQ73" s="39"/>
      <c r="ADR73" s="39"/>
      <c r="ADS73" s="39"/>
      <c r="ADT73" s="39"/>
      <c r="ADU73" s="39"/>
      <c r="ADV73" s="39"/>
      <c r="ADW73" s="39"/>
      <c r="ADX73" s="50"/>
      <c r="AEC73" s="50"/>
      <c r="AEH73" s="50"/>
      <c r="AEM73" s="50"/>
      <c r="AER73" s="50"/>
      <c r="AEX73" s="37"/>
      <c r="AEY73" s="39"/>
      <c r="AEZ73" s="39"/>
      <c r="AFA73" s="39"/>
      <c r="AFB73" s="39"/>
      <c r="AFC73" s="39"/>
      <c r="AFD73" s="39"/>
      <c r="AFE73" s="39"/>
      <c r="AFF73" s="50"/>
      <c r="AFK73" s="50"/>
      <c r="AFP73" s="50"/>
      <c r="AFU73" s="50"/>
      <c r="AFZ73" s="50"/>
      <c r="AGF73" s="37"/>
      <c r="AGG73" s="39"/>
      <c r="AGH73" s="39"/>
      <c r="AGI73" s="39"/>
      <c r="AGJ73" s="39"/>
      <c r="AGK73" s="39"/>
      <c r="AGL73" s="39"/>
      <c r="AGM73" s="39"/>
      <c r="AGN73" s="50"/>
      <c r="AGS73" s="50"/>
      <c r="AGX73" s="50"/>
      <c r="AHC73" s="50"/>
      <c r="AHH73" s="50"/>
      <c r="AHN73" s="37"/>
      <c r="AHQ73" s="37"/>
      <c r="AHR73" s="39"/>
      <c r="AHS73" s="39"/>
      <c r="AHT73" s="39"/>
      <c r="AHU73" s="39"/>
      <c r="AHV73" s="39"/>
      <c r="AHW73" s="40"/>
      <c r="AHX73" s="39"/>
      <c r="AHY73" s="39"/>
      <c r="AHZ73" s="39"/>
      <c r="AIA73" s="39"/>
      <c r="AIB73" s="37"/>
      <c r="AIE73" s="37"/>
      <c r="AIH73" s="45"/>
      <c r="AII73" s="37"/>
      <c r="AIL73" s="45"/>
      <c r="AIM73" s="37"/>
      <c r="AIP73" s="45"/>
      <c r="AIQ73" s="37"/>
      <c r="AIT73" s="45"/>
      <c r="APP73" s="40"/>
      <c r="APQ73" s="39"/>
      <c r="APR73" s="39"/>
      <c r="AQA73" s="41"/>
      <c r="AQK73" s="41"/>
      <c r="AQO73" s="41"/>
      <c r="AQS73" s="41"/>
    </row>
    <row r="74" spans="3:930 1108:1137" s="36" customFormat="1" x14ac:dyDescent="0.2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D74" s="40"/>
      <c r="KE74" s="39"/>
      <c r="KF74" s="39"/>
      <c r="KG74" s="39"/>
      <c r="KH74" s="39"/>
      <c r="KI74" s="39"/>
      <c r="KJ74" s="39"/>
      <c r="KK74" s="39"/>
      <c r="KL74" s="39"/>
      <c r="LJ74" s="39"/>
      <c r="LK74" s="39"/>
      <c r="LL74" s="39"/>
      <c r="LM74" s="39"/>
      <c r="LN74" s="39"/>
      <c r="LO74" s="39"/>
      <c r="LP74" s="39"/>
      <c r="LQ74" s="39"/>
      <c r="LR74" s="39"/>
      <c r="LS74" s="39"/>
      <c r="LT74" s="39"/>
      <c r="LU74" s="40"/>
      <c r="LV74" s="39"/>
      <c r="LW74" s="39"/>
      <c r="LX74" s="39"/>
      <c r="LY74" s="39"/>
      <c r="LZ74" s="39"/>
      <c r="MA74" s="39"/>
      <c r="MK74" s="37"/>
      <c r="MN74" s="39"/>
      <c r="MO74" s="39"/>
      <c r="MP74" s="39"/>
      <c r="MQ74" s="37"/>
      <c r="MW74" s="42"/>
      <c r="MX74" s="37"/>
      <c r="ND74" s="42"/>
      <c r="NE74" s="39"/>
      <c r="NF74" s="39"/>
      <c r="NG74" s="39"/>
      <c r="NH74" s="39"/>
      <c r="NI74" s="39"/>
      <c r="NJ74" s="39"/>
      <c r="NK74" s="39"/>
      <c r="NL74" s="39"/>
      <c r="NM74" s="39"/>
      <c r="NN74" s="39"/>
      <c r="NO74" s="39"/>
      <c r="NP74" s="39"/>
      <c r="NY74" s="54"/>
      <c r="PS74" s="60"/>
      <c r="PT74" s="39"/>
      <c r="PU74" s="39"/>
      <c r="PV74" s="39"/>
      <c r="PZ74" s="54"/>
      <c r="QF74" s="60"/>
      <c r="QG74" s="39"/>
      <c r="QH74" s="39"/>
      <c r="QI74" s="39"/>
      <c r="QM74" s="54"/>
      <c r="QS74" s="37"/>
      <c r="QX74" s="37"/>
      <c r="RC74" s="37"/>
      <c r="RE74" s="39"/>
      <c r="RF74" s="39"/>
      <c r="RG74" s="39"/>
      <c r="RH74" s="39"/>
      <c r="RI74" s="39"/>
      <c r="RJ74" s="37"/>
      <c r="RQ74" s="44"/>
      <c r="RR74" s="37"/>
      <c r="RY74" s="44"/>
      <c r="RZ74" s="37"/>
      <c r="SF74" s="39"/>
      <c r="SG74" s="44"/>
      <c r="SH74" s="37"/>
      <c r="SO74" s="44"/>
      <c r="SP74" s="37"/>
      <c r="SQ74" s="39"/>
      <c r="ST74" s="50"/>
      <c r="TM74" s="50"/>
      <c r="TR74" s="50"/>
      <c r="TW74" s="50"/>
      <c r="UB74" s="50"/>
      <c r="UG74" s="37"/>
      <c r="UH74" s="39"/>
      <c r="UI74" s="39"/>
      <c r="UJ74" s="39"/>
      <c r="UK74" s="50"/>
      <c r="UM74"/>
      <c r="UN74"/>
      <c r="UO74"/>
      <c r="UP74"/>
      <c r="UQ74"/>
      <c r="UR74"/>
      <c r="VD74" s="50"/>
      <c r="VI74" s="50"/>
      <c r="VN74" s="50"/>
      <c r="VS74" s="50"/>
      <c r="VY74" s="37"/>
      <c r="VZ74" s="39"/>
      <c r="WA74" s="39"/>
      <c r="WB74" s="39"/>
      <c r="WC74" s="50"/>
      <c r="WV74" s="50"/>
      <c r="XA74" s="50"/>
      <c r="XF74" s="50"/>
      <c r="XK74" s="50"/>
      <c r="XQ74" s="37"/>
      <c r="XR74" s="39"/>
      <c r="XS74" s="39"/>
      <c r="XT74" s="39"/>
      <c r="XU74" s="50"/>
      <c r="YN74" s="50"/>
      <c r="YS74" s="50"/>
      <c r="YX74" s="50"/>
      <c r="ZC74" s="50"/>
      <c r="ZI74" s="37"/>
      <c r="ZJ74" s="39"/>
      <c r="ZK74" s="39"/>
      <c r="ZL74" s="39"/>
      <c r="ZM74" s="50"/>
      <c r="AAF74" s="50"/>
      <c r="AAK74" s="50"/>
      <c r="AAP74" s="50"/>
      <c r="AAU74" s="50"/>
      <c r="ABA74" s="37"/>
      <c r="ABB74" s="39"/>
      <c r="ABC74" s="39"/>
      <c r="ABD74" s="39"/>
      <c r="ABE74" s="39"/>
      <c r="ABF74" s="39"/>
      <c r="ABG74" s="39"/>
      <c r="ABH74" s="39"/>
      <c r="ABI74" s="50"/>
      <c r="ABN74" s="50"/>
      <c r="ABS74" s="50"/>
      <c r="ABX74" s="50"/>
      <c r="ACC74" s="50"/>
      <c r="ACH74" s="37"/>
      <c r="ACI74" s="39"/>
      <c r="ACJ74" s="39"/>
      <c r="ACK74" s="39"/>
      <c r="ACL74" s="39"/>
      <c r="ACM74" s="39"/>
      <c r="ACN74" s="39"/>
      <c r="ACO74" s="39"/>
      <c r="ACP74" s="50"/>
      <c r="ACU74" s="50"/>
      <c r="ACZ74" s="50"/>
      <c r="ADE74" s="50"/>
      <c r="ADJ74" s="50"/>
      <c r="ADP74" s="37"/>
      <c r="ADQ74" s="39"/>
      <c r="ADR74" s="39"/>
      <c r="ADS74" s="39"/>
      <c r="ADT74" s="39"/>
      <c r="ADU74" s="39"/>
      <c r="ADV74" s="39"/>
      <c r="ADW74" s="39"/>
      <c r="ADX74" s="50"/>
      <c r="AEC74" s="50"/>
      <c r="AEH74" s="50"/>
      <c r="AEM74" s="50"/>
      <c r="AER74" s="50"/>
      <c r="AEX74" s="37"/>
      <c r="AEY74" s="39"/>
      <c r="AEZ74" s="39"/>
      <c r="AFA74" s="39"/>
      <c r="AFB74" s="39"/>
      <c r="AFC74" s="39"/>
      <c r="AFD74" s="39"/>
      <c r="AFE74" s="39"/>
      <c r="AFF74" s="50"/>
      <c r="AFK74" s="50"/>
      <c r="AFP74" s="50"/>
      <c r="AFU74" s="50"/>
      <c r="AFZ74" s="50"/>
      <c r="AGF74" s="37"/>
      <c r="AGG74" s="39"/>
      <c r="AGH74" s="39"/>
      <c r="AGI74" s="39"/>
      <c r="AGJ74" s="39"/>
      <c r="AGK74" s="39"/>
      <c r="AGL74" s="39"/>
      <c r="AGM74" s="39"/>
      <c r="AGN74" s="50"/>
      <c r="AGS74" s="50"/>
      <c r="AGX74" s="50"/>
      <c r="AHC74" s="50"/>
      <c r="AHH74" s="50"/>
      <c r="AHN74" s="37"/>
      <c r="AHQ74" s="37"/>
      <c r="AHR74" s="39"/>
      <c r="AHS74" s="39"/>
      <c r="AHT74" s="39"/>
      <c r="AHU74" s="39"/>
      <c r="AHV74" s="39"/>
      <c r="AHW74" s="40"/>
      <c r="AHX74" s="39"/>
      <c r="AHY74" s="39"/>
      <c r="AHZ74" s="39"/>
      <c r="AIA74" s="39"/>
      <c r="AIB74" s="37"/>
      <c r="AIE74" s="37"/>
      <c r="AIH74" s="45"/>
      <c r="AII74" s="37"/>
      <c r="AIL74" s="45"/>
      <c r="AIM74" s="37"/>
      <c r="AIP74" s="45"/>
      <c r="AIQ74" s="37"/>
      <c r="AIT74" s="45"/>
      <c r="APP74" s="40"/>
      <c r="APQ74" s="39"/>
      <c r="APR74" s="39"/>
      <c r="AQA74" s="41"/>
      <c r="AQK74" s="41"/>
      <c r="AQO74" s="41"/>
      <c r="AQS74" s="41"/>
    </row>
    <row r="75" spans="3:930 1108:1137" s="36" customFormat="1" x14ac:dyDescent="0.2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D75" s="40"/>
      <c r="KE75" s="39"/>
      <c r="KF75" s="39"/>
      <c r="KG75" s="39"/>
      <c r="KH75" s="39"/>
      <c r="KI75" s="39"/>
      <c r="KJ75" s="39"/>
      <c r="KK75" s="39"/>
      <c r="KL75" s="39"/>
      <c r="LJ75" s="39"/>
      <c r="LK75" s="39"/>
      <c r="LL75" s="39"/>
      <c r="LM75" s="39"/>
      <c r="LN75" s="39"/>
      <c r="LO75" s="39"/>
      <c r="LP75" s="39"/>
      <c r="LQ75" s="39"/>
      <c r="LR75" s="39"/>
      <c r="LS75" s="39"/>
      <c r="LT75" s="39"/>
      <c r="LU75" s="40"/>
      <c r="LV75" s="39"/>
      <c r="LW75" s="39"/>
      <c r="LX75" s="39"/>
      <c r="LY75" s="39"/>
      <c r="LZ75" s="39"/>
      <c r="MA75" s="39"/>
      <c r="MK75" s="37"/>
      <c r="MN75" s="39"/>
      <c r="MO75" s="39"/>
      <c r="MP75" s="39"/>
      <c r="MQ75" s="37"/>
      <c r="MW75" s="42"/>
      <c r="MX75" s="37"/>
      <c r="ND75" s="42"/>
      <c r="NE75" s="39"/>
      <c r="NF75" s="39"/>
      <c r="NG75" s="39"/>
      <c r="NH75" s="39"/>
      <c r="NI75" s="39"/>
      <c r="NJ75" s="39"/>
      <c r="NK75" s="39"/>
      <c r="NL75" s="39"/>
      <c r="NM75" s="39"/>
      <c r="NN75" s="39"/>
      <c r="NO75" s="39"/>
      <c r="NP75" s="39"/>
      <c r="NY75" s="54"/>
      <c r="PS75" s="60"/>
      <c r="PT75" s="39"/>
      <c r="PU75" s="39"/>
      <c r="PV75" s="39"/>
      <c r="PZ75" s="54"/>
      <c r="QF75" s="60"/>
      <c r="QG75" s="39"/>
      <c r="QH75" s="39"/>
      <c r="QI75" s="39"/>
      <c r="QM75" s="54"/>
      <c r="QS75" s="37"/>
      <c r="QX75" s="37"/>
      <c r="RC75" s="37"/>
      <c r="RE75" s="39"/>
      <c r="RF75" s="39"/>
      <c r="RG75" s="39"/>
      <c r="RH75" s="39"/>
      <c r="RI75" s="39"/>
      <c r="RJ75" s="37"/>
      <c r="RQ75" s="44"/>
      <c r="RR75" s="37"/>
      <c r="RY75" s="44"/>
      <c r="RZ75" s="37"/>
      <c r="SF75" s="39"/>
      <c r="SG75" s="44"/>
      <c r="SH75" s="37"/>
      <c r="SO75" s="44"/>
      <c r="SP75" s="37"/>
      <c r="SQ75" s="39"/>
      <c r="ST75" s="50"/>
      <c r="TM75" s="50"/>
      <c r="TR75" s="50"/>
      <c r="TW75" s="50"/>
      <c r="UB75" s="50"/>
      <c r="UG75" s="37"/>
      <c r="UH75" s="39"/>
      <c r="UI75" s="39"/>
      <c r="UJ75" s="39"/>
      <c r="UK75" s="50"/>
      <c r="UM75"/>
      <c r="UN75"/>
      <c r="UO75"/>
      <c r="UP75"/>
      <c r="UQ75"/>
      <c r="UR75"/>
      <c r="VD75" s="50"/>
      <c r="VI75" s="50"/>
      <c r="VN75" s="50"/>
      <c r="VS75" s="50"/>
      <c r="VY75" s="37"/>
      <c r="VZ75" s="39"/>
      <c r="WA75" s="39"/>
      <c r="WB75" s="39"/>
      <c r="WC75" s="50"/>
      <c r="WV75" s="50"/>
      <c r="XA75" s="50"/>
      <c r="XF75" s="50"/>
      <c r="XK75" s="50"/>
      <c r="XQ75" s="37"/>
      <c r="XR75" s="39"/>
      <c r="XS75" s="39"/>
      <c r="XT75" s="39"/>
      <c r="XU75" s="50"/>
      <c r="YN75" s="50"/>
      <c r="YS75" s="50"/>
      <c r="YX75" s="50"/>
      <c r="ZC75" s="50"/>
      <c r="ZI75" s="37"/>
      <c r="ZJ75" s="39"/>
      <c r="ZK75" s="39"/>
      <c r="ZL75" s="39"/>
      <c r="ZM75" s="50"/>
      <c r="AAF75" s="50"/>
      <c r="AAK75" s="50"/>
      <c r="AAP75" s="50"/>
      <c r="AAU75" s="50"/>
      <c r="ABA75" s="37"/>
      <c r="ABB75" s="39"/>
      <c r="ABC75" s="39"/>
      <c r="ABD75" s="39"/>
      <c r="ABE75" s="39"/>
      <c r="ABF75" s="39"/>
      <c r="ABG75" s="39"/>
      <c r="ABH75" s="39"/>
      <c r="ABI75" s="50"/>
      <c r="ABN75" s="50"/>
      <c r="ABS75" s="50"/>
      <c r="ABX75" s="50"/>
      <c r="ACC75" s="50"/>
      <c r="ACH75" s="37"/>
      <c r="ACI75" s="39"/>
      <c r="ACJ75" s="39"/>
      <c r="ACK75" s="39"/>
      <c r="ACL75" s="39"/>
      <c r="ACM75" s="39"/>
      <c r="ACN75" s="39"/>
      <c r="ACO75" s="39"/>
      <c r="ACP75" s="50"/>
      <c r="ACU75" s="50"/>
      <c r="ACZ75" s="50"/>
      <c r="ADE75" s="50"/>
      <c r="ADJ75" s="50"/>
      <c r="ADP75" s="37"/>
      <c r="ADQ75" s="39"/>
      <c r="ADR75" s="39"/>
      <c r="ADS75" s="39"/>
      <c r="ADT75" s="39"/>
      <c r="ADU75" s="39"/>
      <c r="ADV75" s="39"/>
      <c r="ADW75" s="39"/>
      <c r="ADX75" s="50"/>
      <c r="AEC75" s="50"/>
      <c r="AEH75" s="50"/>
      <c r="AEM75" s="50"/>
      <c r="AER75" s="50"/>
      <c r="AEX75" s="37"/>
      <c r="AEY75" s="39"/>
      <c r="AEZ75" s="39"/>
      <c r="AFA75" s="39"/>
      <c r="AFB75" s="39"/>
      <c r="AFC75" s="39"/>
      <c r="AFD75" s="39"/>
      <c r="AFE75" s="39"/>
      <c r="AFF75" s="50"/>
      <c r="AFK75" s="50"/>
      <c r="AFP75" s="50"/>
      <c r="AFU75" s="50"/>
      <c r="AFZ75" s="50"/>
      <c r="AGF75" s="37"/>
      <c r="AGG75" s="39"/>
      <c r="AGH75" s="39"/>
      <c r="AGI75" s="39"/>
      <c r="AGJ75" s="39"/>
      <c r="AGK75" s="39"/>
      <c r="AGL75" s="39"/>
      <c r="AGM75" s="39"/>
      <c r="AGN75" s="50"/>
      <c r="AGS75" s="50"/>
      <c r="AGX75" s="50"/>
      <c r="AHC75" s="50"/>
      <c r="AHH75" s="50"/>
      <c r="AHN75" s="37"/>
      <c r="AHQ75" s="37"/>
      <c r="AHR75" s="39"/>
      <c r="AHS75" s="39"/>
      <c r="AHT75" s="39"/>
      <c r="AHU75" s="39"/>
      <c r="AHV75" s="39"/>
      <c r="AHW75" s="40"/>
      <c r="AHX75" s="39"/>
      <c r="AHY75" s="39"/>
      <c r="AHZ75" s="39"/>
      <c r="AIA75" s="39"/>
      <c r="AIB75" s="37"/>
      <c r="AIE75" s="37"/>
      <c r="AIH75" s="45"/>
      <c r="AII75" s="37"/>
      <c r="AIL75" s="45"/>
      <c r="AIM75" s="37"/>
      <c r="AIP75" s="45"/>
      <c r="AIQ75" s="37"/>
      <c r="AIT75" s="45"/>
      <c r="APP75" s="40"/>
      <c r="APQ75" s="39"/>
      <c r="APR75" s="39"/>
      <c r="AQA75" s="41"/>
      <c r="AQK75" s="41"/>
      <c r="AQO75" s="41"/>
      <c r="AQS75" s="41"/>
    </row>
    <row r="76" spans="3:930 1108:1137" s="36" customFormat="1" x14ac:dyDescent="0.2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D76" s="40"/>
      <c r="KE76" s="39"/>
      <c r="KF76" s="39"/>
      <c r="KG76" s="39"/>
      <c r="KH76" s="39"/>
      <c r="KI76" s="39"/>
      <c r="KJ76" s="39"/>
      <c r="KK76" s="39"/>
      <c r="KL76" s="39"/>
      <c r="LJ76" s="39"/>
      <c r="LK76" s="39"/>
      <c r="LL76" s="39"/>
      <c r="LM76" s="39"/>
      <c r="LN76" s="39"/>
      <c r="LO76" s="39"/>
      <c r="LP76" s="39"/>
      <c r="LQ76" s="39"/>
      <c r="LR76" s="39"/>
      <c r="LS76" s="39"/>
      <c r="LT76" s="39"/>
      <c r="LU76" s="40"/>
      <c r="LV76" s="39"/>
      <c r="LW76" s="39"/>
      <c r="LX76" s="39"/>
      <c r="LY76" s="39"/>
      <c r="LZ76" s="39"/>
      <c r="MA76" s="39"/>
      <c r="MK76" s="37"/>
      <c r="MN76" s="39"/>
      <c r="MO76" s="39"/>
      <c r="MP76" s="39"/>
      <c r="MQ76" s="37"/>
      <c r="MW76" s="42"/>
      <c r="MX76" s="37"/>
      <c r="ND76" s="42"/>
      <c r="NE76" s="39"/>
      <c r="NF76" s="39"/>
      <c r="NG76" s="39"/>
      <c r="NH76" s="39"/>
      <c r="NI76" s="39"/>
      <c r="NJ76" s="39"/>
      <c r="NK76" s="39"/>
      <c r="NL76" s="39"/>
      <c r="NM76" s="39"/>
      <c r="NN76" s="39"/>
      <c r="NO76" s="39"/>
      <c r="NP76" s="39"/>
      <c r="NY76" s="54"/>
      <c r="PS76" s="60"/>
      <c r="PT76" s="39"/>
      <c r="PU76" s="39"/>
      <c r="PV76" s="39"/>
      <c r="PZ76" s="54"/>
      <c r="QF76" s="60"/>
      <c r="QG76" s="39"/>
      <c r="QH76" s="39"/>
      <c r="QI76" s="39"/>
      <c r="QM76" s="54"/>
      <c r="QS76" s="37"/>
      <c r="QX76" s="37"/>
      <c r="RC76" s="37"/>
      <c r="RE76" s="39"/>
      <c r="RF76" s="39"/>
      <c r="RG76" s="39"/>
      <c r="RH76" s="39"/>
      <c r="RI76" s="39"/>
      <c r="RJ76" s="37"/>
      <c r="RQ76" s="44"/>
      <c r="RR76" s="37"/>
      <c r="RY76" s="44"/>
      <c r="RZ76" s="37"/>
      <c r="SF76" s="39"/>
      <c r="SG76" s="44"/>
      <c r="SH76" s="37"/>
      <c r="SO76" s="44"/>
      <c r="SP76" s="37"/>
      <c r="SQ76" s="39"/>
      <c r="ST76" s="50"/>
      <c r="TM76" s="50"/>
      <c r="TR76" s="50"/>
      <c r="TW76" s="50"/>
      <c r="UB76" s="50"/>
      <c r="UG76" s="37"/>
      <c r="UH76" s="39"/>
      <c r="UI76" s="39"/>
      <c r="UJ76" s="39"/>
      <c r="UK76" s="50"/>
      <c r="UM76"/>
      <c r="UN76"/>
      <c r="UO76"/>
      <c r="UP76"/>
      <c r="UQ76"/>
      <c r="UR76"/>
      <c r="VD76" s="50"/>
      <c r="VI76" s="50"/>
      <c r="VN76" s="50"/>
      <c r="VS76" s="50"/>
      <c r="VY76" s="37"/>
      <c r="VZ76" s="39"/>
      <c r="WA76" s="39"/>
      <c r="WB76" s="39"/>
      <c r="WC76" s="50"/>
      <c r="WV76" s="50"/>
      <c r="XA76" s="50"/>
      <c r="XF76" s="50"/>
      <c r="XK76" s="50"/>
      <c r="XQ76" s="37"/>
      <c r="XR76" s="39"/>
      <c r="XS76" s="39"/>
      <c r="XT76" s="39"/>
      <c r="XU76" s="50"/>
      <c r="YN76" s="50"/>
      <c r="YS76" s="50"/>
      <c r="YX76" s="50"/>
      <c r="ZC76" s="50"/>
      <c r="ZI76" s="37"/>
      <c r="ZJ76" s="39"/>
      <c r="ZK76" s="39"/>
      <c r="ZL76" s="39"/>
      <c r="ZM76" s="50"/>
      <c r="AAF76" s="50"/>
      <c r="AAK76" s="50"/>
      <c r="AAP76" s="50"/>
      <c r="AAU76" s="50"/>
      <c r="ABA76" s="37"/>
      <c r="ABB76" s="39"/>
      <c r="ABC76" s="39"/>
      <c r="ABD76" s="39"/>
      <c r="ABE76" s="39"/>
      <c r="ABF76" s="39"/>
      <c r="ABG76" s="39"/>
      <c r="ABH76" s="39"/>
      <c r="ABI76" s="50"/>
      <c r="ABN76" s="50"/>
      <c r="ABS76" s="50"/>
      <c r="ABX76" s="50"/>
      <c r="ACC76" s="50"/>
      <c r="ACH76" s="37"/>
      <c r="ACI76" s="39"/>
      <c r="ACJ76" s="39"/>
      <c r="ACK76" s="39"/>
      <c r="ACL76" s="39"/>
      <c r="ACM76" s="39"/>
      <c r="ACN76" s="39"/>
      <c r="ACO76" s="39"/>
      <c r="ACP76" s="50"/>
      <c r="ACU76" s="50"/>
      <c r="ACZ76" s="50"/>
      <c r="ADE76" s="50"/>
      <c r="ADJ76" s="50"/>
      <c r="ADP76" s="37"/>
      <c r="ADQ76" s="39"/>
      <c r="ADR76" s="39"/>
      <c r="ADS76" s="39"/>
      <c r="ADT76" s="39"/>
      <c r="ADU76" s="39"/>
      <c r="ADV76" s="39"/>
      <c r="ADW76" s="39"/>
      <c r="ADX76" s="50"/>
      <c r="AEC76" s="50"/>
      <c r="AEH76" s="50"/>
      <c r="AEM76" s="50"/>
      <c r="AER76" s="50"/>
      <c r="AEX76" s="37"/>
      <c r="AEY76" s="39"/>
      <c r="AEZ76" s="39"/>
      <c r="AFA76" s="39"/>
      <c r="AFB76" s="39"/>
      <c r="AFC76" s="39"/>
      <c r="AFD76" s="39"/>
      <c r="AFE76" s="39"/>
      <c r="AFF76" s="50"/>
      <c r="AFK76" s="50"/>
      <c r="AFP76" s="50"/>
      <c r="AFU76" s="50"/>
      <c r="AFZ76" s="50"/>
      <c r="AGF76" s="37"/>
      <c r="AGG76" s="39"/>
      <c r="AGH76" s="39"/>
      <c r="AGI76" s="39"/>
      <c r="AGJ76" s="39"/>
      <c r="AGK76" s="39"/>
      <c r="AGL76" s="39"/>
      <c r="AGM76" s="39"/>
      <c r="AGN76" s="50"/>
      <c r="AGS76" s="50"/>
      <c r="AGX76" s="50"/>
      <c r="AHC76" s="50"/>
      <c r="AHH76" s="50"/>
      <c r="AHN76" s="37"/>
      <c r="AHQ76" s="37"/>
      <c r="AHR76" s="39"/>
      <c r="AHS76" s="39"/>
      <c r="AHT76" s="39"/>
      <c r="AHU76" s="39"/>
      <c r="AHV76" s="39"/>
      <c r="AHW76" s="40"/>
      <c r="AHX76" s="39"/>
      <c r="AHY76" s="39"/>
      <c r="AHZ76" s="39"/>
      <c r="AIA76" s="39"/>
      <c r="AIB76" s="37"/>
      <c r="AIE76" s="37"/>
      <c r="AIH76" s="45"/>
      <c r="AII76" s="37"/>
      <c r="AIL76" s="45"/>
      <c r="AIM76" s="37"/>
      <c r="AIP76" s="45"/>
      <c r="AIQ76" s="37"/>
      <c r="AIT76" s="45"/>
      <c r="APP76" s="40"/>
      <c r="APQ76" s="39"/>
      <c r="APR76" s="39"/>
      <c r="AQA76" s="41"/>
      <c r="AQK76" s="41"/>
      <c r="AQO76" s="41"/>
      <c r="AQS76" s="41"/>
    </row>
    <row r="77" spans="3:930 1108:1137" s="36" customFormat="1" x14ac:dyDescent="0.2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D77" s="40"/>
      <c r="KE77" s="39"/>
      <c r="KF77" s="39"/>
      <c r="KG77" s="39"/>
      <c r="KH77" s="39"/>
      <c r="KI77" s="39"/>
      <c r="KJ77" s="39"/>
      <c r="KK77" s="39"/>
      <c r="KL77" s="39"/>
      <c r="LJ77" s="39"/>
      <c r="LK77" s="39"/>
      <c r="LL77" s="39"/>
      <c r="LM77" s="39"/>
      <c r="LN77" s="39"/>
      <c r="LO77" s="39"/>
      <c r="LP77" s="39"/>
      <c r="LQ77" s="39"/>
      <c r="LR77" s="39"/>
      <c r="LS77" s="39"/>
      <c r="LT77" s="39"/>
      <c r="LU77" s="40"/>
      <c r="LV77" s="39"/>
      <c r="LW77" s="39"/>
      <c r="LX77" s="39"/>
      <c r="LY77" s="39"/>
      <c r="LZ77" s="39"/>
      <c r="MA77" s="39"/>
      <c r="MK77" s="37"/>
      <c r="MN77" s="39"/>
      <c r="MO77" s="39"/>
      <c r="MP77" s="39"/>
      <c r="MQ77" s="37"/>
      <c r="MW77" s="42"/>
      <c r="MX77" s="37"/>
      <c r="ND77" s="42"/>
      <c r="NE77" s="39"/>
      <c r="NF77" s="39"/>
      <c r="NG77" s="39"/>
      <c r="NH77" s="39"/>
      <c r="NI77" s="39"/>
      <c r="NJ77" s="39"/>
      <c r="NK77" s="39"/>
      <c r="NL77" s="39"/>
      <c r="NM77" s="39"/>
      <c r="NN77" s="39"/>
      <c r="NO77" s="39"/>
      <c r="NP77" s="39"/>
      <c r="NY77" s="54"/>
      <c r="PS77" s="60"/>
      <c r="PT77" s="39"/>
      <c r="PU77" s="39"/>
      <c r="PV77" s="39"/>
      <c r="PZ77" s="54"/>
      <c r="QF77" s="60"/>
      <c r="QG77" s="39"/>
      <c r="QH77" s="39"/>
      <c r="QI77" s="39"/>
      <c r="QM77" s="54"/>
      <c r="QS77" s="37"/>
      <c r="QX77" s="37"/>
      <c r="RC77" s="37"/>
      <c r="RE77" s="39"/>
      <c r="RF77" s="39"/>
      <c r="RG77" s="39"/>
      <c r="RH77" s="39"/>
      <c r="RI77" s="39"/>
      <c r="RJ77" s="37"/>
      <c r="RQ77" s="44"/>
      <c r="RR77" s="37"/>
      <c r="RY77" s="44"/>
      <c r="RZ77" s="37"/>
      <c r="SF77" s="39"/>
      <c r="SG77" s="44"/>
      <c r="SH77" s="37"/>
      <c r="SO77" s="44"/>
      <c r="SP77" s="37"/>
      <c r="SQ77" s="39"/>
      <c r="ST77" s="50"/>
      <c r="TM77" s="50"/>
      <c r="TR77" s="50"/>
      <c r="TW77" s="50"/>
      <c r="UB77" s="50"/>
      <c r="UG77" s="37"/>
      <c r="UH77" s="39"/>
      <c r="UI77" s="39"/>
      <c r="UJ77" s="39"/>
      <c r="UK77" s="50"/>
      <c r="UM77"/>
      <c r="UN77"/>
      <c r="UO77"/>
      <c r="UP77"/>
      <c r="UQ77"/>
      <c r="UR77"/>
      <c r="VD77" s="50"/>
      <c r="VI77" s="50"/>
      <c r="VN77" s="50"/>
      <c r="VS77" s="50"/>
      <c r="VY77" s="37"/>
      <c r="VZ77" s="39"/>
      <c r="WA77" s="39"/>
      <c r="WB77" s="39"/>
      <c r="WC77" s="50"/>
      <c r="WV77" s="50"/>
      <c r="XA77" s="50"/>
      <c r="XF77" s="50"/>
      <c r="XK77" s="50"/>
      <c r="XQ77" s="37"/>
      <c r="XR77" s="39"/>
      <c r="XS77" s="39"/>
      <c r="XT77" s="39"/>
      <c r="XU77" s="50"/>
      <c r="YN77" s="50"/>
      <c r="YS77" s="50"/>
      <c r="YX77" s="50"/>
      <c r="ZC77" s="50"/>
      <c r="ZI77" s="37"/>
      <c r="ZJ77" s="39"/>
      <c r="ZK77" s="39"/>
      <c r="ZL77" s="39"/>
      <c r="ZM77" s="50"/>
      <c r="AAF77" s="50"/>
      <c r="AAK77" s="50"/>
      <c r="AAP77" s="50"/>
      <c r="AAU77" s="50"/>
      <c r="ABA77" s="37"/>
      <c r="ABB77" s="39"/>
      <c r="ABC77" s="39"/>
      <c r="ABD77" s="39"/>
      <c r="ABE77" s="39"/>
      <c r="ABF77" s="39"/>
      <c r="ABG77" s="39"/>
      <c r="ABH77" s="39"/>
      <c r="ABI77" s="50"/>
      <c r="ABN77" s="50"/>
      <c r="ABS77" s="50"/>
      <c r="ABX77" s="50"/>
      <c r="ACC77" s="50"/>
      <c r="ACH77" s="37"/>
      <c r="ACI77" s="39"/>
      <c r="ACJ77" s="39"/>
      <c r="ACK77" s="39"/>
      <c r="ACL77" s="39"/>
      <c r="ACM77" s="39"/>
      <c r="ACN77" s="39"/>
      <c r="ACO77" s="39"/>
      <c r="ACP77" s="50"/>
      <c r="ACU77" s="50"/>
      <c r="ACZ77" s="50"/>
      <c r="ADE77" s="50"/>
      <c r="ADJ77" s="50"/>
      <c r="ADP77" s="37"/>
      <c r="ADQ77" s="39"/>
      <c r="ADR77" s="39"/>
      <c r="ADS77" s="39"/>
      <c r="ADT77" s="39"/>
      <c r="ADU77" s="39"/>
      <c r="ADV77" s="39"/>
      <c r="ADW77" s="39"/>
      <c r="ADX77" s="50"/>
      <c r="AEC77" s="50"/>
      <c r="AEH77" s="50"/>
      <c r="AEM77" s="50"/>
      <c r="AER77" s="50"/>
      <c r="AEX77" s="37"/>
      <c r="AEY77" s="39"/>
      <c r="AEZ77" s="39"/>
      <c r="AFA77" s="39"/>
      <c r="AFB77" s="39"/>
      <c r="AFC77" s="39"/>
      <c r="AFD77" s="39"/>
      <c r="AFE77" s="39"/>
      <c r="AFF77" s="50"/>
      <c r="AFK77" s="50"/>
      <c r="AFP77" s="50"/>
      <c r="AFU77" s="50"/>
      <c r="AFZ77" s="50"/>
      <c r="AGF77" s="37"/>
      <c r="AGG77" s="39"/>
      <c r="AGH77" s="39"/>
      <c r="AGI77" s="39"/>
      <c r="AGJ77" s="39"/>
      <c r="AGK77" s="39"/>
      <c r="AGL77" s="39"/>
      <c r="AGM77" s="39"/>
      <c r="AGN77" s="50"/>
      <c r="AGS77" s="50"/>
      <c r="AGX77" s="50"/>
      <c r="AHC77" s="50"/>
      <c r="AHH77" s="50"/>
      <c r="AHN77" s="37"/>
      <c r="AHQ77" s="37"/>
      <c r="AHR77" s="39"/>
      <c r="AHS77" s="39"/>
      <c r="AHT77" s="39"/>
      <c r="AHU77" s="39"/>
      <c r="AHV77" s="39"/>
      <c r="AHW77" s="40"/>
      <c r="AHX77" s="39"/>
      <c r="AHY77" s="39"/>
      <c r="AHZ77" s="39"/>
      <c r="AIA77" s="39"/>
      <c r="AIB77" s="37"/>
      <c r="AIE77" s="37"/>
      <c r="AIH77" s="45"/>
      <c r="AII77" s="37"/>
      <c r="AIL77" s="45"/>
      <c r="AIM77" s="37"/>
      <c r="AIP77" s="45"/>
      <c r="AIQ77" s="37"/>
      <c r="AIT77" s="45"/>
      <c r="APP77" s="40"/>
      <c r="APQ77" s="39"/>
      <c r="APR77" s="39"/>
      <c r="AQA77" s="41"/>
      <c r="AQK77" s="41"/>
      <c r="AQO77" s="41"/>
      <c r="AQS77" s="41"/>
    </row>
    <row r="78" spans="3:930 1108:1137" s="36" customFormat="1" x14ac:dyDescent="0.2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D78" s="40"/>
      <c r="KE78" s="39"/>
      <c r="KF78" s="39"/>
      <c r="KG78" s="39"/>
      <c r="KH78" s="39"/>
      <c r="KI78" s="39"/>
      <c r="KJ78" s="39"/>
      <c r="KK78" s="39"/>
      <c r="KL78" s="39"/>
      <c r="LJ78" s="39"/>
      <c r="LK78" s="39"/>
      <c r="LL78" s="39"/>
      <c r="LM78" s="39"/>
      <c r="LN78" s="39"/>
      <c r="LO78" s="39"/>
      <c r="LP78" s="39"/>
      <c r="LQ78" s="39"/>
      <c r="LR78" s="39"/>
      <c r="LS78" s="39"/>
      <c r="LT78" s="39"/>
      <c r="LU78" s="40"/>
      <c r="LV78" s="39"/>
      <c r="LW78" s="39"/>
      <c r="LX78" s="39"/>
      <c r="LY78" s="39"/>
      <c r="LZ78" s="39"/>
      <c r="MA78" s="39"/>
      <c r="MK78" s="37"/>
      <c r="MN78" s="39"/>
      <c r="MO78" s="39"/>
      <c r="MP78" s="39"/>
      <c r="MQ78" s="37"/>
      <c r="MW78" s="42"/>
      <c r="MX78" s="37"/>
      <c r="ND78" s="42"/>
      <c r="NE78" s="39"/>
      <c r="NF78" s="39"/>
      <c r="NG78" s="39"/>
      <c r="NH78" s="39"/>
      <c r="NI78" s="39"/>
      <c r="NJ78" s="39"/>
      <c r="NK78" s="39"/>
      <c r="NL78" s="39"/>
      <c r="NM78" s="39"/>
      <c r="NN78" s="39"/>
      <c r="NO78" s="39"/>
      <c r="NP78" s="39"/>
      <c r="NY78" s="54"/>
      <c r="PS78" s="60"/>
      <c r="PT78" s="39"/>
      <c r="PU78" s="39"/>
      <c r="PV78" s="39"/>
      <c r="PZ78" s="54"/>
      <c r="QF78" s="60"/>
      <c r="QG78" s="39"/>
      <c r="QH78" s="39"/>
      <c r="QI78" s="39"/>
      <c r="QM78" s="54"/>
      <c r="QS78" s="37"/>
      <c r="QX78" s="37"/>
      <c r="RC78" s="37"/>
      <c r="RE78" s="39"/>
      <c r="RF78" s="39"/>
      <c r="RG78" s="39"/>
      <c r="RH78" s="39"/>
      <c r="RI78" s="39"/>
      <c r="RJ78" s="37"/>
      <c r="RQ78" s="44"/>
      <c r="RR78" s="37"/>
      <c r="RY78" s="44"/>
      <c r="RZ78" s="37"/>
      <c r="SF78" s="39"/>
      <c r="SG78" s="44"/>
      <c r="SH78" s="37"/>
      <c r="SO78" s="44"/>
      <c r="SP78" s="37"/>
      <c r="SQ78" s="39"/>
      <c r="ST78" s="50"/>
      <c r="TM78" s="50"/>
      <c r="TR78" s="50"/>
      <c r="TW78" s="50"/>
      <c r="UB78" s="50"/>
      <c r="UG78" s="37"/>
      <c r="UH78" s="39"/>
      <c r="UI78" s="39"/>
      <c r="UJ78" s="39"/>
      <c r="UK78" s="50"/>
      <c r="UM78"/>
      <c r="UN78"/>
      <c r="UO78"/>
      <c r="UP78"/>
      <c r="UQ78"/>
      <c r="UR78"/>
      <c r="VD78" s="50"/>
      <c r="VI78" s="50"/>
      <c r="VN78" s="50"/>
      <c r="VS78" s="50"/>
      <c r="VY78" s="37"/>
      <c r="VZ78" s="39"/>
      <c r="WA78" s="39"/>
      <c r="WB78" s="39"/>
      <c r="WC78" s="50"/>
      <c r="WV78" s="50"/>
      <c r="XA78" s="50"/>
      <c r="XF78" s="50"/>
      <c r="XK78" s="50"/>
      <c r="XQ78" s="37"/>
      <c r="XR78" s="39"/>
      <c r="XS78" s="39"/>
      <c r="XT78" s="39"/>
      <c r="XU78" s="50"/>
      <c r="YN78" s="50"/>
      <c r="YS78" s="50"/>
      <c r="YX78" s="50"/>
      <c r="ZC78" s="50"/>
      <c r="ZI78" s="37"/>
      <c r="ZJ78" s="39"/>
      <c r="ZK78" s="39"/>
      <c r="ZL78" s="39"/>
      <c r="ZM78" s="50"/>
      <c r="AAF78" s="50"/>
      <c r="AAK78" s="50"/>
      <c r="AAP78" s="50"/>
      <c r="AAU78" s="50"/>
      <c r="ABA78" s="37"/>
      <c r="ABB78" s="39"/>
      <c r="ABC78" s="39"/>
      <c r="ABD78" s="39"/>
      <c r="ABE78" s="39"/>
      <c r="ABF78" s="39"/>
      <c r="ABG78" s="39"/>
      <c r="ABH78" s="39"/>
      <c r="ABI78" s="50"/>
      <c r="ABN78" s="50"/>
      <c r="ABS78" s="50"/>
      <c r="ABX78" s="50"/>
      <c r="ACC78" s="50"/>
      <c r="ACH78" s="37"/>
      <c r="ACI78" s="39"/>
      <c r="ACJ78" s="39"/>
      <c r="ACK78" s="39"/>
      <c r="ACL78" s="39"/>
      <c r="ACM78" s="39"/>
      <c r="ACN78" s="39"/>
      <c r="ACO78" s="39"/>
      <c r="ACP78" s="50"/>
      <c r="ACU78" s="50"/>
      <c r="ACZ78" s="50"/>
      <c r="ADE78" s="50"/>
      <c r="ADJ78" s="50"/>
      <c r="ADP78" s="37"/>
      <c r="ADQ78" s="39"/>
      <c r="ADR78" s="39"/>
      <c r="ADS78" s="39"/>
      <c r="ADT78" s="39"/>
      <c r="ADU78" s="39"/>
      <c r="ADV78" s="39"/>
      <c r="ADW78" s="39"/>
      <c r="ADX78" s="50"/>
      <c r="AEC78" s="50"/>
      <c r="AEH78" s="50"/>
      <c r="AEM78" s="50"/>
      <c r="AER78" s="50"/>
      <c r="AEX78" s="37"/>
      <c r="AEY78" s="39"/>
      <c r="AEZ78" s="39"/>
      <c r="AFA78" s="39"/>
      <c r="AFB78" s="39"/>
      <c r="AFC78" s="39"/>
      <c r="AFD78" s="39"/>
      <c r="AFE78" s="39"/>
      <c r="AFF78" s="50"/>
      <c r="AFK78" s="50"/>
      <c r="AFP78" s="50"/>
      <c r="AFU78" s="50"/>
      <c r="AFZ78" s="50"/>
      <c r="AGF78" s="37"/>
      <c r="AGG78" s="39"/>
      <c r="AGH78" s="39"/>
      <c r="AGI78" s="39"/>
      <c r="AGJ78" s="39"/>
      <c r="AGK78" s="39"/>
      <c r="AGL78" s="39"/>
      <c r="AGM78" s="39"/>
      <c r="AGN78" s="50"/>
      <c r="AGS78" s="50"/>
      <c r="AGX78" s="50"/>
      <c r="AHC78" s="50"/>
      <c r="AHH78" s="50"/>
      <c r="AHN78" s="37"/>
      <c r="AHQ78" s="37"/>
      <c r="AHR78" s="39"/>
      <c r="AHS78" s="39"/>
      <c r="AHT78" s="39"/>
      <c r="AHU78" s="39"/>
      <c r="AHV78" s="39"/>
      <c r="AHW78" s="40"/>
      <c r="AHX78" s="39"/>
      <c r="AHY78" s="39"/>
      <c r="AHZ78" s="39"/>
      <c r="AIA78" s="39"/>
      <c r="AIB78" s="37"/>
      <c r="AIE78" s="37"/>
      <c r="AIH78" s="45"/>
      <c r="AII78" s="37"/>
      <c r="AIL78" s="45"/>
      <c r="AIM78" s="37"/>
      <c r="AIP78" s="45"/>
      <c r="AIQ78" s="37"/>
      <c r="AIT78" s="45"/>
      <c r="APP78" s="40"/>
      <c r="APQ78" s="39"/>
      <c r="APR78" s="39"/>
      <c r="AQA78" s="41"/>
      <c r="AQK78" s="41"/>
      <c r="AQO78" s="41"/>
      <c r="AQS78" s="41"/>
    </row>
    <row r="79" spans="3:930 1108:1137" s="36" customFormat="1" x14ac:dyDescent="0.2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D79" s="40"/>
      <c r="KE79" s="39"/>
      <c r="KF79" s="39"/>
      <c r="KG79" s="39"/>
      <c r="KH79" s="39"/>
      <c r="KI79" s="39"/>
      <c r="KJ79" s="39"/>
      <c r="KK79" s="39"/>
      <c r="KL79" s="39"/>
      <c r="LJ79" s="39"/>
      <c r="LK79" s="39"/>
      <c r="LL79" s="39"/>
      <c r="LM79" s="39"/>
      <c r="LN79" s="39"/>
      <c r="LO79" s="39"/>
      <c r="LP79" s="39"/>
      <c r="LQ79" s="39"/>
      <c r="LR79" s="39"/>
      <c r="LS79" s="39"/>
      <c r="LT79" s="39"/>
      <c r="LU79" s="40"/>
      <c r="LV79" s="39"/>
      <c r="LW79" s="39"/>
      <c r="LX79" s="39"/>
      <c r="LY79" s="39"/>
      <c r="LZ79" s="39"/>
      <c r="MA79" s="39"/>
      <c r="MK79" s="37"/>
      <c r="MN79" s="39"/>
      <c r="MO79" s="39"/>
      <c r="MP79" s="39"/>
      <c r="MQ79" s="37"/>
      <c r="MW79" s="42"/>
      <c r="MX79" s="37"/>
      <c r="ND79" s="42"/>
      <c r="NE79" s="39"/>
      <c r="NF79" s="39"/>
      <c r="NG79" s="39"/>
      <c r="NH79" s="39"/>
      <c r="NI79" s="39"/>
      <c r="NJ79" s="39"/>
      <c r="NK79" s="39"/>
      <c r="NL79" s="39"/>
      <c r="NM79" s="39"/>
      <c r="NN79" s="39"/>
      <c r="NO79" s="39"/>
      <c r="NP79" s="39"/>
      <c r="NY79" s="54"/>
      <c r="PS79" s="60"/>
      <c r="PT79" s="39"/>
      <c r="PU79" s="39"/>
      <c r="PV79" s="39"/>
      <c r="PZ79" s="54"/>
      <c r="QF79" s="60"/>
      <c r="QG79" s="39"/>
      <c r="QH79" s="39"/>
      <c r="QI79" s="39"/>
      <c r="QM79" s="54"/>
      <c r="QS79" s="37"/>
      <c r="QX79" s="37"/>
      <c r="RC79" s="37"/>
      <c r="RE79" s="39"/>
      <c r="RF79" s="39"/>
      <c r="RG79" s="39"/>
      <c r="RH79" s="39"/>
      <c r="RI79" s="39"/>
      <c r="RJ79" s="37"/>
      <c r="RQ79" s="44"/>
      <c r="RR79" s="37"/>
      <c r="RY79" s="44"/>
      <c r="RZ79" s="37"/>
      <c r="SF79" s="39"/>
      <c r="SG79" s="44"/>
      <c r="SH79" s="37"/>
      <c r="SO79" s="44"/>
      <c r="SP79" s="37"/>
      <c r="SQ79" s="39"/>
      <c r="ST79" s="50"/>
      <c r="TM79" s="50"/>
      <c r="TR79" s="50"/>
      <c r="TW79" s="50"/>
      <c r="UB79" s="50"/>
      <c r="UG79" s="37"/>
      <c r="UH79" s="39"/>
      <c r="UI79" s="39"/>
      <c r="UJ79" s="39"/>
      <c r="UK79" s="50"/>
      <c r="UM79"/>
      <c r="UN79"/>
      <c r="UO79"/>
      <c r="UP79"/>
      <c r="UQ79"/>
      <c r="UR79"/>
      <c r="VD79" s="50"/>
      <c r="VI79" s="50"/>
      <c r="VN79" s="50"/>
      <c r="VS79" s="50"/>
      <c r="VY79" s="37"/>
      <c r="VZ79" s="39"/>
      <c r="WA79" s="39"/>
      <c r="WB79" s="39"/>
      <c r="WC79" s="50"/>
      <c r="WV79" s="50"/>
      <c r="XA79" s="50"/>
      <c r="XF79" s="50"/>
      <c r="XK79" s="50"/>
      <c r="XQ79" s="37"/>
      <c r="XR79" s="39"/>
      <c r="XS79" s="39"/>
      <c r="XT79" s="39"/>
      <c r="XU79" s="50"/>
      <c r="YN79" s="50"/>
      <c r="YS79" s="50"/>
      <c r="YX79" s="50"/>
      <c r="ZC79" s="50"/>
      <c r="ZI79" s="37"/>
      <c r="ZJ79" s="39"/>
      <c r="ZK79" s="39"/>
      <c r="ZL79" s="39"/>
      <c r="ZM79" s="50"/>
      <c r="AAF79" s="50"/>
      <c r="AAK79" s="50"/>
      <c r="AAP79" s="50"/>
      <c r="AAU79" s="50"/>
      <c r="ABA79" s="37"/>
      <c r="ABB79" s="39"/>
      <c r="ABC79" s="39"/>
      <c r="ABD79" s="39"/>
      <c r="ABE79" s="39"/>
      <c r="ABF79" s="39"/>
      <c r="ABG79" s="39"/>
      <c r="ABH79" s="39"/>
      <c r="ABI79" s="50"/>
      <c r="ABN79" s="50"/>
      <c r="ABS79" s="50"/>
      <c r="ABX79" s="50"/>
      <c r="ACC79" s="50"/>
      <c r="ACH79" s="37"/>
      <c r="ACI79" s="39"/>
      <c r="ACJ79" s="39"/>
      <c r="ACK79" s="39"/>
      <c r="ACL79" s="39"/>
      <c r="ACM79" s="39"/>
      <c r="ACN79" s="39"/>
      <c r="ACO79" s="39"/>
      <c r="ACP79" s="50"/>
      <c r="ACU79" s="50"/>
      <c r="ACZ79" s="50"/>
      <c r="ADE79" s="50"/>
      <c r="ADJ79" s="50"/>
      <c r="ADP79" s="37"/>
      <c r="ADQ79" s="39"/>
      <c r="ADR79" s="39"/>
      <c r="ADS79" s="39"/>
      <c r="ADT79" s="39"/>
      <c r="ADU79" s="39"/>
      <c r="ADV79" s="39"/>
      <c r="ADW79" s="39"/>
      <c r="ADX79" s="50"/>
      <c r="AEC79" s="50"/>
      <c r="AEH79" s="50"/>
      <c r="AEM79" s="50"/>
      <c r="AER79" s="50"/>
      <c r="AEX79" s="37"/>
      <c r="AEY79" s="39"/>
      <c r="AEZ79" s="39"/>
      <c r="AFA79" s="39"/>
      <c r="AFB79" s="39"/>
      <c r="AFC79" s="39"/>
      <c r="AFD79" s="39"/>
      <c r="AFE79" s="39"/>
      <c r="AFF79" s="50"/>
      <c r="AFK79" s="50"/>
      <c r="AFP79" s="50"/>
      <c r="AFU79" s="50"/>
      <c r="AFZ79" s="50"/>
      <c r="AGF79" s="37"/>
      <c r="AGG79" s="39"/>
      <c r="AGH79" s="39"/>
      <c r="AGI79" s="39"/>
      <c r="AGJ79" s="39"/>
      <c r="AGK79" s="39"/>
      <c r="AGL79" s="39"/>
      <c r="AGM79" s="39"/>
      <c r="AGN79" s="50"/>
      <c r="AGS79" s="50"/>
      <c r="AGX79" s="50"/>
      <c r="AHC79" s="50"/>
      <c r="AHH79" s="50"/>
      <c r="AHN79" s="37"/>
      <c r="AHQ79" s="37"/>
      <c r="AHR79" s="39"/>
      <c r="AHS79" s="39"/>
      <c r="AHT79" s="39"/>
      <c r="AHU79" s="39"/>
      <c r="AHV79" s="39"/>
      <c r="AHW79" s="40"/>
      <c r="AHX79" s="39"/>
      <c r="AHY79" s="39"/>
      <c r="AHZ79" s="39"/>
      <c r="AIA79" s="39"/>
      <c r="AIB79" s="37"/>
      <c r="AIE79" s="37"/>
      <c r="AIH79" s="45"/>
      <c r="AII79" s="37"/>
      <c r="AIL79" s="45"/>
      <c r="AIM79" s="37"/>
      <c r="AIP79" s="45"/>
      <c r="AIQ79" s="37"/>
      <c r="AIT79" s="45"/>
      <c r="APP79" s="40"/>
      <c r="APQ79" s="39"/>
      <c r="APR79" s="39"/>
      <c r="AQA79" s="41"/>
      <c r="AQK79" s="41"/>
      <c r="AQO79" s="41"/>
      <c r="AQS79" s="41"/>
    </row>
    <row r="80" spans="3:930 1108:1137" s="36" customFormat="1" x14ac:dyDescent="0.2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D80" s="40"/>
      <c r="KE80" s="39"/>
      <c r="KF80" s="39"/>
      <c r="KG80" s="39"/>
      <c r="KH80" s="39"/>
      <c r="KI80" s="39"/>
      <c r="KJ80" s="39"/>
      <c r="KK80" s="39"/>
      <c r="KL80" s="39"/>
      <c r="LJ80" s="39"/>
      <c r="LK80" s="39"/>
      <c r="LL80" s="39"/>
      <c r="LM80" s="39"/>
      <c r="LN80" s="39"/>
      <c r="LO80" s="39"/>
      <c r="LP80" s="39"/>
      <c r="LQ80" s="39"/>
      <c r="LR80" s="39"/>
      <c r="LS80" s="39"/>
      <c r="LT80" s="39"/>
      <c r="LU80" s="40"/>
      <c r="LV80" s="39"/>
      <c r="LW80" s="39"/>
      <c r="LX80" s="39"/>
      <c r="LY80" s="39"/>
      <c r="LZ80" s="39"/>
      <c r="MA80" s="39"/>
      <c r="MK80" s="37"/>
      <c r="MN80" s="39"/>
      <c r="MO80" s="39"/>
      <c r="MP80" s="39"/>
      <c r="MQ80" s="37"/>
      <c r="MW80" s="42"/>
      <c r="MX80" s="37"/>
      <c r="ND80" s="42"/>
      <c r="NE80" s="39"/>
      <c r="NF80" s="39"/>
      <c r="NG80" s="39"/>
      <c r="NH80" s="39"/>
      <c r="NI80" s="39"/>
      <c r="NJ80" s="39"/>
      <c r="NK80" s="39"/>
      <c r="NL80" s="39"/>
      <c r="NM80" s="39"/>
      <c r="NN80" s="39"/>
      <c r="NO80" s="39"/>
      <c r="NP80" s="39"/>
      <c r="NY80" s="54"/>
      <c r="PS80" s="60"/>
      <c r="PT80" s="39"/>
      <c r="PU80" s="39"/>
      <c r="PV80" s="39"/>
      <c r="PZ80" s="54"/>
      <c r="QF80" s="60"/>
      <c r="QG80" s="39"/>
      <c r="QH80" s="39"/>
      <c r="QI80" s="39"/>
      <c r="QM80" s="54"/>
      <c r="QS80" s="37"/>
      <c r="QX80" s="37"/>
      <c r="RC80" s="37"/>
      <c r="RE80" s="39"/>
      <c r="RF80" s="39"/>
      <c r="RG80" s="39"/>
      <c r="RH80" s="39"/>
      <c r="RI80" s="39"/>
      <c r="RJ80" s="37"/>
      <c r="RQ80" s="44"/>
      <c r="RR80" s="37"/>
      <c r="RY80" s="44"/>
      <c r="RZ80" s="37"/>
      <c r="SF80" s="39"/>
      <c r="SG80" s="44"/>
      <c r="SH80" s="37"/>
      <c r="SO80" s="44"/>
      <c r="SP80" s="37"/>
      <c r="SQ80" s="39"/>
      <c r="ST80" s="50"/>
      <c r="TM80" s="50"/>
      <c r="TR80" s="50"/>
      <c r="TW80" s="50"/>
      <c r="UB80" s="50"/>
      <c r="UG80" s="37"/>
      <c r="UH80" s="39"/>
      <c r="UI80" s="39"/>
      <c r="UJ80" s="39"/>
      <c r="UK80" s="50"/>
      <c r="UM80"/>
      <c r="UN80"/>
      <c r="UO80"/>
      <c r="UP80"/>
      <c r="UQ80"/>
      <c r="UR80"/>
      <c r="VD80" s="50"/>
      <c r="VI80" s="50"/>
      <c r="VN80" s="50"/>
      <c r="VS80" s="50"/>
      <c r="VY80" s="37"/>
      <c r="VZ80" s="39"/>
      <c r="WA80" s="39"/>
      <c r="WB80" s="39"/>
      <c r="WC80" s="50"/>
      <c r="WV80" s="50"/>
      <c r="XA80" s="50"/>
      <c r="XF80" s="50"/>
      <c r="XK80" s="50"/>
      <c r="XQ80" s="37"/>
      <c r="XR80" s="39"/>
      <c r="XS80" s="39"/>
      <c r="XT80" s="39"/>
      <c r="XU80" s="50"/>
      <c r="YN80" s="50"/>
      <c r="YS80" s="50"/>
      <c r="YX80" s="50"/>
      <c r="ZC80" s="50"/>
      <c r="ZI80" s="37"/>
      <c r="ZJ80" s="39"/>
      <c r="ZK80" s="39"/>
      <c r="ZL80" s="39"/>
      <c r="ZM80" s="50"/>
      <c r="AAF80" s="50"/>
      <c r="AAK80" s="50"/>
      <c r="AAP80" s="50"/>
      <c r="AAU80" s="50"/>
      <c r="ABA80" s="37"/>
      <c r="ABB80" s="39"/>
      <c r="ABC80" s="39"/>
      <c r="ABD80" s="39"/>
      <c r="ABE80" s="39"/>
      <c r="ABF80" s="39"/>
      <c r="ABG80" s="39"/>
      <c r="ABH80" s="39"/>
      <c r="ABI80" s="50"/>
      <c r="ABN80" s="50"/>
      <c r="ABS80" s="50"/>
      <c r="ABX80" s="50"/>
      <c r="ACC80" s="50"/>
      <c r="ACH80" s="37"/>
      <c r="ACI80" s="39"/>
      <c r="ACJ80" s="39"/>
      <c r="ACK80" s="39"/>
      <c r="ACL80" s="39"/>
      <c r="ACM80" s="39"/>
      <c r="ACN80" s="39"/>
      <c r="ACO80" s="39"/>
      <c r="ACP80" s="50"/>
      <c r="ACU80" s="50"/>
      <c r="ACZ80" s="50"/>
      <c r="ADE80" s="50"/>
      <c r="ADJ80" s="50"/>
      <c r="ADP80" s="37"/>
      <c r="ADQ80" s="39"/>
      <c r="ADR80" s="39"/>
      <c r="ADS80" s="39"/>
      <c r="ADT80" s="39"/>
      <c r="ADU80" s="39"/>
      <c r="ADV80" s="39"/>
      <c r="ADW80" s="39"/>
      <c r="ADX80" s="50"/>
      <c r="AEC80" s="50"/>
      <c r="AEH80" s="50"/>
      <c r="AEM80" s="50"/>
      <c r="AER80" s="50"/>
      <c r="AEX80" s="37"/>
      <c r="AEY80" s="39"/>
      <c r="AEZ80" s="39"/>
      <c r="AFA80" s="39"/>
      <c r="AFB80" s="39"/>
      <c r="AFC80" s="39"/>
      <c r="AFD80" s="39"/>
      <c r="AFE80" s="39"/>
      <c r="AFF80" s="50"/>
      <c r="AFK80" s="50"/>
      <c r="AFP80" s="50"/>
      <c r="AFU80" s="50"/>
      <c r="AFZ80" s="50"/>
      <c r="AGF80" s="37"/>
      <c r="AGG80" s="39"/>
      <c r="AGH80" s="39"/>
      <c r="AGI80" s="39"/>
      <c r="AGJ80" s="39"/>
      <c r="AGK80" s="39"/>
      <c r="AGL80" s="39"/>
      <c r="AGM80" s="39"/>
      <c r="AGN80" s="50"/>
      <c r="AGS80" s="50"/>
      <c r="AGX80" s="50"/>
      <c r="AHC80" s="50"/>
      <c r="AHH80" s="50"/>
      <c r="AHN80" s="37"/>
      <c r="AHQ80" s="37"/>
      <c r="AHR80" s="39"/>
      <c r="AHS80" s="39"/>
      <c r="AHT80" s="39"/>
      <c r="AHU80" s="39"/>
      <c r="AHV80" s="39"/>
      <c r="AHW80" s="40"/>
      <c r="AHX80" s="39"/>
      <c r="AHY80" s="39"/>
      <c r="AHZ80" s="39"/>
      <c r="AIA80" s="39"/>
      <c r="AIB80" s="37"/>
      <c r="AIE80" s="37"/>
      <c r="AIH80" s="45"/>
      <c r="AII80" s="37"/>
      <c r="AIL80" s="45"/>
      <c r="AIM80" s="37"/>
      <c r="AIP80" s="45"/>
      <c r="AIQ80" s="37"/>
      <c r="AIT80" s="45"/>
      <c r="APP80" s="40"/>
      <c r="APQ80" s="39"/>
      <c r="APR80" s="39"/>
      <c r="AQA80" s="41"/>
      <c r="AQK80" s="41"/>
      <c r="AQO80" s="41"/>
      <c r="AQS80" s="41"/>
    </row>
    <row r="81" spans="3:930 1108:1137" s="36" customFormat="1" x14ac:dyDescent="0.2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D81" s="40"/>
      <c r="KE81" s="39"/>
      <c r="KF81" s="39"/>
      <c r="KG81" s="39"/>
      <c r="KH81" s="39"/>
      <c r="KI81" s="39"/>
      <c r="KJ81" s="39"/>
      <c r="KK81" s="39"/>
      <c r="KL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40"/>
      <c r="LV81" s="39"/>
      <c r="LW81" s="39"/>
      <c r="LX81" s="39"/>
      <c r="LY81" s="39"/>
      <c r="LZ81" s="39"/>
      <c r="MA81" s="39"/>
      <c r="MK81" s="37"/>
      <c r="MN81" s="39"/>
      <c r="MO81" s="39"/>
      <c r="MP81" s="39"/>
      <c r="MQ81" s="37"/>
      <c r="MW81" s="42"/>
      <c r="MX81" s="37"/>
      <c r="ND81" s="42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Y81" s="54"/>
      <c r="PS81" s="60"/>
      <c r="PT81" s="39"/>
      <c r="PU81" s="39"/>
      <c r="PV81" s="39"/>
      <c r="PZ81" s="54"/>
      <c r="QF81" s="60"/>
      <c r="QG81" s="39"/>
      <c r="QH81" s="39"/>
      <c r="QI81" s="39"/>
      <c r="QM81" s="54"/>
      <c r="QS81" s="37"/>
      <c r="QX81" s="37"/>
      <c r="RC81" s="37"/>
      <c r="RE81" s="39"/>
      <c r="RF81" s="39"/>
      <c r="RG81" s="39"/>
      <c r="RH81" s="39"/>
      <c r="RI81" s="39"/>
      <c r="RJ81" s="37"/>
      <c r="RQ81" s="44"/>
      <c r="RR81" s="37"/>
      <c r="RY81" s="44"/>
      <c r="RZ81" s="37"/>
      <c r="SF81" s="39"/>
      <c r="SG81" s="44"/>
      <c r="SH81" s="37"/>
      <c r="SO81" s="44"/>
      <c r="SP81" s="37"/>
      <c r="SQ81" s="39"/>
      <c r="ST81" s="50"/>
      <c r="TM81" s="50"/>
      <c r="TR81" s="50"/>
      <c r="TW81" s="50"/>
      <c r="UB81" s="50"/>
      <c r="UG81" s="37"/>
      <c r="UH81" s="39"/>
      <c r="UI81" s="39"/>
      <c r="UJ81" s="39"/>
      <c r="UK81" s="50"/>
      <c r="UM81"/>
      <c r="UN81"/>
      <c r="UO81"/>
      <c r="UP81"/>
      <c r="UQ81"/>
      <c r="UR81"/>
      <c r="VD81" s="50"/>
      <c r="VI81" s="50"/>
      <c r="VN81" s="50"/>
      <c r="VS81" s="50"/>
      <c r="VY81" s="37"/>
      <c r="VZ81" s="39"/>
      <c r="WA81" s="39"/>
      <c r="WB81" s="39"/>
      <c r="WC81" s="50"/>
      <c r="WV81" s="50"/>
      <c r="XA81" s="50"/>
      <c r="XF81" s="50"/>
      <c r="XK81" s="50"/>
      <c r="XQ81" s="37"/>
      <c r="XR81" s="39"/>
      <c r="XS81" s="39"/>
      <c r="XT81" s="39"/>
      <c r="XU81" s="50"/>
      <c r="YN81" s="50"/>
      <c r="YS81" s="50"/>
      <c r="YX81" s="50"/>
      <c r="ZC81" s="50"/>
      <c r="ZI81" s="37"/>
      <c r="ZJ81" s="39"/>
      <c r="ZK81" s="39"/>
      <c r="ZL81" s="39"/>
      <c r="ZM81" s="50"/>
      <c r="AAF81" s="50"/>
      <c r="AAK81" s="50"/>
      <c r="AAP81" s="50"/>
      <c r="AAU81" s="50"/>
      <c r="ABA81" s="37"/>
      <c r="ABB81" s="39"/>
      <c r="ABC81" s="39"/>
      <c r="ABD81" s="39"/>
      <c r="ABE81" s="39"/>
      <c r="ABF81" s="39"/>
      <c r="ABG81" s="39"/>
      <c r="ABH81" s="39"/>
      <c r="ABI81" s="50"/>
      <c r="ABN81" s="50"/>
      <c r="ABS81" s="50"/>
      <c r="ABX81" s="50"/>
      <c r="ACC81" s="50"/>
      <c r="ACH81" s="37"/>
      <c r="ACI81" s="39"/>
      <c r="ACJ81" s="39"/>
      <c r="ACK81" s="39"/>
      <c r="ACL81" s="39"/>
      <c r="ACM81" s="39"/>
      <c r="ACN81" s="39"/>
      <c r="ACO81" s="39"/>
      <c r="ACP81" s="50"/>
      <c r="ACU81" s="50"/>
      <c r="ACZ81" s="50"/>
      <c r="ADE81" s="50"/>
      <c r="ADJ81" s="50"/>
      <c r="ADP81" s="37"/>
      <c r="ADQ81" s="39"/>
      <c r="ADR81" s="39"/>
      <c r="ADS81" s="39"/>
      <c r="ADT81" s="39"/>
      <c r="ADU81" s="39"/>
      <c r="ADV81" s="39"/>
      <c r="ADW81" s="39"/>
      <c r="ADX81" s="50"/>
      <c r="AEC81" s="50"/>
      <c r="AEH81" s="50"/>
      <c r="AEM81" s="50"/>
      <c r="AER81" s="50"/>
      <c r="AEX81" s="37"/>
      <c r="AEY81" s="39"/>
      <c r="AEZ81" s="39"/>
      <c r="AFA81" s="39"/>
      <c r="AFB81" s="39"/>
      <c r="AFC81" s="39"/>
      <c r="AFD81" s="39"/>
      <c r="AFE81" s="39"/>
      <c r="AFF81" s="50"/>
      <c r="AFK81" s="50"/>
      <c r="AFP81" s="50"/>
      <c r="AFU81" s="50"/>
      <c r="AFZ81" s="50"/>
      <c r="AGF81" s="37"/>
      <c r="AGG81" s="39"/>
      <c r="AGH81" s="39"/>
      <c r="AGI81" s="39"/>
      <c r="AGJ81" s="39"/>
      <c r="AGK81" s="39"/>
      <c r="AGL81" s="39"/>
      <c r="AGM81" s="39"/>
      <c r="AGN81" s="50"/>
      <c r="AGS81" s="50"/>
      <c r="AGX81" s="50"/>
      <c r="AHC81" s="50"/>
      <c r="AHH81" s="50"/>
      <c r="AHN81" s="37"/>
      <c r="AHQ81" s="37"/>
      <c r="AHR81" s="39"/>
      <c r="AHS81" s="39"/>
      <c r="AHT81" s="39"/>
      <c r="AHU81" s="39"/>
      <c r="AHV81" s="39"/>
      <c r="AHW81" s="40"/>
      <c r="AHX81" s="39"/>
      <c r="AHY81" s="39"/>
      <c r="AHZ81" s="39"/>
      <c r="AIA81" s="39"/>
      <c r="AIB81" s="37"/>
      <c r="AIE81" s="37"/>
      <c r="AIH81" s="45"/>
      <c r="AII81" s="37"/>
      <c r="AIL81" s="45"/>
      <c r="AIM81" s="37"/>
      <c r="AIP81" s="45"/>
      <c r="AIQ81" s="37"/>
      <c r="AIT81" s="45"/>
      <c r="APP81" s="40"/>
      <c r="APQ81" s="39"/>
      <c r="APR81" s="39"/>
      <c r="AQA81" s="41"/>
      <c r="AQK81" s="41"/>
      <c r="AQO81" s="41"/>
      <c r="AQS81" s="41"/>
    </row>
    <row r="82" spans="3:930 1108:1137" s="36" customFormat="1" x14ac:dyDescent="0.2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D82" s="40"/>
      <c r="KE82" s="39"/>
      <c r="KF82" s="39"/>
      <c r="KG82" s="39"/>
      <c r="KH82" s="39"/>
      <c r="KI82" s="39"/>
      <c r="KJ82" s="39"/>
      <c r="KK82" s="39"/>
      <c r="KL82" s="39"/>
      <c r="LJ82" s="39"/>
      <c r="LK82" s="39"/>
      <c r="LL82" s="39"/>
      <c r="LM82" s="39"/>
      <c r="LN82" s="39"/>
      <c r="LO82" s="39"/>
      <c r="LP82" s="39"/>
      <c r="LQ82" s="39"/>
      <c r="LR82" s="39"/>
      <c r="LS82" s="39"/>
      <c r="LT82" s="39"/>
      <c r="LU82" s="40"/>
      <c r="LV82" s="39"/>
      <c r="LW82" s="39"/>
      <c r="LX82" s="39"/>
      <c r="LY82" s="39"/>
      <c r="LZ82" s="39"/>
      <c r="MA82" s="39"/>
      <c r="MK82" s="37"/>
      <c r="MN82" s="39"/>
      <c r="MO82" s="39"/>
      <c r="MP82" s="39"/>
      <c r="MQ82" s="37"/>
      <c r="MW82" s="42"/>
      <c r="MX82" s="37"/>
      <c r="ND82" s="42"/>
      <c r="NE82" s="39"/>
      <c r="NF82" s="39"/>
      <c r="NG82" s="39"/>
      <c r="NH82" s="39"/>
      <c r="NI82" s="39"/>
      <c r="NJ82" s="39"/>
      <c r="NK82" s="39"/>
      <c r="NL82" s="39"/>
      <c r="NM82" s="39"/>
      <c r="NN82" s="39"/>
      <c r="NO82" s="39"/>
      <c r="NP82" s="39"/>
      <c r="NY82" s="54"/>
      <c r="PS82" s="60"/>
      <c r="PT82" s="39"/>
      <c r="PU82" s="39"/>
      <c r="PV82" s="39"/>
      <c r="PZ82" s="54"/>
      <c r="QF82" s="60"/>
      <c r="QG82" s="39"/>
      <c r="QH82" s="39"/>
      <c r="QI82" s="39"/>
      <c r="QM82" s="54"/>
      <c r="QS82" s="37"/>
      <c r="QX82" s="37"/>
      <c r="RC82" s="37"/>
      <c r="RE82" s="39"/>
      <c r="RF82" s="39"/>
      <c r="RG82" s="39"/>
      <c r="RH82" s="39"/>
      <c r="RI82" s="39"/>
      <c r="RJ82" s="37"/>
      <c r="RQ82" s="44"/>
      <c r="RR82" s="37"/>
      <c r="RY82" s="44"/>
      <c r="RZ82" s="37"/>
      <c r="SF82" s="39"/>
      <c r="SG82" s="44"/>
      <c r="SH82" s="37"/>
      <c r="SO82" s="44"/>
      <c r="SP82" s="37"/>
      <c r="SQ82" s="39"/>
      <c r="ST82" s="50"/>
      <c r="TM82" s="50"/>
      <c r="TR82" s="50"/>
      <c r="TW82" s="50"/>
      <c r="UB82" s="50"/>
      <c r="UG82" s="37"/>
      <c r="UH82" s="39"/>
      <c r="UI82" s="39"/>
      <c r="UJ82" s="39"/>
      <c r="UK82" s="50"/>
      <c r="UM82"/>
      <c r="UN82"/>
      <c r="UO82"/>
      <c r="UP82"/>
      <c r="UQ82"/>
      <c r="UR82"/>
      <c r="VD82" s="50"/>
      <c r="VI82" s="50"/>
      <c r="VN82" s="50"/>
      <c r="VS82" s="50"/>
      <c r="VY82" s="37"/>
      <c r="VZ82" s="39"/>
      <c r="WA82" s="39"/>
      <c r="WB82" s="39"/>
      <c r="WC82" s="50"/>
      <c r="WV82" s="50"/>
      <c r="XA82" s="50"/>
      <c r="XF82" s="50"/>
      <c r="XK82" s="50"/>
      <c r="XQ82" s="37"/>
      <c r="XR82" s="39"/>
      <c r="XS82" s="39"/>
      <c r="XT82" s="39"/>
      <c r="XU82" s="50"/>
      <c r="YN82" s="50"/>
      <c r="YS82" s="50"/>
      <c r="YX82" s="50"/>
      <c r="ZC82" s="50"/>
      <c r="ZI82" s="37"/>
      <c r="ZJ82" s="39"/>
      <c r="ZK82" s="39"/>
      <c r="ZL82" s="39"/>
      <c r="ZM82" s="50"/>
      <c r="AAF82" s="50"/>
      <c r="AAK82" s="50"/>
      <c r="AAP82" s="50"/>
      <c r="AAU82" s="50"/>
      <c r="ABA82" s="37"/>
      <c r="ABB82" s="39"/>
      <c r="ABC82" s="39"/>
      <c r="ABD82" s="39"/>
      <c r="ABE82" s="39"/>
      <c r="ABF82" s="39"/>
      <c r="ABG82" s="39"/>
      <c r="ABH82" s="39"/>
      <c r="ABI82" s="50"/>
      <c r="ABN82" s="50"/>
      <c r="ABS82" s="50"/>
      <c r="ABX82" s="50"/>
      <c r="ACC82" s="50"/>
      <c r="ACH82" s="37"/>
      <c r="ACI82" s="39"/>
      <c r="ACJ82" s="39"/>
      <c r="ACK82" s="39"/>
      <c r="ACL82" s="39"/>
      <c r="ACM82" s="39"/>
      <c r="ACN82" s="39"/>
      <c r="ACO82" s="39"/>
      <c r="ACP82" s="50"/>
      <c r="ACU82" s="50"/>
      <c r="ACZ82" s="50"/>
      <c r="ADE82" s="50"/>
      <c r="ADJ82" s="50"/>
      <c r="ADP82" s="37"/>
      <c r="ADQ82" s="39"/>
      <c r="ADR82" s="39"/>
      <c r="ADS82" s="39"/>
      <c r="ADT82" s="39"/>
      <c r="ADU82" s="39"/>
      <c r="ADV82" s="39"/>
      <c r="ADW82" s="39"/>
      <c r="ADX82" s="50"/>
      <c r="AEC82" s="50"/>
      <c r="AEH82" s="50"/>
      <c r="AEM82" s="50"/>
      <c r="AER82" s="50"/>
      <c r="AEX82" s="37"/>
      <c r="AEY82" s="39"/>
      <c r="AEZ82" s="39"/>
      <c r="AFA82" s="39"/>
      <c r="AFB82" s="39"/>
      <c r="AFC82" s="39"/>
      <c r="AFD82" s="39"/>
      <c r="AFE82" s="39"/>
      <c r="AFF82" s="50"/>
      <c r="AFK82" s="50"/>
      <c r="AFP82" s="50"/>
      <c r="AFU82" s="50"/>
      <c r="AFZ82" s="50"/>
      <c r="AGF82" s="37"/>
      <c r="AGG82" s="39"/>
      <c r="AGH82" s="39"/>
      <c r="AGI82" s="39"/>
      <c r="AGJ82" s="39"/>
      <c r="AGK82" s="39"/>
      <c r="AGL82" s="39"/>
      <c r="AGM82" s="39"/>
      <c r="AGN82" s="50"/>
      <c r="AGS82" s="50"/>
      <c r="AGX82" s="50"/>
      <c r="AHC82" s="50"/>
      <c r="AHH82" s="50"/>
      <c r="AHN82" s="37"/>
      <c r="AHQ82" s="37"/>
      <c r="AHR82" s="39"/>
      <c r="AHS82" s="39"/>
      <c r="AHT82" s="39"/>
      <c r="AHU82" s="39"/>
      <c r="AHV82" s="39"/>
      <c r="AHW82" s="40"/>
      <c r="AHX82" s="39"/>
      <c r="AHY82" s="39"/>
      <c r="AHZ82" s="39"/>
      <c r="AIA82" s="39"/>
      <c r="AIB82" s="37"/>
      <c r="AIE82" s="37"/>
      <c r="AIH82" s="45"/>
      <c r="AII82" s="37"/>
      <c r="AIL82" s="45"/>
      <c r="AIM82" s="37"/>
      <c r="AIP82" s="45"/>
      <c r="AIQ82" s="37"/>
      <c r="AIT82" s="45"/>
      <c r="APP82" s="40"/>
      <c r="APQ82" s="39"/>
      <c r="APR82" s="39"/>
      <c r="AQA82" s="41"/>
      <c r="AQK82" s="41"/>
      <c r="AQO82" s="41"/>
      <c r="AQS82" s="41"/>
    </row>
    <row r="83" spans="3:930 1108:1137" s="36" customFormat="1" x14ac:dyDescent="0.2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D83" s="40"/>
      <c r="KE83" s="39"/>
      <c r="KF83" s="39"/>
      <c r="KG83" s="39"/>
      <c r="KH83" s="39"/>
      <c r="KI83" s="39"/>
      <c r="KJ83" s="39"/>
      <c r="KK83" s="39"/>
      <c r="KL83" s="39"/>
      <c r="LJ83" s="39"/>
      <c r="LK83" s="39"/>
      <c r="LL83" s="39"/>
      <c r="LM83" s="39"/>
      <c r="LN83" s="39"/>
      <c r="LO83" s="39"/>
      <c r="LP83" s="39"/>
      <c r="LQ83" s="39"/>
      <c r="LR83" s="39"/>
      <c r="LS83" s="39"/>
      <c r="LT83" s="39"/>
      <c r="LU83" s="40"/>
      <c r="LV83" s="39"/>
      <c r="LW83" s="39"/>
      <c r="LX83" s="39"/>
      <c r="LY83" s="39"/>
      <c r="LZ83" s="39"/>
      <c r="MA83" s="39"/>
      <c r="MK83" s="37"/>
      <c r="MN83" s="39"/>
      <c r="MO83" s="39"/>
      <c r="MP83" s="39"/>
      <c r="MQ83" s="37"/>
      <c r="MW83" s="42"/>
      <c r="MX83" s="37"/>
      <c r="ND83" s="42"/>
      <c r="NE83" s="39"/>
      <c r="NF83" s="39"/>
      <c r="NG83" s="39"/>
      <c r="NH83" s="39"/>
      <c r="NI83" s="39"/>
      <c r="NJ83" s="39"/>
      <c r="NK83" s="39"/>
      <c r="NL83" s="39"/>
      <c r="NM83" s="39"/>
      <c r="NN83" s="39"/>
      <c r="NO83" s="39"/>
      <c r="NP83" s="39"/>
      <c r="NY83" s="54"/>
      <c r="PS83" s="60"/>
      <c r="PT83" s="39"/>
      <c r="PU83" s="39"/>
      <c r="PV83" s="39"/>
      <c r="PZ83" s="54"/>
      <c r="QF83" s="60"/>
      <c r="QG83" s="39"/>
      <c r="QH83" s="39"/>
      <c r="QI83" s="39"/>
      <c r="QM83" s="54"/>
      <c r="QS83" s="37"/>
      <c r="QX83" s="37"/>
      <c r="RC83" s="37"/>
      <c r="RE83" s="39"/>
      <c r="RF83" s="39"/>
      <c r="RG83" s="39"/>
      <c r="RH83" s="39"/>
      <c r="RI83" s="39"/>
      <c r="RJ83" s="37"/>
      <c r="RQ83" s="44"/>
      <c r="RR83" s="37"/>
      <c r="RY83" s="44"/>
      <c r="RZ83" s="37"/>
      <c r="SF83" s="39"/>
      <c r="SG83" s="44"/>
      <c r="SH83" s="37"/>
      <c r="SO83" s="44"/>
      <c r="SP83" s="37"/>
      <c r="SQ83" s="39"/>
      <c r="ST83" s="50"/>
      <c r="TM83" s="50"/>
      <c r="TR83" s="50"/>
      <c r="TW83" s="50"/>
      <c r="UB83" s="50"/>
      <c r="UG83" s="37"/>
      <c r="UH83" s="39"/>
      <c r="UI83" s="39"/>
      <c r="UJ83" s="39"/>
      <c r="UK83" s="50"/>
      <c r="UM83"/>
      <c r="UN83"/>
      <c r="UO83"/>
      <c r="UP83"/>
      <c r="UQ83"/>
      <c r="UR83"/>
      <c r="VD83" s="50"/>
      <c r="VI83" s="50"/>
      <c r="VN83" s="50"/>
      <c r="VS83" s="50"/>
      <c r="VY83" s="37"/>
      <c r="VZ83" s="39"/>
      <c r="WA83" s="39"/>
      <c r="WB83" s="39"/>
      <c r="WC83" s="50"/>
      <c r="WV83" s="50"/>
      <c r="XA83" s="50"/>
      <c r="XF83" s="50"/>
      <c r="XK83" s="50"/>
      <c r="XQ83" s="37"/>
      <c r="XR83" s="39"/>
      <c r="XS83" s="39"/>
      <c r="XT83" s="39"/>
      <c r="XU83" s="50"/>
      <c r="YN83" s="50"/>
      <c r="YS83" s="50"/>
      <c r="YX83" s="50"/>
      <c r="ZC83" s="50"/>
      <c r="ZI83" s="37"/>
      <c r="ZJ83" s="39"/>
      <c r="ZK83" s="39"/>
      <c r="ZL83" s="39"/>
      <c r="ZM83" s="50"/>
      <c r="AAF83" s="50"/>
      <c r="AAK83" s="50"/>
      <c r="AAP83" s="50"/>
      <c r="AAU83" s="50"/>
      <c r="ABA83" s="37"/>
      <c r="ABB83" s="39"/>
      <c r="ABC83" s="39"/>
      <c r="ABD83" s="39"/>
      <c r="ABE83" s="39"/>
      <c r="ABF83" s="39"/>
      <c r="ABG83" s="39"/>
      <c r="ABH83" s="39"/>
      <c r="ABI83" s="50"/>
      <c r="ABN83" s="50"/>
      <c r="ABS83" s="50"/>
      <c r="ABX83" s="50"/>
      <c r="ACC83" s="50"/>
      <c r="ACH83" s="37"/>
      <c r="ACI83" s="39"/>
      <c r="ACJ83" s="39"/>
      <c r="ACK83" s="39"/>
      <c r="ACL83" s="39"/>
      <c r="ACM83" s="39"/>
      <c r="ACN83" s="39"/>
      <c r="ACO83" s="39"/>
      <c r="ACP83" s="50"/>
      <c r="ACU83" s="50"/>
      <c r="ACZ83" s="50"/>
      <c r="ADE83" s="50"/>
      <c r="ADJ83" s="50"/>
      <c r="ADP83" s="37"/>
      <c r="ADQ83" s="39"/>
      <c r="ADR83" s="39"/>
      <c r="ADS83" s="39"/>
      <c r="ADT83" s="39"/>
      <c r="ADU83" s="39"/>
      <c r="ADV83" s="39"/>
      <c r="ADW83" s="39"/>
      <c r="ADX83" s="50"/>
      <c r="AEC83" s="50"/>
      <c r="AEH83" s="50"/>
      <c r="AEM83" s="50"/>
      <c r="AER83" s="50"/>
      <c r="AEX83" s="37"/>
      <c r="AEY83" s="39"/>
      <c r="AEZ83" s="39"/>
      <c r="AFA83" s="39"/>
      <c r="AFB83" s="39"/>
      <c r="AFC83" s="39"/>
      <c r="AFD83" s="39"/>
      <c r="AFE83" s="39"/>
      <c r="AFF83" s="50"/>
      <c r="AFK83" s="50"/>
      <c r="AFP83" s="50"/>
      <c r="AFU83" s="50"/>
      <c r="AFZ83" s="50"/>
      <c r="AGF83" s="37"/>
      <c r="AGG83" s="39"/>
      <c r="AGH83" s="39"/>
      <c r="AGI83" s="39"/>
      <c r="AGJ83" s="39"/>
      <c r="AGK83" s="39"/>
      <c r="AGL83" s="39"/>
      <c r="AGM83" s="39"/>
      <c r="AGN83" s="50"/>
      <c r="AGS83" s="50"/>
      <c r="AGX83" s="50"/>
      <c r="AHC83" s="50"/>
      <c r="AHH83" s="50"/>
      <c r="AHN83" s="37"/>
      <c r="AHQ83" s="37"/>
      <c r="AHR83" s="39"/>
      <c r="AHS83" s="39"/>
      <c r="AHT83" s="39"/>
      <c r="AHU83" s="39"/>
      <c r="AHV83" s="39"/>
      <c r="AHW83" s="40"/>
      <c r="AHX83" s="39"/>
      <c r="AHY83" s="39"/>
      <c r="AHZ83" s="39"/>
      <c r="AIA83" s="39"/>
      <c r="AIB83" s="37"/>
      <c r="AIE83" s="37"/>
      <c r="AIH83" s="45"/>
      <c r="AII83" s="37"/>
      <c r="AIL83" s="45"/>
      <c r="AIM83" s="37"/>
      <c r="AIP83" s="45"/>
      <c r="AIQ83" s="37"/>
      <c r="AIT83" s="45"/>
      <c r="APP83" s="40"/>
      <c r="APQ83" s="39"/>
      <c r="APR83" s="39"/>
      <c r="AQA83" s="41"/>
      <c r="AQK83" s="41"/>
      <c r="AQO83" s="41"/>
      <c r="AQS83" s="41"/>
    </row>
    <row r="84" spans="3:930 1108:1137" s="36" customFormat="1" x14ac:dyDescent="0.2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D84" s="40"/>
      <c r="KE84" s="39"/>
      <c r="KF84" s="39"/>
      <c r="KG84" s="39"/>
      <c r="KH84" s="39"/>
      <c r="KI84" s="39"/>
      <c r="KJ84" s="39"/>
      <c r="KK84" s="39"/>
      <c r="KL84" s="39"/>
      <c r="LJ84" s="39"/>
      <c r="LK84" s="39"/>
      <c r="LL84" s="39"/>
      <c r="LM84" s="39"/>
      <c r="LN84" s="39"/>
      <c r="LO84" s="39"/>
      <c r="LP84" s="39"/>
      <c r="LQ84" s="39"/>
      <c r="LR84" s="39"/>
      <c r="LS84" s="39"/>
      <c r="LT84" s="39"/>
      <c r="LU84" s="40"/>
      <c r="LV84" s="39"/>
      <c r="LW84" s="39"/>
      <c r="LX84" s="39"/>
      <c r="LY84" s="39"/>
      <c r="LZ84" s="39"/>
      <c r="MA84" s="39"/>
      <c r="MK84" s="37"/>
      <c r="MN84" s="39"/>
      <c r="MO84" s="39"/>
      <c r="MP84" s="39"/>
      <c r="MQ84" s="37"/>
      <c r="MW84" s="42"/>
      <c r="MX84" s="37"/>
      <c r="ND84" s="42"/>
      <c r="NE84" s="39"/>
      <c r="NF84" s="39"/>
      <c r="NG84" s="39"/>
      <c r="NH84" s="39"/>
      <c r="NI84" s="39"/>
      <c r="NJ84" s="39"/>
      <c r="NK84" s="39"/>
      <c r="NL84" s="39"/>
      <c r="NM84" s="39"/>
      <c r="NN84" s="39"/>
      <c r="NO84" s="39"/>
      <c r="NP84" s="39"/>
      <c r="NY84" s="54"/>
      <c r="PS84" s="60"/>
      <c r="PT84" s="39"/>
      <c r="PU84" s="39"/>
      <c r="PV84" s="39"/>
      <c r="PZ84" s="54"/>
      <c r="QF84" s="60"/>
      <c r="QG84" s="39"/>
      <c r="QH84" s="39"/>
      <c r="QI84" s="39"/>
      <c r="QM84" s="54"/>
      <c r="QS84" s="37"/>
      <c r="QX84" s="37"/>
      <c r="RC84" s="37"/>
      <c r="RE84" s="39"/>
      <c r="RF84" s="39"/>
      <c r="RG84" s="39"/>
      <c r="RH84" s="39"/>
      <c r="RI84" s="39"/>
      <c r="RJ84" s="37"/>
      <c r="RQ84" s="44"/>
      <c r="RR84" s="37"/>
      <c r="RY84" s="44"/>
      <c r="RZ84" s="37"/>
      <c r="SF84" s="39"/>
      <c r="SG84" s="44"/>
      <c r="SH84" s="37"/>
      <c r="SO84" s="44"/>
      <c r="SP84" s="37"/>
      <c r="SQ84" s="39"/>
      <c r="ST84" s="50"/>
      <c r="TM84" s="50"/>
      <c r="TR84" s="50"/>
      <c r="TW84" s="50"/>
      <c r="UB84" s="50"/>
      <c r="UG84" s="37"/>
      <c r="UH84" s="39"/>
      <c r="UI84" s="39"/>
      <c r="UJ84" s="39"/>
      <c r="UK84" s="50"/>
      <c r="UM84"/>
      <c r="UN84"/>
      <c r="UO84"/>
      <c r="UP84"/>
      <c r="UQ84"/>
      <c r="UR84"/>
      <c r="VD84" s="50"/>
      <c r="VI84" s="50"/>
      <c r="VN84" s="50"/>
      <c r="VS84" s="50"/>
      <c r="VY84" s="37"/>
      <c r="VZ84" s="39"/>
      <c r="WA84" s="39"/>
      <c r="WB84" s="39"/>
      <c r="WC84" s="50"/>
      <c r="WV84" s="50"/>
      <c r="XA84" s="50"/>
      <c r="XF84" s="50"/>
      <c r="XK84" s="50"/>
      <c r="XQ84" s="37"/>
      <c r="XR84" s="39"/>
      <c r="XS84" s="39"/>
      <c r="XT84" s="39"/>
      <c r="XU84" s="50"/>
      <c r="YN84" s="50"/>
      <c r="YS84" s="50"/>
      <c r="YX84" s="50"/>
      <c r="ZC84" s="50"/>
      <c r="ZI84" s="37"/>
      <c r="ZJ84" s="39"/>
      <c r="ZK84" s="39"/>
      <c r="ZL84" s="39"/>
      <c r="ZM84" s="50"/>
      <c r="AAF84" s="50"/>
      <c r="AAK84" s="50"/>
      <c r="AAP84" s="50"/>
      <c r="AAU84" s="50"/>
      <c r="ABA84" s="37"/>
      <c r="ABB84" s="39"/>
      <c r="ABC84" s="39"/>
      <c r="ABD84" s="39"/>
      <c r="ABE84" s="39"/>
      <c r="ABF84" s="39"/>
      <c r="ABG84" s="39"/>
      <c r="ABH84" s="39"/>
      <c r="ABI84" s="50"/>
      <c r="ABN84" s="50"/>
      <c r="ABS84" s="50"/>
      <c r="ABX84" s="50"/>
      <c r="ACC84" s="50"/>
      <c r="ACH84" s="37"/>
      <c r="ACI84" s="39"/>
      <c r="ACJ84" s="39"/>
      <c r="ACK84" s="39"/>
      <c r="ACL84" s="39"/>
      <c r="ACM84" s="39"/>
      <c r="ACN84" s="39"/>
      <c r="ACO84" s="39"/>
      <c r="ACP84" s="50"/>
      <c r="ACU84" s="50"/>
      <c r="ACZ84" s="50"/>
      <c r="ADE84" s="50"/>
      <c r="ADJ84" s="50"/>
      <c r="ADP84" s="37"/>
      <c r="ADQ84" s="39"/>
      <c r="ADR84" s="39"/>
      <c r="ADS84" s="39"/>
      <c r="ADT84" s="39"/>
      <c r="ADU84" s="39"/>
      <c r="ADV84" s="39"/>
      <c r="ADW84" s="39"/>
      <c r="ADX84" s="50"/>
      <c r="AEC84" s="50"/>
      <c r="AEH84" s="50"/>
      <c r="AEM84" s="50"/>
      <c r="AER84" s="50"/>
      <c r="AEX84" s="37"/>
      <c r="AEY84" s="39"/>
      <c r="AEZ84" s="39"/>
      <c r="AFA84" s="39"/>
      <c r="AFB84" s="39"/>
      <c r="AFC84" s="39"/>
      <c r="AFD84" s="39"/>
      <c r="AFE84" s="39"/>
      <c r="AFF84" s="50"/>
      <c r="AFK84" s="50"/>
      <c r="AFP84" s="50"/>
      <c r="AFU84" s="50"/>
      <c r="AFZ84" s="50"/>
      <c r="AGF84" s="37"/>
      <c r="AGG84" s="39"/>
      <c r="AGH84" s="39"/>
      <c r="AGI84" s="39"/>
      <c r="AGJ84" s="39"/>
      <c r="AGK84" s="39"/>
      <c r="AGL84" s="39"/>
      <c r="AGM84" s="39"/>
      <c r="AGN84" s="50"/>
      <c r="AGS84" s="50"/>
      <c r="AGX84" s="50"/>
      <c r="AHC84" s="50"/>
      <c r="AHH84" s="50"/>
      <c r="AHN84" s="37"/>
      <c r="AHQ84" s="37"/>
      <c r="AHR84" s="39"/>
      <c r="AHS84" s="39"/>
      <c r="AHT84" s="39"/>
      <c r="AHU84" s="39"/>
      <c r="AHV84" s="39"/>
      <c r="AHW84" s="40"/>
      <c r="AHX84" s="39"/>
      <c r="AHY84" s="39"/>
      <c r="AHZ84" s="39"/>
      <c r="AIA84" s="39"/>
      <c r="AIB84" s="37"/>
      <c r="AIE84" s="37"/>
      <c r="AIH84" s="45"/>
      <c r="AII84" s="37"/>
      <c r="AIL84" s="45"/>
      <c r="AIM84" s="37"/>
      <c r="AIP84" s="45"/>
      <c r="AIQ84" s="37"/>
      <c r="AIT84" s="45"/>
      <c r="APP84" s="40"/>
      <c r="APQ84" s="39"/>
      <c r="APR84" s="39"/>
      <c r="AQA84" s="41"/>
      <c r="AQK84" s="41"/>
      <c r="AQO84" s="41"/>
      <c r="AQS84" s="41"/>
    </row>
    <row r="85" spans="3:930 1108:1137" s="36" customFormat="1" x14ac:dyDescent="0.2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D85" s="40"/>
      <c r="KE85" s="39"/>
      <c r="KF85" s="39"/>
      <c r="KG85" s="39"/>
      <c r="KH85" s="39"/>
      <c r="KI85" s="39"/>
      <c r="KJ85" s="39"/>
      <c r="KK85" s="39"/>
      <c r="KL85" s="39"/>
      <c r="LJ85" s="39"/>
      <c r="LK85" s="39"/>
      <c r="LL85" s="39"/>
      <c r="LM85" s="39"/>
      <c r="LN85" s="39"/>
      <c r="LO85" s="39"/>
      <c r="LP85" s="39"/>
      <c r="LQ85" s="39"/>
      <c r="LR85" s="39"/>
      <c r="LS85" s="39"/>
      <c r="LT85" s="39"/>
      <c r="LU85" s="40"/>
      <c r="LV85" s="39"/>
      <c r="LW85" s="39"/>
      <c r="LX85" s="39"/>
      <c r="LY85" s="39"/>
      <c r="LZ85" s="39"/>
      <c r="MA85" s="39"/>
      <c r="MK85" s="37"/>
      <c r="MN85" s="39"/>
      <c r="MO85" s="39"/>
      <c r="MP85" s="39"/>
      <c r="MQ85" s="37"/>
      <c r="MW85" s="42"/>
      <c r="MX85" s="37"/>
      <c r="ND85" s="42"/>
      <c r="NE85" s="39"/>
      <c r="NF85" s="39"/>
      <c r="NG85" s="39"/>
      <c r="NH85" s="39"/>
      <c r="NI85" s="39"/>
      <c r="NJ85" s="39"/>
      <c r="NK85" s="39"/>
      <c r="NL85" s="39"/>
      <c r="NM85" s="39"/>
      <c r="NN85" s="39"/>
      <c r="NO85" s="39"/>
      <c r="NP85" s="39"/>
      <c r="NY85" s="54"/>
      <c r="PS85" s="60"/>
      <c r="PT85" s="39"/>
      <c r="PU85" s="39"/>
      <c r="PV85" s="39"/>
      <c r="PZ85" s="54"/>
      <c r="QF85" s="60"/>
      <c r="QG85" s="39"/>
      <c r="QH85" s="39"/>
      <c r="QI85" s="39"/>
      <c r="QM85" s="54"/>
      <c r="QS85" s="37"/>
      <c r="QX85" s="37"/>
      <c r="RC85" s="37"/>
      <c r="RE85" s="39"/>
      <c r="RF85" s="39"/>
      <c r="RG85" s="39"/>
      <c r="RH85" s="39"/>
      <c r="RI85" s="39"/>
      <c r="RJ85" s="37"/>
      <c r="RQ85" s="44"/>
      <c r="RR85" s="37"/>
      <c r="RY85" s="44"/>
      <c r="RZ85" s="37"/>
      <c r="SF85" s="39"/>
      <c r="SG85" s="44"/>
      <c r="SH85" s="37"/>
      <c r="SO85" s="44"/>
      <c r="SP85" s="37"/>
      <c r="SQ85" s="39"/>
      <c r="ST85" s="50"/>
      <c r="TM85" s="50"/>
      <c r="TR85" s="50"/>
      <c r="TW85" s="50"/>
      <c r="UB85" s="50"/>
      <c r="UG85" s="37"/>
      <c r="UH85" s="39"/>
      <c r="UI85" s="39"/>
      <c r="UJ85" s="39"/>
      <c r="UK85" s="50"/>
      <c r="UM85"/>
      <c r="UN85"/>
      <c r="UO85"/>
      <c r="UP85"/>
      <c r="UQ85"/>
      <c r="UR85"/>
      <c r="VD85" s="50"/>
      <c r="VI85" s="50"/>
      <c r="VN85" s="50"/>
      <c r="VS85" s="50"/>
      <c r="VY85" s="37"/>
      <c r="VZ85" s="39"/>
      <c r="WA85" s="39"/>
      <c r="WB85" s="39"/>
      <c r="WC85" s="50"/>
      <c r="WV85" s="50"/>
      <c r="XA85" s="50"/>
      <c r="XF85" s="50"/>
      <c r="XK85" s="50"/>
      <c r="XQ85" s="37"/>
      <c r="XR85" s="39"/>
      <c r="XS85" s="39"/>
      <c r="XT85" s="39"/>
      <c r="XU85" s="50"/>
      <c r="YN85" s="50"/>
      <c r="YS85" s="50"/>
      <c r="YX85" s="50"/>
      <c r="ZC85" s="50"/>
      <c r="ZI85" s="37"/>
      <c r="ZJ85" s="39"/>
      <c r="ZK85" s="39"/>
      <c r="ZL85" s="39"/>
      <c r="ZM85" s="50"/>
      <c r="AAF85" s="50"/>
      <c r="AAK85" s="50"/>
      <c r="AAP85" s="50"/>
      <c r="AAU85" s="50"/>
      <c r="ABA85" s="37"/>
      <c r="ABB85" s="39"/>
      <c r="ABC85" s="39"/>
      <c r="ABD85" s="39"/>
      <c r="ABE85" s="39"/>
      <c r="ABF85" s="39"/>
      <c r="ABG85" s="39"/>
      <c r="ABH85" s="39"/>
      <c r="ABI85" s="50"/>
      <c r="ABN85" s="50"/>
      <c r="ABS85" s="50"/>
      <c r="ABX85" s="50"/>
      <c r="ACC85" s="50"/>
      <c r="ACH85" s="37"/>
      <c r="ACI85" s="39"/>
      <c r="ACJ85" s="39"/>
      <c r="ACK85" s="39"/>
      <c r="ACL85" s="39"/>
      <c r="ACM85" s="39"/>
      <c r="ACN85" s="39"/>
      <c r="ACO85" s="39"/>
      <c r="ACP85" s="50"/>
      <c r="ACU85" s="50"/>
      <c r="ACZ85" s="50"/>
      <c r="ADE85" s="50"/>
      <c r="ADJ85" s="50"/>
      <c r="ADP85" s="37"/>
      <c r="ADQ85" s="39"/>
      <c r="ADR85" s="39"/>
      <c r="ADS85" s="39"/>
      <c r="ADT85" s="39"/>
      <c r="ADU85" s="39"/>
      <c r="ADV85" s="39"/>
      <c r="ADW85" s="39"/>
      <c r="ADX85" s="50"/>
      <c r="AEC85" s="50"/>
      <c r="AEH85" s="50"/>
      <c r="AEM85" s="50"/>
      <c r="AER85" s="50"/>
      <c r="AEX85" s="37"/>
      <c r="AEY85" s="39"/>
      <c r="AEZ85" s="39"/>
      <c r="AFA85" s="39"/>
      <c r="AFB85" s="39"/>
      <c r="AFC85" s="39"/>
      <c r="AFD85" s="39"/>
      <c r="AFE85" s="39"/>
      <c r="AFF85" s="50"/>
      <c r="AFK85" s="50"/>
      <c r="AFP85" s="50"/>
      <c r="AFU85" s="50"/>
      <c r="AFZ85" s="50"/>
      <c r="AGF85" s="37"/>
      <c r="AGG85" s="39"/>
      <c r="AGH85" s="39"/>
      <c r="AGI85" s="39"/>
      <c r="AGJ85" s="39"/>
      <c r="AGK85" s="39"/>
      <c r="AGL85" s="39"/>
      <c r="AGM85" s="39"/>
      <c r="AGN85" s="50"/>
      <c r="AGS85" s="50"/>
      <c r="AGX85" s="50"/>
      <c r="AHC85" s="50"/>
      <c r="AHH85" s="50"/>
      <c r="AHN85" s="37"/>
      <c r="AHQ85" s="37"/>
      <c r="AHR85" s="39"/>
      <c r="AHS85" s="39"/>
      <c r="AHT85" s="39"/>
      <c r="AHU85" s="39"/>
      <c r="AHV85" s="39"/>
      <c r="AHW85" s="40"/>
      <c r="AHX85" s="39"/>
      <c r="AHY85" s="39"/>
      <c r="AHZ85" s="39"/>
      <c r="AIA85" s="39"/>
      <c r="AIB85" s="37"/>
      <c r="AIE85" s="37"/>
      <c r="AIH85" s="45"/>
      <c r="AII85" s="37"/>
      <c r="AIL85" s="45"/>
      <c r="AIM85" s="37"/>
      <c r="AIP85" s="45"/>
      <c r="AIQ85" s="37"/>
      <c r="AIT85" s="45"/>
      <c r="APP85" s="40"/>
      <c r="APQ85" s="39"/>
      <c r="APR85" s="39"/>
      <c r="AQA85" s="41"/>
      <c r="AQK85" s="41"/>
      <c r="AQO85" s="41"/>
      <c r="AQS85" s="41"/>
    </row>
    <row r="86" spans="3:930 1108:1137" s="36" customFormat="1" x14ac:dyDescent="0.2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D86" s="40"/>
      <c r="KE86" s="39"/>
      <c r="KF86" s="39"/>
      <c r="KG86" s="39"/>
      <c r="KH86" s="39"/>
      <c r="KI86" s="39"/>
      <c r="KJ86" s="39"/>
      <c r="KK86" s="39"/>
      <c r="KL86" s="39"/>
      <c r="LJ86" s="39"/>
      <c r="LK86" s="39"/>
      <c r="LL86" s="39"/>
      <c r="LM86" s="39"/>
      <c r="LN86" s="39"/>
      <c r="LO86" s="39"/>
      <c r="LP86" s="39"/>
      <c r="LQ86" s="39"/>
      <c r="LR86" s="39"/>
      <c r="LS86" s="39"/>
      <c r="LT86" s="39"/>
      <c r="LU86" s="40"/>
      <c r="LV86" s="39"/>
      <c r="LW86" s="39"/>
      <c r="LX86" s="39"/>
      <c r="LY86" s="39"/>
      <c r="LZ86" s="39"/>
      <c r="MA86" s="39"/>
      <c r="MK86" s="37"/>
      <c r="MN86" s="39"/>
      <c r="MO86" s="39"/>
      <c r="MP86" s="39"/>
      <c r="MQ86" s="37"/>
      <c r="MW86" s="42"/>
      <c r="MX86" s="37"/>
      <c r="ND86" s="42"/>
      <c r="NE86" s="39"/>
      <c r="NF86" s="39"/>
      <c r="NG86" s="39"/>
      <c r="NH86" s="39"/>
      <c r="NI86" s="39"/>
      <c r="NJ86" s="39"/>
      <c r="NK86" s="39"/>
      <c r="NL86" s="39"/>
      <c r="NM86" s="39"/>
      <c r="NN86" s="39"/>
      <c r="NO86" s="39"/>
      <c r="NP86" s="39"/>
      <c r="NY86" s="54"/>
      <c r="PS86" s="60"/>
      <c r="PT86" s="39"/>
      <c r="PU86" s="39"/>
      <c r="PV86" s="39"/>
      <c r="PZ86" s="54"/>
      <c r="QF86" s="60"/>
      <c r="QG86" s="39"/>
      <c r="QH86" s="39"/>
      <c r="QI86" s="39"/>
      <c r="QM86" s="54"/>
      <c r="QS86" s="37"/>
      <c r="QX86" s="37"/>
      <c r="RC86" s="37"/>
      <c r="RE86" s="39"/>
      <c r="RF86" s="39"/>
      <c r="RG86" s="39"/>
      <c r="RH86" s="39"/>
      <c r="RI86" s="39"/>
      <c r="RJ86" s="37"/>
      <c r="RQ86" s="44"/>
      <c r="RR86" s="37"/>
      <c r="RY86" s="44"/>
      <c r="RZ86" s="37"/>
      <c r="SF86" s="39"/>
      <c r="SG86" s="44"/>
      <c r="SH86" s="37"/>
      <c r="SO86" s="44"/>
      <c r="SP86" s="37"/>
      <c r="SQ86" s="39"/>
      <c r="ST86" s="50"/>
      <c r="TM86" s="50"/>
      <c r="TR86" s="50"/>
      <c r="TW86" s="50"/>
      <c r="UB86" s="50"/>
      <c r="UG86" s="37"/>
      <c r="UH86" s="39"/>
      <c r="UI86" s="39"/>
      <c r="UJ86" s="39"/>
      <c r="UK86" s="50"/>
      <c r="UM86"/>
      <c r="UN86"/>
      <c r="UO86"/>
      <c r="UP86"/>
      <c r="UQ86"/>
      <c r="UR86"/>
      <c r="VD86" s="50"/>
      <c r="VI86" s="50"/>
      <c r="VN86" s="50"/>
      <c r="VS86" s="50"/>
      <c r="VY86" s="37"/>
      <c r="VZ86" s="39"/>
      <c r="WA86" s="39"/>
      <c r="WB86" s="39"/>
      <c r="WC86" s="50"/>
      <c r="WV86" s="50"/>
      <c r="XA86" s="50"/>
      <c r="XF86" s="50"/>
      <c r="XK86" s="50"/>
      <c r="XQ86" s="37"/>
      <c r="XR86" s="39"/>
      <c r="XS86" s="39"/>
      <c r="XT86" s="39"/>
      <c r="XU86" s="50"/>
      <c r="YN86" s="50"/>
      <c r="YS86" s="50"/>
      <c r="YX86" s="50"/>
      <c r="ZC86" s="50"/>
      <c r="ZI86" s="37"/>
      <c r="ZJ86" s="39"/>
      <c r="ZK86" s="39"/>
      <c r="ZL86" s="39"/>
      <c r="ZM86" s="50"/>
      <c r="AAF86" s="50"/>
      <c r="AAK86" s="50"/>
      <c r="AAP86" s="50"/>
      <c r="AAU86" s="50"/>
      <c r="ABA86" s="37"/>
      <c r="ABB86" s="39"/>
      <c r="ABC86" s="39"/>
      <c r="ABD86" s="39"/>
      <c r="ABE86" s="39"/>
      <c r="ABF86" s="39"/>
      <c r="ABG86" s="39"/>
      <c r="ABH86" s="39"/>
      <c r="ABI86" s="50"/>
      <c r="ABN86" s="50"/>
      <c r="ABS86" s="50"/>
      <c r="ABX86" s="50"/>
      <c r="ACC86" s="50"/>
      <c r="ACH86" s="37"/>
      <c r="ACI86" s="39"/>
      <c r="ACJ86" s="39"/>
      <c r="ACK86" s="39"/>
      <c r="ACL86" s="39"/>
      <c r="ACM86" s="39"/>
      <c r="ACN86" s="39"/>
      <c r="ACO86" s="39"/>
      <c r="ACP86" s="50"/>
      <c r="ACU86" s="50"/>
      <c r="ACZ86" s="50"/>
      <c r="ADE86" s="50"/>
      <c r="ADJ86" s="50"/>
      <c r="ADP86" s="37"/>
      <c r="ADQ86" s="39"/>
      <c r="ADR86" s="39"/>
      <c r="ADS86" s="39"/>
      <c r="ADT86" s="39"/>
      <c r="ADU86" s="39"/>
      <c r="ADV86" s="39"/>
      <c r="ADW86" s="39"/>
      <c r="ADX86" s="50"/>
      <c r="AEC86" s="50"/>
      <c r="AEH86" s="50"/>
      <c r="AEM86" s="50"/>
      <c r="AER86" s="50"/>
      <c r="AEX86" s="37"/>
      <c r="AEY86" s="39"/>
      <c r="AEZ86" s="39"/>
      <c r="AFA86" s="39"/>
      <c r="AFB86" s="39"/>
      <c r="AFC86" s="39"/>
      <c r="AFD86" s="39"/>
      <c r="AFE86" s="39"/>
      <c r="AFF86" s="50"/>
      <c r="AFK86" s="50"/>
      <c r="AFP86" s="50"/>
      <c r="AFU86" s="50"/>
      <c r="AFZ86" s="50"/>
      <c r="AGF86" s="37"/>
      <c r="AGG86" s="39"/>
      <c r="AGH86" s="39"/>
      <c r="AGI86" s="39"/>
      <c r="AGJ86" s="39"/>
      <c r="AGK86" s="39"/>
      <c r="AGL86" s="39"/>
      <c r="AGM86" s="39"/>
      <c r="AGN86" s="50"/>
      <c r="AGS86" s="50"/>
      <c r="AGX86" s="50"/>
      <c r="AHC86" s="50"/>
      <c r="AHH86" s="50"/>
      <c r="AHN86" s="37"/>
      <c r="AHQ86" s="37"/>
      <c r="AHR86" s="39"/>
      <c r="AHS86" s="39"/>
      <c r="AHT86" s="39"/>
      <c r="AHU86" s="39"/>
      <c r="AHV86" s="39"/>
      <c r="AHW86" s="40"/>
      <c r="AHX86" s="39"/>
      <c r="AHY86" s="39"/>
      <c r="AHZ86" s="39"/>
      <c r="AIA86" s="39"/>
      <c r="AIB86" s="37"/>
      <c r="AIE86" s="37"/>
      <c r="AIH86" s="45"/>
      <c r="AII86" s="37"/>
      <c r="AIL86" s="45"/>
      <c r="AIM86" s="37"/>
      <c r="AIP86" s="45"/>
      <c r="AIQ86" s="37"/>
      <c r="AIT86" s="45"/>
      <c r="APP86" s="40"/>
      <c r="APQ86" s="39"/>
      <c r="APR86" s="39"/>
      <c r="AQA86" s="41"/>
      <c r="AQK86" s="41"/>
      <c r="AQO86" s="41"/>
      <c r="AQS86" s="41"/>
    </row>
    <row r="87" spans="3:930 1108:1137" s="36" customFormat="1" x14ac:dyDescent="0.2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D87" s="40"/>
      <c r="KE87" s="39"/>
      <c r="KF87" s="39"/>
      <c r="KG87" s="39"/>
      <c r="KH87" s="39"/>
      <c r="KI87" s="39"/>
      <c r="KJ87" s="39"/>
      <c r="KK87" s="39"/>
      <c r="KL87" s="39"/>
      <c r="LJ87" s="39"/>
      <c r="LK87" s="39"/>
      <c r="LL87" s="39"/>
      <c r="LM87" s="39"/>
      <c r="LN87" s="39"/>
      <c r="LO87" s="39"/>
      <c r="LP87" s="39"/>
      <c r="LQ87" s="39"/>
      <c r="LR87" s="39"/>
      <c r="LS87" s="39"/>
      <c r="LT87" s="39"/>
      <c r="LU87" s="40"/>
      <c r="LV87" s="39"/>
      <c r="LW87" s="39"/>
      <c r="LX87" s="39"/>
      <c r="LY87" s="39"/>
      <c r="LZ87" s="39"/>
      <c r="MA87" s="39"/>
      <c r="MK87" s="37"/>
      <c r="MN87" s="39"/>
      <c r="MO87" s="39"/>
      <c r="MP87" s="39"/>
      <c r="MQ87" s="37"/>
      <c r="MW87" s="42"/>
      <c r="MX87" s="37"/>
      <c r="ND87" s="42"/>
      <c r="NE87" s="39"/>
      <c r="NF87" s="39"/>
      <c r="NG87" s="39"/>
      <c r="NH87" s="39"/>
      <c r="NI87" s="39"/>
      <c r="NJ87" s="39"/>
      <c r="NK87" s="39"/>
      <c r="NL87" s="39"/>
      <c r="NM87" s="39"/>
      <c r="NN87" s="39"/>
      <c r="NO87" s="39"/>
      <c r="NP87" s="39"/>
      <c r="NY87" s="54"/>
      <c r="PS87" s="60"/>
      <c r="PT87" s="39"/>
      <c r="PU87" s="39"/>
      <c r="PV87" s="39"/>
      <c r="PZ87" s="54"/>
      <c r="QF87" s="60"/>
      <c r="QG87" s="39"/>
      <c r="QH87" s="39"/>
      <c r="QI87" s="39"/>
      <c r="QM87" s="54"/>
      <c r="QS87" s="37"/>
      <c r="QX87" s="37"/>
      <c r="RC87" s="37"/>
      <c r="RE87" s="39"/>
      <c r="RF87" s="39"/>
      <c r="RG87" s="39"/>
      <c r="RH87" s="39"/>
      <c r="RI87" s="39"/>
      <c r="RJ87" s="37"/>
      <c r="RQ87" s="44"/>
      <c r="RR87" s="37"/>
      <c r="RY87" s="44"/>
      <c r="RZ87" s="37"/>
      <c r="SF87" s="39"/>
      <c r="SG87" s="44"/>
      <c r="SH87" s="37"/>
      <c r="SO87" s="44"/>
      <c r="SP87" s="37"/>
      <c r="SQ87" s="39"/>
      <c r="ST87" s="50"/>
      <c r="TM87" s="50"/>
      <c r="TR87" s="50"/>
      <c r="TW87" s="50"/>
      <c r="UB87" s="50"/>
      <c r="UG87" s="37"/>
      <c r="UH87" s="39"/>
      <c r="UI87" s="39"/>
      <c r="UJ87" s="39"/>
      <c r="UK87" s="50"/>
      <c r="UM87"/>
      <c r="UN87"/>
      <c r="UO87"/>
      <c r="UP87"/>
      <c r="UQ87"/>
      <c r="UR87"/>
      <c r="VD87" s="50"/>
      <c r="VI87" s="50"/>
      <c r="VN87" s="50"/>
      <c r="VS87" s="50"/>
      <c r="VY87" s="37"/>
      <c r="VZ87" s="39"/>
      <c r="WA87" s="39"/>
      <c r="WB87" s="39"/>
      <c r="WC87" s="50"/>
      <c r="WV87" s="50"/>
      <c r="XA87" s="50"/>
      <c r="XF87" s="50"/>
      <c r="XK87" s="50"/>
      <c r="XQ87" s="37"/>
      <c r="XR87" s="39"/>
      <c r="XS87" s="39"/>
      <c r="XT87" s="39"/>
      <c r="XU87" s="50"/>
      <c r="YN87" s="50"/>
      <c r="YS87" s="50"/>
      <c r="YX87" s="50"/>
      <c r="ZC87" s="50"/>
      <c r="ZI87" s="37"/>
      <c r="ZJ87" s="39"/>
      <c r="ZK87" s="39"/>
      <c r="ZL87" s="39"/>
      <c r="ZM87" s="50"/>
      <c r="AAF87" s="50"/>
      <c r="AAK87" s="50"/>
      <c r="AAP87" s="50"/>
      <c r="AAU87" s="50"/>
      <c r="ABA87" s="37"/>
      <c r="ABB87" s="39"/>
      <c r="ABC87" s="39"/>
      <c r="ABD87" s="39"/>
      <c r="ABE87" s="39"/>
      <c r="ABF87" s="39"/>
      <c r="ABG87" s="39"/>
      <c r="ABH87" s="39"/>
      <c r="ABI87" s="50"/>
      <c r="ABN87" s="50"/>
      <c r="ABS87" s="50"/>
      <c r="ABX87" s="50"/>
      <c r="ACC87" s="50"/>
      <c r="ACH87" s="37"/>
      <c r="ACI87" s="39"/>
      <c r="ACJ87" s="39"/>
      <c r="ACK87" s="39"/>
      <c r="ACL87" s="39"/>
      <c r="ACM87" s="39"/>
      <c r="ACN87" s="39"/>
      <c r="ACO87" s="39"/>
      <c r="ACP87" s="50"/>
      <c r="ACU87" s="50"/>
      <c r="ACZ87" s="50"/>
      <c r="ADE87" s="50"/>
      <c r="ADJ87" s="50"/>
      <c r="ADP87" s="37"/>
      <c r="ADQ87" s="39"/>
      <c r="ADR87" s="39"/>
      <c r="ADS87" s="39"/>
      <c r="ADT87" s="39"/>
      <c r="ADU87" s="39"/>
      <c r="ADV87" s="39"/>
      <c r="ADW87" s="39"/>
      <c r="ADX87" s="50"/>
      <c r="AEC87" s="50"/>
      <c r="AEH87" s="50"/>
      <c r="AEM87" s="50"/>
      <c r="AER87" s="50"/>
      <c r="AEX87" s="37"/>
      <c r="AEY87" s="39"/>
      <c r="AEZ87" s="39"/>
      <c r="AFA87" s="39"/>
      <c r="AFB87" s="39"/>
      <c r="AFC87" s="39"/>
      <c r="AFD87" s="39"/>
      <c r="AFE87" s="39"/>
      <c r="AFF87" s="50"/>
      <c r="AFK87" s="50"/>
      <c r="AFP87" s="50"/>
      <c r="AFU87" s="50"/>
      <c r="AFZ87" s="50"/>
      <c r="AGF87" s="37"/>
      <c r="AGG87" s="39"/>
      <c r="AGH87" s="39"/>
      <c r="AGI87" s="39"/>
      <c r="AGJ87" s="39"/>
      <c r="AGK87" s="39"/>
      <c r="AGL87" s="39"/>
      <c r="AGM87" s="39"/>
      <c r="AGN87" s="50"/>
      <c r="AGS87" s="50"/>
      <c r="AGX87" s="50"/>
      <c r="AHC87" s="50"/>
      <c r="AHH87" s="50"/>
      <c r="AHN87" s="37"/>
      <c r="AHQ87" s="37"/>
      <c r="AHR87" s="39"/>
      <c r="AHS87" s="39"/>
      <c r="AHT87" s="39"/>
      <c r="AHU87" s="39"/>
      <c r="AHV87" s="39"/>
      <c r="AHW87" s="40"/>
      <c r="AHX87" s="39"/>
      <c r="AHY87" s="39"/>
      <c r="AHZ87" s="39"/>
      <c r="AIA87" s="39"/>
      <c r="AIB87" s="37"/>
      <c r="AIE87" s="37"/>
      <c r="AIH87" s="45"/>
      <c r="AII87" s="37"/>
      <c r="AIL87" s="45"/>
      <c r="AIM87" s="37"/>
      <c r="AIP87" s="45"/>
      <c r="AIQ87" s="37"/>
      <c r="AIT87" s="45"/>
      <c r="APP87" s="40"/>
      <c r="APQ87" s="39"/>
      <c r="APR87" s="39"/>
      <c r="AQA87" s="41"/>
      <c r="AQK87" s="41"/>
      <c r="AQO87" s="41"/>
      <c r="AQS87" s="41"/>
    </row>
    <row r="88" spans="3:930 1108:1137" s="36" customFormat="1" x14ac:dyDescent="0.2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D88" s="40"/>
      <c r="KE88" s="39"/>
      <c r="KF88" s="39"/>
      <c r="KG88" s="39"/>
      <c r="KH88" s="39"/>
      <c r="KI88" s="39"/>
      <c r="KJ88" s="39"/>
      <c r="KK88" s="39"/>
      <c r="KL88" s="39"/>
      <c r="LJ88" s="39"/>
      <c r="LK88" s="39"/>
      <c r="LL88" s="39"/>
      <c r="LM88" s="39"/>
      <c r="LN88" s="39"/>
      <c r="LO88" s="39"/>
      <c r="LP88" s="39"/>
      <c r="LQ88" s="39"/>
      <c r="LR88" s="39"/>
      <c r="LS88" s="39"/>
      <c r="LT88" s="39"/>
      <c r="LU88" s="40"/>
      <c r="LV88" s="39"/>
      <c r="LW88" s="39"/>
      <c r="LX88" s="39"/>
      <c r="LY88" s="39"/>
      <c r="LZ88" s="39"/>
      <c r="MA88" s="39"/>
      <c r="MK88" s="37"/>
      <c r="MN88" s="39"/>
      <c r="MO88" s="39"/>
      <c r="MP88" s="39"/>
      <c r="MQ88" s="37"/>
      <c r="MW88" s="42"/>
      <c r="MX88" s="37"/>
      <c r="ND88" s="42"/>
      <c r="NE88" s="39"/>
      <c r="NF88" s="39"/>
      <c r="NG88" s="39"/>
      <c r="NH88" s="39"/>
      <c r="NI88" s="39"/>
      <c r="NJ88" s="39"/>
      <c r="NK88" s="39"/>
      <c r="NL88" s="39"/>
      <c r="NM88" s="39"/>
      <c r="NN88" s="39"/>
      <c r="NO88" s="39"/>
      <c r="NP88" s="39"/>
      <c r="NY88" s="54"/>
      <c r="PS88" s="60"/>
      <c r="PT88" s="39"/>
      <c r="PU88" s="39"/>
      <c r="PV88" s="39"/>
      <c r="PZ88" s="54"/>
      <c r="QF88" s="60"/>
      <c r="QG88" s="39"/>
      <c r="QH88" s="39"/>
      <c r="QI88" s="39"/>
      <c r="QM88" s="54"/>
      <c r="QS88" s="37"/>
      <c r="QX88" s="37"/>
      <c r="RC88" s="37"/>
      <c r="RE88" s="39"/>
      <c r="RF88" s="39"/>
      <c r="RG88" s="39"/>
      <c r="RH88" s="39"/>
      <c r="RI88" s="39"/>
      <c r="RJ88" s="37"/>
      <c r="RQ88" s="44"/>
      <c r="RR88" s="37"/>
      <c r="RY88" s="44"/>
      <c r="RZ88" s="37"/>
      <c r="SF88" s="39"/>
      <c r="SG88" s="44"/>
      <c r="SH88" s="37"/>
      <c r="SO88" s="44"/>
      <c r="SP88" s="37"/>
      <c r="SQ88" s="39"/>
      <c r="ST88" s="50"/>
      <c r="TM88" s="50"/>
      <c r="TR88" s="50"/>
      <c r="TW88" s="50"/>
      <c r="UB88" s="50"/>
      <c r="UG88" s="37"/>
      <c r="UH88" s="39"/>
      <c r="UI88" s="39"/>
      <c r="UJ88" s="39"/>
      <c r="UK88" s="50"/>
      <c r="UM88"/>
      <c r="UN88"/>
      <c r="UO88"/>
      <c r="UP88"/>
      <c r="UQ88"/>
      <c r="UR88"/>
      <c r="VD88" s="50"/>
      <c r="VI88" s="50"/>
      <c r="VN88" s="50"/>
      <c r="VS88" s="50"/>
      <c r="VY88" s="37"/>
      <c r="VZ88" s="39"/>
      <c r="WA88" s="39"/>
      <c r="WB88" s="39"/>
      <c r="WC88" s="50"/>
      <c r="WV88" s="50"/>
      <c r="XA88" s="50"/>
      <c r="XF88" s="50"/>
      <c r="XK88" s="50"/>
      <c r="XQ88" s="37"/>
      <c r="XR88" s="39"/>
      <c r="XS88" s="39"/>
      <c r="XT88" s="39"/>
      <c r="XU88" s="50"/>
      <c r="YN88" s="50"/>
      <c r="YS88" s="50"/>
      <c r="YX88" s="50"/>
      <c r="ZC88" s="50"/>
      <c r="ZI88" s="37"/>
      <c r="ZJ88" s="39"/>
      <c r="ZK88" s="39"/>
      <c r="ZL88" s="39"/>
      <c r="ZM88" s="50"/>
      <c r="AAF88" s="50"/>
      <c r="AAK88" s="50"/>
      <c r="AAP88" s="50"/>
      <c r="AAU88" s="50"/>
      <c r="ABA88" s="37"/>
      <c r="ABB88" s="39"/>
      <c r="ABC88" s="39"/>
      <c r="ABD88" s="39"/>
      <c r="ABE88" s="39"/>
      <c r="ABF88" s="39"/>
      <c r="ABG88" s="39"/>
      <c r="ABH88" s="39"/>
      <c r="ABI88" s="50"/>
      <c r="ABN88" s="50"/>
      <c r="ABS88" s="50"/>
      <c r="ABX88" s="50"/>
      <c r="ACC88" s="50"/>
      <c r="ACH88" s="37"/>
      <c r="ACI88" s="39"/>
      <c r="ACJ88" s="39"/>
      <c r="ACK88" s="39"/>
      <c r="ACL88" s="39"/>
      <c r="ACM88" s="39"/>
      <c r="ACN88" s="39"/>
      <c r="ACO88" s="39"/>
      <c r="ACP88" s="50"/>
      <c r="ACU88" s="50"/>
      <c r="ACZ88" s="50"/>
      <c r="ADE88" s="50"/>
      <c r="ADJ88" s="50"/>
      <c r="ADP88" s="37"/>
      <c r="ADQ88" s="39"/>
      <c r="ADR88" s="39"/>
      <c r="ADS88" s="39"/>
      <c r="ADT88" s="39"/>
      <c r="ADU88" s="39"/>
      <c r="ADV88" s="39"/>
      <c r="ADW88" s="39"/>
      <c r="ADX88" s="50"/>
      <c r="AEC88" s="50"/>
      <c r="AEH88" s="50"/>
      <c r="AEM88" s="50"/>
      <c r="AER88" s="50"/>
      <c r="AEX88" s="37"/>
      <c r="AEY88" s="39"/>
      <c r="AEZ88" s="39"/>
      <c r="AFA88" s="39"/>
      <c r="AFB88" s="39"/>
      <c r="AFC88" s="39"/>
      <c r="AFD88" s="39"/>
      <c r="AFE88" s="39"/>
      <c r="AFF88" s="50"/>
      <c r="AFK88" s="50"/>
      <c r="AFP88" s="50"/>
      <c r="AFU88" s="50"/>
      <c r="AFZ88" s="50"/>
      <c r="AGF88" s="37"/>
      <c r="AGG88" s="39"/>
      <c r="AGH88" s="39"/>
      <c r="AGI88" s="39"/>
      <c r="AGJ88" s="39"/>
      <c r="AGK88" s="39"/>
      <c r="AGL88" s="39"/>
      <c r="AGM88" s="39"/>
      <c r="AGN88" s="50"/>
      <c r="AGS88" s="50"/>
      <c r="AGX88" s="50"/>
      <c r="AHC88" s="50"/>
      <c r="AHH88" s="50"/>
      <c r="AHN88" s="37"/>
      <c r="AHQ88" s="37"/>
      <c r="AHR88" s="39"/>
      <c r="AHS88" s="39"/>
      <c r="AHT88" s="39"/>
      <c r="AHU88" s="39"/>
      <c r="AHV88" s="39"/>
      <c r="AHW88" s="40"/>
      <c r="AHX88" s="39"/>
      <c r="AHY88" s="39"/>
      <c r="AHZ88" s="39"/>
      <c r="AIA88" s="39"/>
      <c r="AIB88" s="37"/>
      <c r="AIE88" s="37"/>
      <c r="AIH88" s="45"/>
      <c r="AII88" s="37"/>
      <c r="AIL88" s="45"/>
      <c r="AIM88" s="37"/>
      <c r="AIP88" s="45"/>
      <c r="AIQ88" s="37"/>
      <c r="AIT88" s="45"/>
      <c r="APP88" s="40"/>
      <c r="APQ88" s="39"/>
      <c r="APR88" s="39"/>
      <c r="AQA88" s="41"/>
      <c r="AQK88" s="41"/>
      <c r="AQO88" s="41"/>
      <c r="AQS88" s="41"/>
    </row>
    <row r="89" spans="3:930 1108:1137" s="36" customFormat="1" x14ac:dyDescent="0.2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D89" s="40"/>
      <c r="KE89" s="39"/>
      <c r="KF89" s="39"/>
      <c r="KG89" s="39"/>
      <c r="KH89" s="39"/>
      <c r="KI89" s="39"/>
      <c r="KJ89" s="39"/>
      <c r="KK89" s="39"/>
      <c r="KL89" s="39"/>
      <c r="LJ89" s="39"/>
      <c r="LK89" s="39"/>
      <c r="LL89" s="39"/>
      <c r="LM89" s="39"/>
      <c r="LN89" s="39"/>
      <c r="LO89" s="39"/>
      <c r="LP89" s="39"/>
      <c r="LQ89" s="39"/>
      <c r="LR89" s="39"/>
      <c r="LS89" s="39"/>
      <c r="LT89" s="39"/>
      <c r="LU89" s="40"/>
      <c r="LV89" s="39"/>
      <c r="LW89" s="39"/>
      <c r="LX89" s="39"/>
      <c r="LY89" s="39"/>
      <c r="LZ89" s="39"/>
      <c r="MA89" s="39"/>
      <c r="MK89" s="37"/>
      <c r="MN89" s="39"/>
      <c r="MO89" s="39"/>
      <c r="MP89" s="39"/>
      <c r="MQ89" s="37"/>
      <c r="MW89" s="42"/>
      <c r="MX89" s="37"/>
      <c r="ND89" s="42"/>
      <c r="NE89" s="39"/>
      <c r="NF89" s="39"/>
      <c r="NG89" s="39"/>
      <c r="NH89" s="39"/>
      <c r="NI89" s="39"/>
      <c r="NJ89" s="39"/>
      <c r="NK89" s="39"/>
      <c r="NL89" s="39"/>
      <c r="NM89" s="39"/>
      <c r="NN89" s="39"/>
      <c r="NO89" s="39"/>
      <c r="NP89" s="39"/>
      <c r="NY89" s="54"/>
      <c r="PS89" s="60"/>
      <c r="PT89" s="39"/>
      <c r="PU89" s="39"/>
      <c r="PV89" s="39"/>
      <c r="PZ89" s="54"/>
      <c r="QF89" s="60"/>
      <c r="QG89" s="39"/>
      <c r="QH89" s="39"/>
      <c r="QI89" s="39"/>
      <c r="QM89" s="54"/>
      <c r="QS89" s="37"/>
      <c r="QX89" s="37"/>
      <c r="RC89" s="37"/>
      <c r="RE89" s="39"/>
      <c r="RF89" s="39"/>
      <c r="RG89" s="39"/>
      <c r="RH89" s="39"/>
      <c r="RI89" s="39"/>
      <c r="RJ89" s="37"/>
      <c r="RQ89" s="44"/>
      <c r="RR89" s="37"/>
      <c r="RY89" s="44"/>
      <c r="RZ89" s="37"/>
      <c r="SF89" s="39"/>
      <c r="SG89" s="44"/>
      <c r="SH89" s="37"/>
      <c r="SO89" s="44"/>
      <c r="SP89" s="37"/>
      <c r="SQ89" s="39"/>
      <c r="ST89" s="50"/>
      <c r="TM89" s="50"/>
      <c r="TR89" s="50"/>
      <c r="TW89" s="50"/>
      <c r="UB89" s="50"/>
      <c r="UG89" s="37"/>
      <c r="UH89" s="39"/>
      <c r="UI89" s="39"/>
      <c r="UJ89" s="39"/>
      <c r="UK89" s="50"/>
      <c r="UM89"/>
      <c r="UN89"/>
      <c r="UO89"/>
      <c r="UP89"/>
      <c r="UQ89"/>
      <c r="UR89"/>
      <c r="VD89" s="50"/>
      <c r="VI89" s="50"/>
      <c r="VN89" s="50"/>
      <c r="VS89" s="50"/>
      <c r="VY89" s="37"/>
      <c r="VZ89" s="39"/>
      <c r="WA89" s="39"/>
      <c r="WB89" s="39"/>
      <c r="WC89" s="50"/>
      <c r="WV89" s="50"/>
      <c r="XA89" s="50"/>
      <c r="XF89" s="50"/>
      <c r="XK89" s="50"/>
      <c r="XQ89" s="37"/>
      <c r="XR89" s="39"/>
      <c r="XS89" s="39"/>
      <c r="XT89" s="39"/>
      <c r="XU89" s="50"/>
      <c r="YN89" s="50"/>
      <c r="YS89" s="50"/>
      <c r="YX89" s="50"/>
      <c r="ZC89" s="50"/>
      <c r="ZI89" s="37"/>
      <c r="ZJ89" s="39"/>
      <c r="ZK89" s="39"/>
      <c r="ZL89" s="39"/>
      <c r="ZM89" s="50"/>
      <c r="AAF89" s="50"/>
      <c r="AAK89" s="50"/>
      <c r="AAP89" s="50"/>
      <c r="AAU89" s="50"/>
      <c r="ABA89" s="37"/>
      <c r="ABB89" s="39"/>
      <c r="ABC89" s="39"/>
      <c r="ABD89" s="39"/>
      <c r="ABE89" s="39"/>
      <c r="ABF89" s="39"/>
      <c r="ABG89" s="39"/>
      <c r="ABH89" s="39"/>
      <c r="ABI89" s="50"/>
      <c r="ABN89" s="50"/>
      <c r="ABS89" s="50"/>
      <c r="ABX89" s="50"/>
      <c r="ACC89" s="50"/>
      <c r="ACH89" s="37"/>
      <c r="ACI89" s="39"/>
      <c r="ACJ89" s="39"/>
      <c r="ACK89" s="39"/>
      <c r="ACL89" s="39"/>
      <c r="ACM89" s="39"/>
      <c r="ACN89" s="39"/>
      <c r="ACO89" s="39"/>
      <c r="ACP89" s="50"/>
      <c r="ACU89" s="50"/>
      <c r="ACZ89" s="50"/>
      <c r="ADE89" s="50"/>
      <c r="ADJ89" s="50"/>
      <c r="ADP89" s="37"/>
      <c r="ADQ89" s="39"/>
      <c r="ADR89" s="39"/>
      <c r="ADS89" s="39"/>
      <c r="ADT89" s="39"/>
      <c r="ADU89" s="39"/>
      <c r="ADV89" s="39"/>
      <c r="ADW89" s="39"/>
      <c r="ADX89" s="50"/>
      <c r="AEC89" s="50"/>
      <c r="AEH89" s="50"/>
      <c r="AEM89" s="50"/>
      <c r="AER89" s="50"/>
      <c r="AEX89" s="37"/>
      <c r="AEY89" s="39"/>
      <c r="AEZ89" s="39"/>
      <c r="AFA89" s="39"/>
      <c r="AFB89" s="39"/>
      <c r="AFC89" s="39"/>
      <c r="AFD89" s="39"/>
      <c r="AFE89" s="39"/>
      <c r="AFF89" s="50"/>
      <c r="AFK89" s="50"/>
      <c r="AFP89" s="50"/>
      <c r="AFU89" s="50"/>
      <c r="AFZ89" s="50"/>
      <c r="AGF89" s="37"/>
      <c r="AGG89" s="39"/>
      <c r="AGH89" s="39"/>
      <c r="AGI89" s="39"/>
      <c r="AGJ89" s="39"/>
      <c r="AGK89" s="39"/>
      <c r="AGL89" s="39"/>
      <c r="AGM89" s="39"/>
      <c r="AGN89" s="50"/>
      <c r="AGS89" s="50"/>
      <c r="AGX89" s="50"/>
      <c r="AHC89" s="50"/>
      <c r="AHH89" s="50"/>
      <c r="AHN89" s="37"/>
      <c r="AHQ89" s="37"/>
      <c r="AHR89" s="39"/>
      <c r="AHS89" s="39"/>
      <c r="AHT89" s="39"/>
      <c r="AHU89" s="39"/>
      <c r="AHV89" s="39"/>
      <c r="AHW89" s="40"/>
      <c r="AHX89" s="39"/>
      <c r="AHY89" s="39"/>
      <c r="AHZ89" s="39"/>
      <c r="AIA89" s="39"/>
      <c r="AIB89" s="37"/>
      <c r="AIE89" s="37"/>
      <c r="AIH89" s="45"/>
      <c r="AII89" s="37"/>
      <c r="AIL89" s="45"/>
      <c r="AIM89" s="37"/>
      <c r="AIP89" s="45"/>
      <c r="AIQ89" s="37"/>
      <c r="AIT89" s="45"/>
      <c r="APP89" s="40"/>
      <c r="APQ89" s="39"/>
      <c r="APR89" s="39"/>
      <c r="AQA89" s="41"/>
      <c r="AQK89" s="41"/>
      <c r="AQO89" s="41"/>
      <c r="AQS89" s="41"/>
    </row>
    <row r="90" spans="3:930 1108:1137" s="36" customFormat="1" x14ac:dyDescent="0.2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D90" s="40"/>
      <c r="KE90" s="39"/>
      <c r="KF90" s="39"/>
      <c r="KG90" s="39"/>
      <c r="KH90" s="39"/>
      <c r="KI90" s="39"/>
      <c r="KJ90" s="39"/>
      <c r="KK90" s="39"/>
      <c r="KL90" s="39"/>
      <c r="LJ90" s="39"/>
      <c r="LK90" s="39"/>
      <c r="LL90" s="39"/>
      <c r="LM90" s="39"/>
      <c r="LN90" s="39"/>
      <c r="LO90" s="39"/>
      <c r="LP90" s="39"/>
      <c r="LQ90" s="39"/>
      <c r="LR90" s="39"/>
      <c r="LS90" s="39"/>
      <c r="LT90" s="39"/>
      <c r="LU90" s="40"/>
      <c r="LV90" s="39"/>
      <c r="LW90" s="39"/>
      <c r="LX90" s="39"/>
      <c r="LY90" s="39"/>
      <c r="LZ90" s="39"/>
      <c r="MA90" s="39"/>
      <c r="MK90" s="37"/>
      <c r="MN90" s="39"/>
      <c r="MO90" s="39"/>
      <c r="MP90" s="39"/>
      <c r="MQ90" s="37"/>
      <c r="MW90" s="42"/>
      <c r="MX90" s="37"/>
      <c r="ND90" s="42"/>
      <c r="NE90" s="39"/>
      <c r="NF90" s="39"/>
      <c r="NG90" s="39"/>
      <c r="NH90" s="39"/>
      <c r="NI90" s="39"/>
      <c r="NJ90" s="39"/>
      <c r="NK90" s="39"/>
      <c r="NL90" s="39"/>
      <c r="NM90" s="39"/>
      <c r="NN90" s="39"/>
      <c r="NO90" s="39"/>
      <c r="NP90" s="39"/>
      <c r="NY90" s="54"/>
      <c r="PS90" s="60"/>
      <c r="PT90" s="39"/>
      <c r="PU90" s="39"/>
      <c r="PV90" s="39"/>
      <c r="PZ90" s="54"/>
      <c r="QF90" s="60"/>
      <c r="QG90" s="39"/>
      <c r="QH90" s="39"/>
      <c r="QI90" s="39"/>
      <c r="QM90" s="54"/>
      <c r="QS90" s="37"/>
      <c r="QX90" s="37"/>
      <c r="RC90" s="37"/>
      <c r="RE90" s="39"/>
      <c r="RF90" s="39"/>
      <c r="RG90" s="39"/>
      <c r="RH90" s="39"/>
      <c r="RI90" s="39"/>
      <c r="RJ90" s="37"/>
      <c r="RQ90" s="44"/>
      <c r="RR90" s="37"/>
      <c r="RY90" s="44"/>
      <c r="RZ90" s="37"/>
      <c r="SF90" s="39"/>
      <c r="SG90" s="44"/>
      <c r="SH90" s="37"/>
      <c r="SO90" s="44"/>
      <c r="SP90" s="37"/>
      <c r="SQ90" s="39"/>
      <c r="ST90" s="50"/>
      <c r="TM90" s="50"/>
      <c r="TR90" s="50"/>
      <c r="TW90" s="50"/>
      <c r="UB90" s="50"/>
      <c r="UG90" s="37"/>
      <c r="UH90" s="39"/>
      <c r="UI90" s="39"/>
      <c r="UJ90" s="39"/>
      <c r="UK90" s="50"/>
      <c r="UM90"/>
      <c r="UN90"/>
      <c r="UO90"/>
      <c r="UP90"/>
      <c r="UQ90"/>
      <c r="UR90"/>
      <c r="VD90" s="50"/>
      <c r="VI90" s="50"/>
      <c r="VN90" s="50"/>
      <c r="VS90" s="50"/>
      <c r="VY90" s="37"/>
      <c r="VZ90" s="39"/>
      <c r="WA90" s="39"/>
      <c r="WB90" s="39"/>
      <c r="WC90" s="50"/>
      <c r="WV90" s="50"/>
      <c r="XA90" s="50"/>
      <c r="XF90" s="50"/>
      <c r="XK90" s="50"/>
      <c r="XQ90" s="37"/>
      <c r="XR90" s="39"/>
      <c r="XS90" s="39"/>
      <c r="XT90" s="39"/>
      <c r="XU90" s="50"/>
      <c r="YN90" s="50"/>
      <c r="YS90" s="50"/>
      <c r="YX90" s="50"/>
      <c r="ZC90" s="50"/>
      <c r="ZI90" s="37"/>
      <c r="ZJ90" s="39"/>
      <c r="ZK90" s="39"/>
      <c r="ZL90" s="39"/>
      <c r="ZM90" s="50"/>
      <c r="AAF90" s="50"/>
      <c r="AAK90" s="50"/>
      <c r="AAP90" s="50"/>
      <c r="AAU90" s="50"/>
      <c r="ABA90" s="37"/>
      <c r="ABB90" s="39"/>
      <c r="ABC90" s="39"/>
      <c r="ABD90" s="39"/>
      <c r="ABE90" s="39"/>
      <c r="ABF90" s="39"/>
      <c r="ABG90" s="39"/>
      <c r="ABH90" s="39"/>
      <c r="ABI90" s="50"/>
      <c r="ABN90" s="50"/>
      <c r="ABS90" s="50"/>
      <c r="ABX90" s="50"/>
      <c r="ACC90" s="50"/>
      <c r="ACH90" s="37"/>
      <c r="ACI90" s="39"/>
      <c r="ACJ90" s="39"/>
      <c r="ACK90" s="39"/>
      <c r="ACL90" s="39"/>
      <c r="ACM90" s="39"/>
      <c r="ACN90" s="39"/>
      <c r="ACO90" s="39"/>
      <c r="ACP90" s="50"/>
      <c r="ACU90" s="50"/>
      <c r="ACZ90" s="50"/>
      <c r="ADE90" s="50"/>
      <c r="ADJ90" s="50"/>
      <c r="ADP90" s="37"/>
      <c r="ADQ90" s="39"/>
      <c r="ADR90" s="39"/>
      <c r="ADS90" s="39"/>
      <c r="ADT90" s="39"/>
      <c r="ADU90" s="39"/>
      <c r="ADV90" s="39"/>
      <c r="ADW90" s="39"/>
      <c r="ADX90" s="50"/>
      <c r="AEC90" s="50"/>
      <c r="AEH90" s="50"/>
      <c r="AEM90" s="50"/>
      <c r="AER90" s="50"/>
      <c r="AEX90" s="37"/>
      <c r="AEY90" s="39"/>
      <c r="AEZ90" s="39"/>
      <c r="AFA90" s="39"/>
      <c r="AFB90" s="39"/>
      <c r="AFC90" s="39"/>
      <c r="AFD90" s="39"/>
      <c r="AFE90" s="39"/>
      <c r="AFF90" s="50"/>
      <c r="AFK90" s="50"/>
      <c r="AFP90" s="50"/>
      <c r="AFU90" s="50"/>
      <c r="AFZ90" s="50"/>
      <c r="AGF90" s="37"/>
      <c r="AGG90" s="39"/>
      <c r="AGH90" s="39"/>
      <c r="AGI90" s="39"/>
      <c r="AGJ90" s="39"/>
      <c r="AGK90" s="39"/>
      <c r="AGL90" s="39"/>
      <c r="AGM90" s="39"/>
      <c r="AGN90" s="50"/>
      <c r="AGS90" s="50"/>
      <c r="AGX90" s="50"/>
      <c r="AHC90" s="50"/>
      <c r="AHH90" s="50"/>
      <c r="AHN90" s="37"/>
      <c r="AHQ90" s="37"/>
      <c r="AHR90" s="39"/>
      <c r="AHS90" s="39"/>
      <c r="AHT90" s="39"/>
      <c r="AHU90" s="39"/>
      <c r="AHV90" s="39"/>
      <c r="AHW90" s="40"/>
      <c r="AHX90" s="39"/>
      <c r="AHY90" s="39"/>
      <c r="AHZ90" s="39"/>
      <c r="AIA90" s="39"/>
      <c r="AIB90" s="37"/>
      <c r="AIE90" s="37"/>
      <c r="AIH90" s="45"/>
      <c r="AII90" s="37"/>
      <c r="AIL90" s="45"/>
      <c r="AIM90" s="37"/>
      <c r="AIP90" s="45"/>
      <c r="AIQ90" s="37"/>
      <c r="AIT90" s="45"/>
      <c r="APP90" s="40"/>
      <c r="APQ90" s="39"/>
      <c r="APR90" s="39"/>
      <c r="AQA90" s="41"/>
      <c r="AQK90" s="41"/>
      <c r="AQO90" s="41"/>
      <c r="AQS90" s="41"/>
    </row>
    <row r="91" spans="3:930 1108:1137" s="36" customFormat="1" x14ac:dyDescent="0.2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D91" s="40"/>
      <c r="KE91" s="39"/>
      <c r="KF91" s="39"/>
      <c r="KG91" s="39"/>
      <c r="KH91" s="39"/>
      <c r="KI91" s="39"/>
      <c r="KJ91" s="39"/>
      <c r="KK91" s="39"/>
      <c r="KL91" s="39"/>
      <c r="LJ91" s="39"/>
      <c r="LK91" s="39"/>
      <c r="LL91" s="39"/>
      <c r="LM91" s="39"/>
      <c r="LN91" s="39"/>
      <c r="LO91" s="39"/>
      <c r="LP91" s="39"/>
      <c r="LQ91" s="39"/>
      <c r="LR91" s="39"/>
      <c r="LS91" s="39"/>
      <c r="LT91" s="39"/>
      <c r="LU91" s="40"/>
      <c r="LV91" s="39"/>
      <c r="LW91" s="39"/>
      <c r="LX91" s="39"/>
      <c r="LY91" s="39"/>
      <c r="LZ91" s="39"/>
      <c r="MA91" s="39"/>
      <c r="MK91" s="37"/>
      <c r="MN91" s="39"/>
      <c r="MO91" s="39"/>
      <c r="MP91" s="39"/>
      <c r="MQ91" s="37"/>
      <c r="MW91" s="42"/>
      <c r="MX91" s="37"/>
      <c r="ND91" s="42"/>
      <c r="NE91" s="39"/>
      <c r="NF91" s="39"/>
      <c r="NG91" s="39"/>
      <c r="NH91" s="39"/>
      <c r="NI91" s="39"/>
      <c r="NJ91" s="39"/>
      <c r="NK91" s="39"/>
      <c r="NL91" s="39"/>
      <c r="NM91" s="39"/>
      <c r="NN91" s="39"/>
      <c r="NO91" s="39"/>
      <c r="NP91" s="39"/>
      <c r="NY91" s="54"/>
      <c r="PS91" s="60"/>
      <c r="PT91" s="39"/>
      <c r="PU91" s="39"/>
      <c r="PV91" s="39"/>
      <c r="PZ91" s="54"/>
      <c r="QF91" s="60"/>
      <c r="QG91" s="39"/>
      <c r="QH91" s="39"/>
      <c r="QI91" s="39"/>
      <c r="QM91" s="54"/>
      <c r="QS91" s="37"/>
      <c r="QX91" s="37"/>
      <c r="RC91" s="37"/>
      <c r="RE91" s="39"/>
      <c r="RF91" s="39"/>
      <c r="RG91" s="39"/>
      <c r="RH91" s="39"/>
      <c r="RI91" s="39"/>
      <c r="RJ91" s="37"/>
      <c r="RQ91" s="44"/>
      <c r="RR91" s="37"/>
      <c r="RY91" s="44"/>
      <c r="RZ91" s="37"/>
      <c r="SF91" s="39"/>
      <c r="SG91" s="44"/>
      <c r="SH91" s="37"/>
      <c r="SO91" s="44"/>
      <c r="SP91" s="37"/>
      <c r="SQ91" s="39"/>
      <c r="ST91" s="50"/>
      <c r="TM91" s="50"/>
      <c r="TR91" s="50"/>
      <c r="TW91" s="50"/>
      <c r="UB91" s="50"/>
      <c r="UG91" s="37"/>
      <c r="UH91" s="39"/>
      <c r="UI91" s="39"/>
      <c r="UJ91" s="39"/>
      <c r="UK91" s="50"/>
      <c r="UM91"/>
      <c r="UN91"/>
      <c r="UO91"/>
      <c r="UP91"/>
      <c r="UQ91"/>
      <c r="UR91"/>
      <c r="VD91" s="50"/>
      <c r="VI91" s="50"/>
      <c r="VN91" s="50"/>
      <c r="VS91" s="50"/>
      <c r="VY91" s="37"/>
      <c r="VZ91" s="39"/>
      <c r="WA91" s="39"/>
      <c r="WB91" s="39"/>
      <c r="WC91" s="50"/>
      <c r="WV91" s="50"/>
      <c r="XA91" s="50"/>
      <c r="XF91" s="50"/>
      <c r="XK91" s="50"/>
      <c r="XQ91" s="37"/>
      <c r="XR91" s="39"/>
      <c r="XS91" s="39"/>
      <c r="XT91" s="39"/>
      <c r="XU91" s="50"/>
      <c r="YN91" s="50"/>
      <c r="YS91" s="50"/>
      <c r="YX91" s="50"/>
      <c r="ZC91" s="50"/>
      <c r="ZI91" s="37"/>
      <c r="ZJ91" s="39"/>
      <c r="ZK91" s="39"/>
      <c r="ZL91" s="39"/>
      <c r="ZM91" s="50"/>
      <c r="AAF91" s="50"/>
      <c r="AAK91" s="50"/>
      <c r="AAP91" s="50"/>
      <c r="AAU91" s="50"/>
      <c r="ABA91" s="37"/>
      <c r="ABB91" s="39"/>
      <c r="ABC91" s="39"/>
      <c r="ABD91" s="39"/>
      <c r="ABE91" s="39"/>
      <c r="ABF91" s="39"/>
      <c r="ABG91" s="39"/>
      <c r="ABH91" s="39"/>
      <c r="ABI91" s="50"/>
      <c r="ABN91" s="50"/>
      <c r="ABS91" s="50"/>
      <c r="ABX91" s="50"/>
      <c r="ACC91" s="50"/>
      <c r="ACH91" s="37"/>
      <c r="ACI91" s="39"/>
      <c r="ACJ91" s="39"/>
      <c r="ACK91" s="39"/>
      <c r="ACL91" s="39"/>
      <c r="ACM91" s="39"/>
      <c r="ACN91" s="39"/>
      <c r="ACO91" s="39"/>
      <c r="ACP91" s="50"/>
      <c r="ACU91" s="50"/>
      <c r="ACZ91" s="50"/>
      <c r="ADE91" s="50"/>
      <c r="ADJ91" s="50"/>
      <c r="ADP91" s="37"/>
      <c r="ADQ91" s="39"/>
      <c r="ADR91" s="39"/>
      <c r="ADS91" s="39"/>
      <c r="ADT91" s="39"/>
      <c r="ADU91" s="39"/>
      <c r="ADV91" s="39"/>
      <c r="ADW91" s="39"/>
      <c r="ADX91" s="50"/>
      <c r="AEC91" s="50"/>
      <c r="AEH91" s="50"/>
      <c r="AEM91" s="50"/>
      <c r="AER91" s="50"/>
      <c r="AEX91" s="37"/>
      <c r="AEY91" s="39"/>
      <c r="AEZ91" s="39"/>
      <c r="AFA91" s="39"/>
      <c r="AFB91" s="39"/>
      <c r="AFC91" s="39"/>
      <c r="AFD91" s="39"/>
      <c r="AFE91" s="39"/>
      <c r="AFF91" s="50"/>
      <c r="AFK91" s="50"/>
      <c r="AFP91" s="50"/>
      <c r="AFU91" s="50"/>
      <c r="AFZ91" s="50"/>
      <c r="AGF91" s="37"/>
      <c r="AGG91" s="39"/>
      <c r="AGH91" s="39"/>
      <c r="AGI91" s="39"/>
      <c r="AGJ91" s="39"/>
      <c r="AGK91" s="39"/>
      <c r="AGL91" s="39"/>
      <c r="AGM91" s="39"/>
      <c r="AGN91" s="50"/>
      <c r="AGS91" s="50"/>
      <c r="AGX91" s="50"/>
      <c r="AHC91" s="50"/>
      <c r="AHH91" s="50"/>
      <c r="AHN91" s="37"/>
      <c r="AHQ91" s="37"/>
      <c r="AHR91" s="39"/>
      <c r="AHS91" s="39"/>
      <c r="AHT91" s="39"/>
      <c r="AHU91" s="39"/>
      <c r="AHV91" s="39"/>
      <c r="AHW91" s="40"/>
      <c r="AHX91" s="39"/>
      <c r="AHY91" s="39"/>
      <c r="AHZ91" s="39"/>
      <c r="AIA91" s="39"/>
      <c r="AIB91" s="37"/>
      <c r="AIE91" s="37"/>
      <c r="AIH91" s="45"/>
      <c r="AII91" s="37"/>
      <c r="AIL91" s="45"/>
      <c r="AIM91" s="37"/>
      <c r="AIP91" s="45"/>
      <c r="AIQ91" s="37"/>
      <c r="AIT91" s="45"/>
      <c r="APP91" s="40"/>
      <c r="APQ91" s="39"/>
      <c r="APR91" s="39"/>
      <c r="AQA91" s="41"/>
      <c r="AQK91" s="41"/>
      <c r="AQO91" s="41"/>
      <c r="AQS91" s="41"/>
    </row>
    <row r="92" spans="3:930 1108:1137" s="36" customFormat="1" x14ac:dyDescent="0.2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D92" s="40"/>
      <c r="KE92" s="39"/>
      <c r="KF92" s="39"/>
      <c r="KG92" s="39"/>
      <c r="KH92" s="39"/>
      <c r="KI92" s="39"/>
      <c r="KJ92" s="39"/>
      <c r="KK92" s="39"/>
      <c r="KL92" s="39"/>
      <c r="LJ92" s="39"/>
      <c r="LK92" s="39"/>
      <c r="LL92" s="39"/>
      <c r="LM92" s="39"/>
      <c r="LN92" s="39"/>
      <c r="LO92" s="39"/>
      <c r="LP92" s="39"/>
      <c r="LQ92" s="39"/>
      <c r="LR92" s="39"/>
      <c r="LS92" s="39"/>
      <c r="LT92" s="39"/>
      <c r="LU92" s="40"/>
      <c r="LV92" s="39"/>
      <c r="LW92" s="39"/>
      <c r="LX92" s="39"/>
      <c r="LY92" s="39"/>
      <c r="LZ92" s="39"/>
      <c r="MA92" s="39"/>
      <c r="MK92" s="37"/>
      <c r="MN92" s="39"/>
      <c r="MO92" s="39"/>
      <c r="MP92" s="39"/>
      <c r="MQ92" s="37"/>
      <c r="MW92" s="42"/>
      <c r="MX92" s="37"/>
      <c r="ND92" s="42"/>
      <c r="NE92" s="39"/>
      <c r="NF92" s="39"/>
      <c r="NG92" s="39"/>
      <c r="NH92" s="39"/>
      <c r="NI92" s="39"/>
      <c r="NJ92" s="39"/>
      <c r="NK92" s="39"/>
      <c r="NL92" s="39"/>
      <c r="NM92" s="39"/>
      <c r="NN92" s="39"/>
      <c r="NO92" s="39"/>
      <c r="NP92" s="39"/>
      <c r="NY92" s="54"/>
      <c r="PS92" s="60"/>
      <c r="PT92" s="39"/>
      <c r="PU92" s="39"/>
      <c r="PV92" s="39"/>
      <c r="PZ92" s="54"/>
      <c r="QF92" s="60"/>
      <c r="QG92" s="39"/>
      <c r="QH92" s="39"/>
      <c r="QI92" s="39"/>
      <c r="QM92" s="54"/>
      <c r="QS92" s="37"/>
      <c r="QX92" s="37"/>
      <c r="RC92" s="37"/>
      <c r="RE92" s="39"/>
      <c r="RF92" s="39"/>
      <c r="RG92" s="39"/>
      <c r="RH92" s="39"/>
      <c r="RI92" s="39"/>
      <c r="RJ92" s="37"/>
      <c r="RQ92" s="44"/>
      <c r="RR92" s="37"/>
      <c r="RY92" s="44"/>
      <c r="RZ92" s="37"/>
      <c r="SF92" s="39"/>
      <c r="SG92" s="44"/>
      <c r="SH92" s="37"/>
      <c r="SO92" s="44"/>
      <c r="SP92" s="37"/>
      <c r="SQ92" s="39"/>
      <c r="ST92" s="50"/>
      <c r="TM92" s="50"/>
      <c r="TR92" s="50"/>
      <c r="TW92" s="50"/>
      <c r="UB92" s="50"/>
      <c r="UG92" s="37"/>
      <c r="UH92" s="39"/>
      <c r="UI92" s="39"/>
      <c r="UJ92" s="39"/>
      <c r="UK92" s="50"/>
      <c r="UM92"/>
      <c r="UN92"/>
      <c r="UO92"/>
      <c r="UP92"/>
      <c r="UQ92"/>
      <c r="UR92"/>
      <c r="VD92" s="50"/>
      <c r="VI92" s="50"/>
      <c r="VN92" s="50"/>
      <c r="VS92" s="50"/>
      <c r="VY92" s="37"/>
      <c r="VZ92" s="39"/>
      <c r="WA92" s="39"/>
      <c r="WB92" s="39"/>
      <c r="WC92" s="50"/>
      <c r="WV92" s="50"/>
      <c r="XA92" s="50"/>
      <c r="XF92" s="50"/>
      <c r="XK92" s="50"/>
      <c r="XQ92" s="37"/>
      <c r="XR92" s="39"/>
      <c r="XS92" s="39"/>
      <c r="XT92" s="39"/>
      <c r="XU92" s="50"/>
      <c r="YN92" s="50"/>
      <c r="YS92" s="50"/>
      <c r="YX92" s="50"/>
      <c r="ZC92" s="50"/>
      <c r="ZI92" s="37"/>
      <c r="ZJ92" s="39"/>
      <c r="ZK92" s="39"/>
      <c r="ZL92" s="39"/>
      <c r="ZM92" s="50"/>
      <c r="AAF92" s="50"/>
      <c r="AAK92" s="50"/>
      <c r="AAP92" s="50"/>
      <c r="AAU92" s="50"/>
      <c r="ABA92" s="37"/>
      <c r="ABB92" s="39"/>
      <c r="ABC92" s="39"/>
      <c r="ABD92" s="39"/>
      <c r="ABE92" s="39"/>
      <c r="ABF92" s="39"/>
      <c r="ABG92" s="39"/>
      <c r="ABH92" s="39"/>
      <c r="ABI92" s="50"/>
      <c r="ABN92" s="50"/>
      <c r="ABS92" s="50"/>
      <c r="ABX92" s="50"/>
      <c r="ACC92" s="50"/>
      <c r="ACH92" s="37"/>
      <c r="ACI92" s="39"/>
      <c r="ACJ92" s="39"/>
      <c r="ACK92" s="39"/>
      <c r="ACL92" s="39"/>
      <c r="ACM92" s="39"/>
      <c r="ACN92" s="39"/>
      <c r="ACO92" s="39"/>
      <c r="ACP92" s="50"/>
      <c r="ACU92" s="50"/>
      <c r="ACZ92" s="50"/>
      <c r="ADE92" s="50"/>
      <c r="ADJ92" s="50"/>
      <c r="ADP92" s="37"/>
      <c r="ADQ92" s="39"/>
      <c r="ADR92" s="39"/>
      <c r="ADS92" s="39"/>
      <c r="ADT92" s="39"/>
      <c r="ADU92" s="39"/>
      <c r="ADV92" s="39"/>
      <c r="ADW92" s="39"/>
      <c r="ADX92" s="50"/>
      <c r="AEC92" s="50"/>
      <c r="AEH92" s="50"/>
      <c r="AEM92" s="50"/>
      <c r="AER92" s="50"/>
      <c r="AEX92" s="37"/>
      <c r="AEY92" s="39"/>
      <c r="AEZ92" s="39"/>
      <c r="AFA92" s="39"/>
      <c r="AFB92" s="39"/>
      <c r="AFC92" s="39"/>
      <c r="AFD92" s="39"/>
      <c r="AFE92" s="39"/>
      <c r="AFF92" s="50"/>
      <c r="AFK92" s="50"/>
      <c r="AFP92" s="50"/>
      <c r="AFU92" s="50"/>
      <c r="AFZ92" s="50"/>
      <c r="AGF92" s="37"/>
      <c r="AGG92" s="39"/>
      <c r="AGH92" s="39"/>
      <c r="AGI92" s="39"/>
      <c r="AGJ92" s="39"/>
      <c r="AGK92" s="39"/>
      <c r="AGL92" s="39"/>
      <c r="AGM92" s="39"/>
      <c r="AGN92" s="50"/>
      <c r="AGS92" s="50"/>
      <c r="AGX92" s="50"/>
      <c r="AHC92" s="50"/>
      <c r="AHH92" s="50"/>
      <c r="AHN92" s="37"/>
      <c r="AHQ92" s="37"/>
      <c r="AHR92" s="39"/>
      <c r="AHS92" s="39"/>
      <c r="AHT92" s="39"/>
      <c r="AHU92" s="39"/>
      <c r="AHV92" s="39"/>
      <c r="AHW92" s="40"/>
      <c r="AHX92" s="39"/>
      <c r="AHY92" s="39"/>
      <c r="AHZ92" s="39"/>
      <c r="AIA92" s="39"/>
      <c r="AIB92" s="37"/>
      <c r="AIE92" s="37"/>
      <c r="AIH92" s="45"/>
      <c r="AII92" s="37"/>
      <c r="AIL92" s="45"/>
      <c r="AIM92" s="37"/>
      <c r="AIP92" s="45"/>
      <c r="AIQ92" s="37"/>
      <c r="AIT92" s="45"/>
      <c r="APP92" s="40"/>
      <c r="APQ92" s="39"/>
      <c r="APR92" s="39"/>
      <c r="AQA92" s="41"/>
      <c r="AQK92" s="41"/>
      <c r="AQO92" s="41"/>
      <c r="AQS92" s="41"/>
    </row>
    <row r="93" spans="3:930 1108:1137" s="36" customFormat="1" x14ac:dyDescent="0.2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D93" s="40"/>
      <c r="KE93" s="39"/>
      <c r="KF93" s="39"/>
      <c r="KG93" s="39"/>
      <c r="KH93" s="39"/>
      <c r="KI93" s="39"/>
      <c r="KJ93" s="39"/>
      <c r="KK93" s="39"/>
      <c r="KL93" s="39"/>
      <c r="LJ93" s="39"/>
      <c r="LK93" s="39"/>
      <c r="LL93" s="39"/>
      <c r="LM93" s="39"/>
      <c r="LN93" s="39"/>
      <c r="LO93" s="39"/>
      <c r="LP93" s="39"/>
      <c r="LQ93" s="39"/>
      <c r="LR93" s="39"/>
      <c r="LS93" s="39"/>
      <c r="LT93" s="39"/>
      <c r="LU93" s="40"/>
      <c r="LV93" s="39"/>
      <c r="LW93" s="39"/>
      <c r="LX93" s="39"/>
      <c r="LY93" s="39"/>
      <c r="LZ93" s="39"/>
      <c r="MA93" s="39"/>
      <c r="MK93" s="37"/>
      <c r="MN93" s="39"/>
      <c r="MO93" s="39"/>
      <c r="MP93" s="39"/>
      <c r="MQ93" s="37"/>
      <c r="MW93" s="42"/>
      <c r="MX93" s="37"/>
      <c r="ND93" s="42"/>
      <c r="NE93" s="39"/>
      <c r="NF93" s="39"/>
      <c r="NG93" s="39"/>
      <c r="NH93" s="39"/>
      <c r="NI93" s="39"/>
      <c r="NJ93" s="39"/>
      <c r="NK93" s="39"/>
      <c r="NL93" s="39"/>
      <c r="NM93" s="39"/>
      <c r="NN93" s="39"/>
      <c r="NO93" s="39"/>
      <c r="NP93" s="39"/>
      <c r="NY93" s="54"/>
      <c r="PS93" s="60"/>
      <c r="PT93" s="39"/>
      <c r="PU93" s="39"/>
      <c r="PV93" s="39"/>
      <c r="PZ93" s="54"/>
      <c r="QF93" s="60"/>
      <c r="QG93" s="39"/>
      <c r="QH93" s="39"/>
      <c r="QI93" s="39"/>
      <c r="QM93" s="54"/>
      <c r="QS93" s="37"/>
      <c r="QX93" s="37"/>
      <c r="RC93" s="37"/>
      <c r="RE93" s="39"/>
      <c r="RF93" s="39"/>
      <c r="RG93" s="39"/>
      <c r="RH93" s="39"/>
      <c r="RI93" s="39"/>
      <c r="RJ93" s="37"/>
      <c r="RQ93" s="44"/>
      <c r="RR93" s="37"/>
      <c r="RY93" s="44"/>
      <c r="RZ93" s="37"/>
      <c r="SF93" s="39"/>
      <c r="SG93" s="44"/>
      <c r="SH93" s="37"/>
      <c r="SO93" s="44"/>
      <c r="SP93" s="37"/>
      <c r="SQ93" s="39"/>
      <c r="ST93" s="50"/>
      <c r="TM93" s="50"/>
      <c r="TR93" s="50"/>
      <c r="TW93" s="50"/>
      <c r="UB93" s="50"/>
      <c r="UG93" s="37"/>
      <c r="UH93" s="39"/>
      <c r="UI93" s="39"/>
      <c r="UJ93" s="39"/>
      <c r="UK93" s="50"/>
      <c r="UM93"/>
      <c r="UN93"/>
      <c r="UO93"/>
      <c r="UP93"/>
      <c r="UQ93"/>
      <c r="UR93"/>
      <c r="VD93" s="50"/>
      <c r="VI93" s="50"/>
      <c r="VN93" s="50"/>
      <c r="VS93" s="50"/>
      <c r="VY93" s="37"/>
      <c r="VZ93" s="39"/>
      <c r="WA93" s="39"/>
      <c r="WB93" s="39"/>
      <c r="WC93" s="50"/>
      <c r="WV93" s="50"/>
      <c r="XA93" s="50"/>
      <c r="XF93" s="50"/>
      <c r="XK93" s="50"/>
      <c r="XQ93" s="37"/>
      <c r="XR93" s="39"/>
      <c r="XS93" s="39"/>
      <c r="XT93" s="39"/>
      <c r="XU93" s="50"/>
      <c r="YN93" s="50"/>
      <c r="YS93" s="50"/>
      <c r="YX93" s="50"/>
      <c r="ZC93" s="50"/>
      <c r="ZI93" s="37"/>
      <c r="ZJ93" s="39"/>
      <c r="ZK93" s="39"/>
      <c r="ZL93" s="39"/>
      <c r="ZM93" s="50"/>
      <c r="AAF93" s="50"/>
      <c r="AAK93" s="50"/>
      <c r="AAP93" s="50"/>
      <c r="AAU93" s="50"/>
      <c r="ABA93" s="37"/>
      <c r="ABB93" s="39"/>
      <c r="ABC93" s="39"/>
      <c r="ABD93" s="39"/>
      <c r="ABE93" s="39"/>
      <c r="ABF93" s="39"/>
      <c r="ABG93" s="39"/>
      <c r="ABH93" s="39"/>
      <c r="ABI93" s="50"/>
      <c r="ABN93" s="50"/>
      <c r="ABS93" s="50"/>
      <c r="ABX93" s="50"/>
      <c r="ACC93" s="50"/>
      <c r="ACH93" s="37"/>
      <c r="ACI93" s="39"/>
      <c r="ACJ93" s="39"/>
      <c r="ACK93" s="39"/>
      <c r="ACL93" s="39"/>
      <c r="ACM93" s="39"/>
      <c r="ACN93" s="39"/>
      <c r="ACO93" s="39"/>
      <c r="ACP93" s="50"/>
      <c r="ACU93" s="50"/>
      <c r="ACZ93" s="50"/>
      <c r="ADE93" s="50"/>
      <c r="ADJ93" s="50"/>
      <c r="ADP93" s="37"/>
      <c r="ADQ93" s="39"/>
      <c r="ADR93" s="39"/>
      <c r="ADS93" s="39"/>
      <c r="ADT93" s="39"/>
      <c r="ADU93" s="39"/>
      <c r="ADV93" s="39"/>
      <c r="ADW93" s="39"/>
      <c r="ADX93" s="50"/>
      <c r="AEC93" s="50"/>
      <c r="AEH93" s="50"/>
      <c r="AEM93" s="50"/>
      <c r="AER93" s="50"/>
      <c r="AEX93" s="37"/>
      <c r="AEY93" s="39"/>
      <c r="AEZ93" s="39"/>
      <c r="AFA93" s="39"/>
      <c r="AFB93" s="39"/>
      <c r="AFC93" s="39"/>
      <c r="AFD93" s="39"/>
      <c r="AFE93" s="39"/>
      <c r="AFF93" s="50"/>
      <c r="AFK93" s="50"/>
      <c r="AFP93" s="50"/>
      <c r="AFU93" s="50"/>
      <c r="AFZ93" s="50"/>
      <c r="AGF93" s="37"/>
      <c r="AGG93" s="39"/>
      <c r="AGH93" s="39"/>
      <c r="AGI93" s="39"/>
      <c r="AGJ93" s="39"/>
      <c r="AGK93" s="39"/>
      <c r="AGL93" s="39"/>
      <c r="AGM93" s="39"/>
      <c r="AGN93" s="50"/>
      <c r="AGS93" s="50"/>
      <c r="AGX93" s="50"/>
      <c r="AHC93" s="50"/>
      <c r="AHH93" s="50"/>
      <c r="AHN93" s="37"/>
      <c r="AHQ93" s="37"/>
      <c r="AHR93" s="39"/>
      <c r="AHS93" s="39"/>
      <c r="AHT93" s="39"/>
      <c r="AHU93" s="39"/>
      <c r="AHV93" s="39"/>
      <c r="AHW93" s="40"/>
      <c r="AHX93" s="39"/>
      <c r="AHY93" s="39"/>
      <c r="AHZ93" s="39"/>
      <c r="AIA93" s="39"/>
      <c r="AIB93" s="37"/>
      <c r="AIE93" s="37"/>
      <c r="AIH93" s="45"/>
      <c r="AII93" s="37"/>
      <c r="AIL93" s="45"/>
      <c r="AIM93" s="37"/>
      <c r="AIP93" s="45"/>
      <c r="AIQ93" s="37"/>
      <c r="AIT93" s="45"/>
      <c r="APP93" s="40"/>
      <c r="APQ93" s="39"/>
      <c r="APR93" s="39"/>
      <c r="AQA93" s="41"/>
      <c r="AQK93" s="41"/>
      <c r="AQO93" s="41"/>
      <c r="AQS93" s="41"/>
    </row>
    <row r="94" spans="3:930 1108:1137" s="36" customFormat="1" x14ac:dyDescent="0.2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D94" s="40"/>
      <c r="KE94" s="39"/>
      <c r="KF94" s="39"/>
      <c r="KG94" s="39"/>
      <c r="KH94" s="39"/>
      <c r="KI94" s="39"/>
      <c r="KJ94" s="39"/>
      <c r="KK94" s="39"/>
      <c r="KL94" s="39"/>
      <c r="LJ94" s="39"/>
      <c r="LK94" s="39"/>
      <c r="LL94" s="39"/>
      <c r="LM94" s="39"/>
      <c r="LN94" s="39"/>
      <c r="LO94" s="39"/>
      <c r="LP94" s="39"/>
      <c r="LQ94" s="39"/>
      <c r="LR94" s="39"/>
      <c r="LS94" s="39"/>
      <c r="LT94" s="39"/>
      <c r="LU94" s="40"/>
      <c r="LV94" s="39"/>
      <c r="LW94" s="39"/>
      <c r="LX94" s="39"/>
      <c r="LY94" s="39"/>
      <c r="LZ94" s="39"/>
      <c r="MA94" s="39"/>
      <c r="MK94" s="37"/>
      <c r="MN94" s="39"/>
      <c r="MO94" s="39"/>
      <c r="MP94" s="39"/>
      <c r="MQ94" s="37"/>
      <c r="MW94" s="42"/>
      <c r="MX94" s="37"/>
      <c r="ND94" s="42"/>
      <c r="NE94" s="39"/>
      <c r="NF94" s="39"/>
      <c r="NG94" s="39"/>
      <c r="NH94" s="39"/>
      <c r="NI94" s="39"/>
      <c r="NJ94" s="39"/>
      <c r="NK94" s="39"/>
      <c r="NL94" s="39"/>
      <c r="NM94" s="39"/>
      <c r="NN94" s="39"/>
      <c r="NO94" s="39"/>
      <c r="NP94" s="39"/>
      <c r="NY94" s="54"/>
      <c r="PS94" s="60"/>
      <c r="PT94" s="39"/>
      <c r="PU94" s="39"/>
      <c r="PV94" s="39"/>
      <c r="PZ94" s="54"/>
      <c r="QF94" s="60"/>
      <c r="QG94" s="39"/>
      <c r="QH94" s="39"/>
      <c r="QI94" s="39"/>
      <c r="QM94" s="54"/>
      <c r="QS94" s="37"/>
      <c r="QX94" s="37"/>
      <c r="RC94" s="37"/>
      <c r="RE94" s="39"/>
      <c r="RF94" s="39"/>
      <c r="RG94" s="39"/>
      <c r="RH94" s="39"/>
      <c r="RI94" s="39"/>
      <c r="RJ94" s="37"/>
      <c r="RQ94" s="44"/>
      <c r="RR94" s="37"/>
      <c r="RY94" s="44"/>
      <c r="RZ94" s="37"/>
      <c r="SF94" s="39"/>
      <c r="SG94" s="44"/>
      <c r="SH94" s="37"/>
      <c r="SO94" s="44"/>
      <c r="SP94" s="37"/>
      <c r="SQ94" s="39"/>
      <c r="ST94" s="50"/>
      <c r="TM94" s="50"/>
      <c r="TR94" s="50"/>
      <c r="TW94" s="50"/>
      <c r="UB94" s="50"/>
      <c r="UG94" s="37"/>
      <c r="UH94" s="39"/>
      <c r="UI94" s="39"/>
      <c r="UJ94" s="39"/>
      <c r="UK94" s="50"/>
      <c r="UM94"/>
      <c r="UN94"/>
      <c r="UO94"/>
      <c r="UP94"/>
      <c r="UQ94"/>
      <c r="UR94"/>
      <c r="VD94" s="50"/>
      <c r="VI94" s="50"/>
      <c r="VN94" s="50"/>
      <c r="VS94" s="50"/>
      <c r="VY94" s="37"/>
      <c r="VZ94" s="39"/>
      <c r="WA94" s="39"/>
      <c r="WB94" s="39"/>
      <c r="WC94" s="50"/>
      <c r="WV94" s="50"/>
      <c r="XA94" s="50"/>
      <c r="XF94" s="50"/>
      <c r="XK94" s="50"/>
      <c r="XQ94" s="37"/>
      <c r="XR94" s="39"/>
      <c r="XS94" s="39"/>
      <c r="XT94" s="39"/>
      <c r="XU94" s="50"/>
      <c r="YN94" s="50"/>
      <c r="YS94" s="50"/>
      <c r="YX94" s="50"/>
      <c r="ZC94" s="50"/>
      <c r="ZI94" s="37"/>
      <c r="ZJ94" s="39"/>
      <c r="ZK94" s="39"/>
      <c r="ZL94" s="39"/>
      <c r="ZM94" s="50"/>
      <c r="AAF94" s="50"/>
      <c r="AAK94" s="50"/>
      <c r="AAP94" s="50"/>
      <c r="AAU94" s="50"/>
      <c r="ABA94" s="37"/>
      <c r="ABB94" s="39"/>
      <c r="ABC94" s="39"/>
      <c r="ABD94" s="39"/>
      <c r="ABE94" s="39"/>
      <c r="ABF94" s="39"/>
      <c r="ABG94" s="39"/>
      <c r="ABH94" s="39"/>
      <c r="ABI94" s="50"/>
      <c r="ABN94" s="50"/>
      <c r="ABS94" s="50"/>
      <c r="ABX94" s="50"/>
      <c r="ACC94" s="50"/>
      <c r="ACH94" s="37"/>
      <c r="ACI94" s="39"/>
      <c r="ACJ94" s="39"/>
      <c r="ACK94" s="39"/>
      <c r="ACL94" s="39"/>
      <c r="ACM94" s="39"/>
      <c r="ACN94" s="39"/>
      <c r="ACO94" s="39"/>
      <c r="ACP94" s="50"/>
      <c r="ACU94" s="50"/>
      <c r="ACZ94" s="50"/>
      <c r="ADE94" s="50"/>
      <c r="ADJ94" s="50"/>
      <c r="ADP94" s="37"/>
      <c r="ADQ94" s="39"/>
      <c r="ADR94" s="39"/>
      <c r="ADS94" s="39"/>
      <c r="ADT94" s="39"/>
      <c r="ADU94" s="39"/>
      <c r="ADV94" s="39"/>
      <c r="ADW94" s="39"/>
      <c r="ADX94" s="50"/>
      <c r="AEC94" s="50"/>
      <c r="AEH94" s="50"/>
      <c r="AEM94" s="50"/>
      <c r="AER94" s="50"/>
      <c r="AEX94" s="37"/>
      <c r="AEY94" s="39"/>
      <c r="AEZ94" s="39"/>
      <c r="AFA94" s="39"/>
      <c r="AFB94" s="39"/>
      <c r="AFC94" s="39"/>
      <c r="AFD94" s="39"/>
      <c r="AFE94" s="39"/>
      <c r="AFF94" s="50"/>
      <c r="AFK94" s="50"/>
      <c r="AFP94" s="50"/>
      <c r="AFU94" s="50"/>
      <c r="AFZ94" s="50"/>
      <c r="AGF94" s="37"/>
      <c r="AGG94" s="39"/>
      <c r="AGH94" s="39"/>
      <c r="AGI94" s="39"/>
      <c r="AGJ94" s="39"/>
      <c r="AGK94" s="39"/>
      <c r="AGL94" s="39"/>
      <c r="AGM94" s="39"/>
      <c r="AGN94" s="50"/>
      <c r="AGS94" s="50"/>
      <c r="AGX94" s="50"/>
      <c r="AHC94" s="50"/>
      <c r="AHH94" s="50"/>
      <c r="AHN94" s="37"/>
      <c r="AHQ94" s="37"/>
      <c r="AHR94" s="39"/>
      <c r="AHS94" s="39"/>
      <c r="AHT94" s="39"/>
      <c r="AHU94" s="39"/>
      <c r="AHV94" s="39"/>
      <c r="AHW94" s="40"/>
      <c r="AHX94" s="39"/>
      <c r="AHY94" s="39"/>
      <c r="AHZ94" s="39"/>
      <c r="AIA94" s="39"/>
      <c r="AIB94" s="37"/>
      <c r="AIE94" s="37"/>
      <c r="AIH94" s="45"/>
      <c r="AII94" s="37"/>
      <c r="AIL94" s="45"/>
      <c r="AIM94" s="37"/>
      <c r="AIP94" s="45"/>
      <c r="AIQ94" s="37"/>
      <c r="AIT94" s="45"/>
      <c r="APP94" s="40"/>
      <c r="APQ94" s="39"/>
      <c r="APR94" s="39"/>
      <c r="AQA94" s="41"/>
      <c r="AQK94" s="41"/>
      <c r="AQO94" s="41"/>
      <c r="AQS94" s="41"/>
    </row>
    <row r="95" spans="3:930 1108:1137" s="36" customFormat="1" x14ac:dyDescent="0.2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D95" s="40"/>
      <c r="KE95" s="39"/>
      <c r="KF95" s="39"/>
      <c r="KG95" s="39"/>
      <c r="KH95" s="39"/>
      <c r="KI95" s="39"/>
      <c r="KJ95" s="39"/>
      <c r="KK95" s="39"/>
      <c r="KL95" s="39"/>
      <c r="LJ95" s="39"/>
      <c r="LK95" s="39"/>
      <c r="LL95" s="39"/>
      <c r="LM95" s="39"/>
      <c r="LN95" s="39"/>
      <c r="LO95" s="39"/>
      <c r="LP95" s="39"/>
      <c r="LQ95" s="39"/>
      <c r="LR95" s="39"/>
      <c r="LS95" s="39"/>
      <c r="LT95" s="39"/>
      <c r="LU95" s="40"/>
      <c r="LV95" s="39"/>
      <c r="LW95" s="39"/>
      <c r="LX95" s="39"/>
      <c r="LY95" s="39"/>
      <c r="LZ95" s="39"/>
      <c r="MA95" s="39"/>
      <c r="MK95" s="37"/>
      <c r="MN95" s="39"/>
      <c r="MO95" s="39"/>
      <c r="MP95" s="39"/>
      <c r="MQ95" s="37"/>
      <c r="MW95" s="42"/>
      <c r="MX95" s="37"/>
      <c r="ND95" s="42"/>
      <c r="NE95" s="39"/>
      <c r="NF95" s="39"/>
      <c r="NG95" s="39"/>
      <c r="NH95" s="39"/>
      <c r="NI95" s="39"/>
      <c r="NJ95" s="39"/>
      <c r="NK95" s="39"/>
      <c r="NL95" s="39"/>
      <c r="NM95" s="39"/>
      <c r="NN95" s="39"/>
      <c r="NO95" s="39"/>
      <c r="NP95" s="39"/>
      <c r="NY95" s="54"/>
      <c r="PS95" s="60"/>
      <c r="PT95" s="39"/>
      <c r="PU95" s="39"/>
      <c r="PV95" s="39"/>
      <c r="PZ95" s="54"/>
      <c r="QF95" s="60"/>
      <c r="QG95" s="39"/>
      <c r="QH95" s="39"/>
      <c r="QI95" s="39"/>
      <c r="QM95" s="54"/>
      <c r="QS95" s="37"/>
      <c r="QX95" s="37"/>
      <c r="RC95" s="37"/>
      <c r="RE95" s="39"/>
      <c r="RF95" s="39"/>
      <c r="RG95" s="39"/>
      <c r="RH95" s="39"/>
      <c r="RI95" s="39"/>
      <c r="RJ95" s="37"/>
      <c r="RQ95" s="44"/>
      <c r="RR95" s="37"/>
      <c r="RY95" s="44"/>
      <c r="RZ95" s="37"/>
      <c r="SF95" s="39"/>
      <c r="SG95" s="44"/>
      <c r="SH95" s="37"/>
      <c r="SO95" s="44"/>
      <c r="SP95" s="37"/>
      <c r="SQ95" s="39"/>
      <c r="ST95" s="50"/>
      <c r="TM95" s="50"/>
      <c r="TR95" s="50"/>
      <c r="TW95" s="50"/>
      <c r="UB95" s="50"/>
      <c r="UG95" s="37"/>
      <c r="UH95" s="39"/>
      <c r="UI95" s="39"/>
      <c r="UJ95" s="39"/>
      <c r="UK95" s="50"/>
      <c r="UM95"/>
      <c r="UN95"/>
      <c r="UO95"/>
      <c r="UP95"/>
      <c r="UQ95"/>
      <c r="UR95"/>
      <c r="VD95" s="50"/>
      <c r="VI95" s="50"/>
      <c r="VN95" s="50"/>
      <c r="VS95" s="50"/>
      <c r="VY95" s="37"/>
      <c r="VZ95" s="39"/>
      <c r="WA95" s="39"/>
      <c r="WB95" s="39"/>
      <c r="WC95" s="50"/>
      <c r="WV95" s="50"/>
      <c r="XA95" s="50"/>
      <c r="XF95" s="50"/>
      <c r="XK95" s="50"/>
      <c r="XQ95" s="37"/>
      <c r="XR95" s="39"/>
      <c r="XS95" s="39"/>
      <c r="XT95" s="39"/>
      <c r="XU95" s="50"/>
      <c r="YN95" s="50"/>
      <c r="YS95" s="50"/>
      <c r="YX95" s="50"/>
      <c r="ZC95" s="50"/>
      <c r="ZI95" s="37"/>
      <c r="ZJ95" s="39"/>
      <c r="ZK95" s="39"/>
      <c r="ZL95" s="39"/>
      <c r="ZM95" s="50"/>
      <c r="AAF95" s="50"/>
      <c r="AAK95" s="50"/>
      <c r="AAP95" s="50"/>
      <c r="AAU95" s="50"/>
      <c r="ABA95" s="37"/>
      <c r="ABB95" s="39"/>
      <c r="ABC95" s="39"/>
      <c r="ABD95" s="39"/>
      <c r="ABE95" s="39"/>
      <c r="ABF95" s="39"/>
      <c r="ABG95" s="39"/>
      <c r="ABH95" s="39"/>
      <c r="ABI95" s="50"/>
      <c r="ABN95" s="50"/>
      <c r="ABS95" s="50"/>
      <c r="ABX95" s="50"/>
      <c r="ACC95" s="50"/>
      <c r="ACH95" s="37"/>
      <c r="ACI95" s="39"/>
      <c r="ACJ95" s="39"/>
      <c r="ACK95" s="39"/>
      <c r="ACL95" s="39"/>
      <c r="ACM95" s="39"/>
      <c r="ACN95" s="39"/>
      <c r="ACO95" s="39"/>
      <c r="ACP95" s="50"/>
      <c r="ACU95" s="50"/>
      <c r="ACZ95" s="50"/>
      <c r="ADE95" s="50"/>
      <c r="ADJ95" s="50"/>
      <c r="ADP95" s="37"/>
      <c r="ADQ95" s="39"/>
      <c r="ADR95" s="39"/>
      <c r="ADS95" s="39"/>
      <c r="ADT95" s="39"/>
      <c r="ADU95" s="39"/>
      <c r="ADV95" s="39"/>
      <c r="ADW95" s="39"/>
      <c r="ADX95" s="50"/>
      <c r="AEC95" s="50"/>
      <c r="AEH95" s="50"/>
      <c r="AEM95" s="50"/>
      <c r="AER95" s="50"/>
      <c r="AEX95" s="37"/>
      <c r="AEY95" s="39"/>
      <c r="AEZ95" s="39"/>
      <c r="AFA95" s="39"/>
      <c r="AFB95" s="39"/>
      <c r="AFC95" s="39"/>
      <c r="AFD95" s="39"/>
      <c r="AFE95" s="39"/>
      <c r="AFF95" s="50"/>
      <c r="AFK95" s="50"/>
      <c r="AFP95" s="50"/>
      <c r="AFU95" s="50"/>
      <c r="AFZ95" s="50"/>
      <c r="AGF95" s="37"/>
      <c r="AGG95" s="39"/>
      <c r="AGH95" s="39"/>
      <c r="AGI95" s="39"/>
      <c r="AGJ95" s="39"/>
      <c r="AGK95" s="39"/>
      <c r="AGL95" s="39"/>
      <c r="AGM95" s="39"/>
      <c r="AGN95" s="50"/>
      <c r="AGS95" s="50"/>
      <c r="AGX95" s="50"/>
      <c r="AHC95" s="50"/>
      <c r="AHH95" s="50"/>
      <c r="AHN95" s="37"/>
      <c r="AHQ95" s="37"/>
      <c r="AHR95" s="39"/>
      <c r="AHS95" s="39"/>
      <c r="AHT95" s="39"/>
      <c r="AHU95" s="39"/>
      <c r="AHV95" s="39"/>
      <c r="AHW95" s="40"/>
      <c r="AHX95" s="39"/>
      <c r="AHY95" s="39"/>
      <c r="AHZ95" s="39"/>
      <c r="AIA95" s="39"/>
      <c r="AIB95" s="37"/>
      <c r="AIE95" s="37"/>
      <c r="AIH95" s="45"/>
      <c r="AII95" s="37"/>
      <c r="AIL95" s="45"/>
      <c r="AIM95" s="37"/>
      <c r="AIP95" s="45"/>
      <c r="AIQ95" s="37"/>
      <c r="AIT95" s="45"/>
      <c r="APP95" s="40"/>
      <c r="APQ95" s="39"/>
      <c r="APR95" s="39"/>
      <c r="AQA95" s="41"/>
      <c r="AQK95" s="41"/>
      <c r="AQO95" s="41"/>
      <c r="AQS95" s="41"/>
    </row>
    <row r="96" spans="3:930 1108:1137" s="36" customFormat="1" x14ac:dyDescent="0.2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D96" s="40"/>
      <c r="KE96" s="39"/>
      <c r="KF96" s="39"/>
      <c r="KG96" s="39"/>
      <c r="KH96" s="39"/>
      <c r="KI96" s="39"/>
      <c r="KJ96" s="39"/>
      <c r="KK96" s="39"/>
      <c r="KL96" s="39"/>
      <c r="LJ96" s="39"/>
      <c r="LK96" s="39"/>
      <c r="LL96" s="39"/>
      <c r="LM96" s="39"/>
      <c r="LN96" s="39"/>
      <c r="LO96" s="39"/>
      <c r="LP96" s="39"/>
      <c r="LQ96" s="39"/>
      <c r="LR96" s="39"/>
      <c r="LS96" s="39"/>
      <c r="LT96" s="39"/>
      <c r="LU96" s="40"/>
      <c r="LV96" s="39"/>
      <c r="LW96" s="39"/>
      <c r="LX96" s="39"/>
      <c r="LY96" s="39"/>
      <c r="LZ96" s="39"/>
      <c r="MA96" s="39"/>
      <c r="MK96" s="37"/>
      <c r="MN96" s="39"/>
      <c r="MO96" s="39"/>
      <c r="MP96" s="39"/>
      <c r="MQ96" s="37"/>
      <c r="MW96" s="42"/>
      <c r="MX96" s="37"/>
      <c r="ND96" s="42"/>
      <c r="NE96" s="39"/>
      <c r="NF96" s="39"/>
      <c r="NG96" s="39"/>
      <c r="NH96" s="39"/>
      <c r="NI96" s="39"/>
      <c r="NJ96" s="39"/>
      <c r="NK96" s="39"/>
      <c r="NL96" s="39"/>
      <c r="NM96" s="39"/>
      <c r="NN96" s="39"/>
      <c r="NO96" s="39"/>
      <c r="NP96" s="39"/>
      <c r="NY96" s="54"/>
      <c r="PS96" s="60"/>
      <c r="PT96" s="39"/>
      <c r="PU96" s="39"/>
      <c r="PV96" s="39"/>
      <c r="PZ96" s="54"/>
      <c r="QF96" s="60"/>
      <c r="QG96" s="39"/>
      <c r="QH96" s="39"/>
      <c r="QI96" s="39"/>
      <c r="QM96" s="54"/>
      <c r="QS96" s="37"/>
      <c r="QX96" s="37"/>
      <c r="RC96" s="37"/>
      <c r="RE96" s="39"/>
      <c r="RF96" s="39"/>
      <c r="RG96" s="39"/>
      <c r="RH96" s="39"/>
      <c r="RI96" s="39"/>
      <c r="RJ96" s="37"/>
      <c r="RQ96" s="44"/>
      <c r="RR96" s="37"/>
      <c r="RY96" s="44"/>
      <c r="RZ96" s="37"/>
      <c r="SF96" s="39"/>
      <c r="SG96" s="44"/>
      <c r="SH96" s="37"/>
      <c r="SO96" s="44"/>
      <c r="SP96" s="37"/>
      <c r="SQ96" s="39"/>
      <c r="ST96" s="50"/>
      <c r="TM96" s="50"/>
      <c r="TR96" s="50"/>
      <c r="TW96" s="50"/>
      <c r="UB96" s="50"/>
      <c r="UG96" s="37"/>
      <c r="UH96" s="39"/>
      <c r="UI96" s="39"/>
      <c r="UJ96" s="39"/>
      <c r="UK96" s="50"/>
      <c r="UM96"/>
      <c r="UN96"/>
      <c r="UO96"/>
      <c r="UP96"/>
      <c r="UQ96"/>
      <c r="UR96"/>
      <c r="VD96" s="50"/>
      <c r="VI96" s="50"/>
      <c r="VN96" s="50"/>
      <c r="VS96" s="50"/>
      <c r="VY96" s="37"/>
      <c r="VZ96" s="39"/>
      <c r="WA96" s="39"/>
      <c r="WB96" s="39"/>
      <c r="WC96" s="50"/>
      <c r="WV96" s="50"/>
      <c r="XA96" s="50"/>
      <c r="XF96" s="50"/>
      <c r="XK96" s="50"/>
      <c r="XQ96" s="37"/>
      <c r="XR96" s="39"/>
      <c r="XS96" s="39"/>
      <c r="XT96" s="39"/>
      <c r="XU96" s="50"/>
      <c r="YN96" s="50"/>
      <c r="YS96" s="50"/>
      <c r="YX96" s="50"/>
      <c r="ZC96" s="50"/>
      <c r="ZI96" s="37"/>
      <c r="ZJ96" s="39"/>
      <c r="ZK96" s="39"/>
      <c r="ZL96" s="39"/>
      <c r="ZM96" s="50"/>
      <c r="AAF96" s="50"/>
      <c r="AAK96" s="50"/>
      <c r="AAP96" s="50"/>
      <c r="AAU96" s="50"/>
      <c r="ABA96" s="37"/>
      <c r="ABB96" s="39"/>
      <c r="ABC96" s="39"/>
      <c r="ABD96" s="39"/>
      <c r="ABE96" s="39"/>
      <c r="ABF96" s="39"/>
      <c r="ABG96" s="39"/>
      <c r="ABH96" s="39"/>
      <c r="ABI96" s="50"/>
      <c r="ABN96" s="50"/>
      <c r="ABS96" s="50"/>
      <c r="ABX96" s="50"/>
      <c r="ACC96" s="50"/>
      <c r="ACH96" s="37"/>
      <c r="ACI96" s="39"/>
      <c r="ACJ96" s="39"/>
      <c r="ACK96" s="39"/>
      <c r="ACL96" s="39"/>
      <c r="ACM96" s="39"/>
      <c r="ACN96" s="39"/>
      <c r="ACO96" s="39"/>
      <c r="ACP96" s="50"/>
      <c r="ACU96" s="50"/>
      <c r="ACZ96" s="50"/>
      <c r="ADE96" s="50"/>
      <c r="ADJ96" s="50"/>
      <c r="ADP96" s="37"/>
      <c r="ADQ96" s="39"/>
      <c r="ADR96" s="39"/>
      <c r="ADS96" s="39"/>
      <c r="ADT96" s="39"/>
      <c r="ADU96" s="39"/>
      <c r="ADV96" s="39"/>
      <c r="ADW96" s="39"/>
      <c r="ADX96" s="50"/>
      <c r="AEC96" s="50"/>
      <c r="AEH96" s="50"/>
      <c r="AEM96" s="50"/>
      <c r="AER96" s="50"/>
      <c r="AEX96" s="37"/>
      <c r="AEY96" s="39"/>
      <c r="AEZ96" s="39"/>
      <c r="AFA96" s="39"/>
      <c r="AFB96" s="39"/>
      <c r="AFC96" s="39"/>
      <c r="AFD96" s="39"/>
      <c r="AFE96" s="39"/>
      <c r="AFF96" s="50"/>
      <c r="AFK96" s="50"/>
      <c r="AFP96" s="50"/>
      <c r="AFU96" s="50"/>
      <c r="AFZ96" s="50"/>
      <c r="AGF96" s="37"/>
      <c r="AGG96" s="39"/>
      <c r="AGH96" s="39"/>
      <c r="AGI96" s="39"/>
      <c r="AGJ96" s="39"/>
      <c r="AGK96" s="39"/>
      <c r="AGL96" s="39"/>
      <c r="AGM96" s="39"/>
      <c r="AGN96" s="50"/>
      <c r="AGS96" s="50"/>
      <c r="AGX96" s="50"/>
      <c r="AHC96" s="50"/>
      <c r="AHH96" s="50"/>
      <c r="AHN96" s="37"/>
      <c r="AHQ96" s="37"/>
      <c r="AHR96" s="39"/>
      <c r="AHS96" s="39"/>
      <c r="AHT96" s="39"/>
      <c r="AHU96" s="39"/>
      <c r="AHV96" s="39"/>
      <c r="AHW96" s="40"/>
      <c r="AHX96" s="39"/>
      <c r="AHY96" s="39"/>
      <c r="AHZ96" s="39"/>
      <c r="AIA96" s="39"/>
      <c r="AIB96" s="37"/>
      <c r="AIE96" s="37"/>
      <c r="AIH96" s="45"/>
      <c r="AII96" s="37"/>
      <c r="AIL96" s="45"/>
      <c r="AIM96" s="37"/>
      <c r="AIP96" s="45"/>
      <c r="AIQ96" s="37"/>
      <c r="AIT96" s="45"/>
      <c r="APP96" s="40"/>
      <c r="APQ96" s="39"/>
      <c r="APR96" s="39"/>
      <c r="AQA96" s="41"/>
      <c r="AQK96" s="41"/>
      <c r="AQO96" s="41"/>
      <c r="AQS96" s="41"/>
    </row>
    <row r="97" spans="3:930 1108:1137" s="36" customFormat="1" x14ac:dyDescent="0.2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D97" s="40"/>
      <c r="KE97" s="39"/>
      <c r="KF97" s="39"/>
      <c r="KG97" s="39"/>
      <c r="KH97" s="39"/>
      <c r="KI97" s="39"/>
      <c r="KJ97" s="39"/>
      <c r="KK97" s="39"/>
      <c r="KL97" s="39"/>
      <c r="LJ97" s="39"/>
      <c r="LK97" s="39"/>
      <c r="LL97" s="39"/>
      <c r="LM97" s="39"/>
      <c r="LN97" s="39"/>
      <c r="LO97" s="39"/>
      <c r="LP97" s="39"/>
      <c r="LQ97" s="39"/>
      <c r="LR97" s="39"/>
      <c r="LS97" s="39"/>
      <c r="LT97" s="39"/>
      <c r="LU97" s="40"/>
      <c r="LV97" s="39"/>
      <c r="LW97" s="39"/>
      <c r="LX97" s="39"/>
      <c r="LY97" s="39"/>
      <c r="LZ97" s="39"/>
      <c r="MA97" s="39"/>
      <c r="MK97" s="37"/>
      <c r="MN97" s="39"/>
      <c r="MO97" s="39"/>
      <c r="MP97" s="39"/>
      <c r="MQ97" s="37"/>
      <c r="MW97" s="42"/>
      <c r="MX97" s="37"/>
      <c r="ND97" s="42"/>
      <c r="NE97" s="39"/>
      <c r="NF97" s="39"/>
      <c r="NG97" s="39"/>
      <c r="NH97" s="39"/>
      <c r="NI97" s="39"/>
      <c r="NJ97" s="39"/>
      <c r="NK97" s="39"/>
      <c r="NL97" s="39"/>
      <c r="NM97" s="39"/>
      <c r="NN97" s="39"/>
      <c r="NO97" s="39"/>
      <c r="NP97" s="39"/>
      <c r="NY97" s="54"/>
      <c r="PS97" s="60"/>
      <c r="PT97" s="39"/>
      <c r="PU97" s="39"/>
      <c r="PV97" s="39"/>
      <c r="PZ97" s="54"/>
      <c r="QF97" s="60"/>
      <c r="QG97" s="39"/>
      <c r="QH97" s="39"/>
      <c r="QI97" s="39"/>
      <c r="QM97" s="54"/>
      <c r="QS97" s="37"/>
      <c r="QX97" s="37"/>
      <c r="RC97" s="37"/>
      <c r="RE97" s="39"/>
      <c r="RF97" s="39"/>
      <c r="RG97" s="39"/>
      <c r="RH97" s="39"/>
      <c r="RI97" s="39"/>
      <c r="RJ97" s="37"/>
      <c r="RQ97" s="44"/>
      <c r="RR97" s="37"/>
      <c r="RY97" s="44"/>
      <c r="RZ97" s="37"/>
      <c r="SF97" s="39"/>
      <c r="SG97" s="44"/>
      <c r="SH97" s="37"/>
      <c r="SO97" s="44"/>
      <c r="SP97" s="37"/>
      <c r="SQ97" s="39"/>
      <c r="ST97" s="50"/>
      <c r="TM97" s="50"/>
      <c r="TR97" s="50"/>
      <c r="TW97" s="50"/>
      <c r="UB97" s="50"/>
      <c r="UG97" s="37"/>
      <c r="UH97" s="39"/>
      <c r="UI97" s="39"/>
      <c r="UJ97" s="39"/>
      <c r="UK97" s="50"/>
      <c r="UM97"/>
      <c r="UN97"/>
      <c r="UO97"/>
      <c r="UP97"/>
      <c r="UQ97"/>
      <c r="UR97"/>
      <c r="VD97" s="50"/>
      <c r="VI97" s="50"/>
      <c r="VN97" s="50"/>
      <c r="VS97" s="50"/>
      <c r="VY97" s="37"/>
      <c r="VZ97" s="39"/>
      <c r="WA97" s="39"/>
      <c r="WB97" s="39"/>
      <c r="WC97" s="50"/>
      <c r="WV97" s="50"/>
      <c r="XA97" s="50"/>
      <c r="XF97" s="50"/>
      <c r="XK97" s="50"/>
      <c r="XQ97" s="37"/>
      <c r="XR97" s="39"/>
      <c r="XS97" s="39"/>
      <c r="XT97" s="39"/>
      <c r="XU97" s="50"/>
      <c r="YN97" s="50"/>
      <c r="YS97" s="50"/>
      <c r="YX97" s="50"/>
      <c r="ZC97" s="50"/>
      <c r="ZI97" s="37"/>
      <c r="ZJ97" s="39"/>
      <c r="ZK97" s="39"/>
      <c r="ZL97" s="39"/>
      <c r="ZM97" s="50"/>
      <c r="AAF97" s="50"/>
      <c r="AAK97" s="50"/>
      <c r="AAP97" s="50"/>
      <c r="AAU97" s="50"/>
      <c r="ABA97" s="37"/>
      <c r="ABB97" s="39"/>
      <c r="ABC97" s="39"/>
      <c r="ABD97" s="39"/>
      <c r="ABE97" s="39"/>
      <c r="ABF97" s="39"/>
      <c r="ABG97" s="39"/>
      <c r="ABH97" s="39"/>
      <c r="ABI97" s="50"/>
      <c r="ABN97" s="50"/>
      <c r="ABS97" s="50"/>
      <c r="ABX97" s="50"/>
      <c r="ACC97" s="50"/>
      <c r="ACH97" s="37"/>
      <c r="ACI97" s="39"/>
      <c r="ACJ97" s="39"/>
      <c r="ACK97" s="39"/>
      <c r="ACL97" s="39"/>
      <c r="ACM97" s="39"/>
      <c r="ACN97" s="39"/>
      <c r="ACO97" s="39"/>
      <c r="ACP97" s="50"/>
      <c r="ACU97" s="50"/>
      <c r="ACZ97" s="50"/>
      <c r="ADE97" s="50"/>
      <c r="ADJ97" s="50"/>
      <c r="ADP97" s="37"/>
      <c r="ADQ97" s="39"/>
      <c r="ADR97" s="39"/>
      <c r="ADS97" s="39"/>
      <c r="ADT97" s="39"/>
      <c r="ADU97" s="39"/>
      <c r="ADV97" s="39"/>
      <c r="ADW97" s="39"/>
      <c r="ADX97" s="50"/>
      <c r="AEC97" s="50"/>
      <c r="AEH97" s="50"/>
      <c r="AEM97" s="50"/>
      <c r="AER97" s="50"/>
      <c r="AEX97" s="37"/>
      <c r="AEY97" s="39"/>
      <c r="AEZ97" s="39"/>
      <c r="AFA97" s="39"/>
      <c r="AFB97" s="39"/>
      <c r="AFC97" s="39"/>
      <c r="AFD97" s="39"/>
      <c r="AFE97" s="39"/>
      <c r="AFF97" s="50"/>
      <c r="AFK97" s="50"/>
      <c r="AFP97" s="50"/>
      <c r="AFU97" s="50"/>
      <c r="AFZ97" s="50"/>
      <c r="AGF97" s="37"/>
      <c r="AGG97" s="39"/>
      <c r="AGH97" s="39"/>
      <c r="AGI97" s="39"/>
      <c r="AGJ97" s="39"/>
      <c r="AGK97" s="39"/>
      <c r="AGL97" s="39"/>
      <c r="AGM97" s="39"/>
      <c r="AGN97" s="50"/>
      <c r="AGS97" s="50"/>
      <c r="AGX97" s="50"/>
      <c r="AHC97" s="50"/>
      <c r="AHH97" s="50"/>
      <c r="AHN97" s="37"/>
      <c r="AHQ97" s="37"/>
      <c r="AHR97" s="39"/>
      <c r="AHS97" s="39"/>
      <c r="AHT97" s="39"/>
      <c r="AHU97" s="39"/>
      <c r="AHV97" s="39"/>
      <c r="AHW97" s="40"/>
      <c r="AHX97" s="39"/>
      <c r="AHY97" s="39"/>
      <c r="AHZ97" s="39"/>
      <c r="AIA97" s="39"/>
      <c r="AIB97" s="37"/>
      <c r="AIE97" s="37"/>
      <c r="AIH97" s="45"/>
      <c r="AII97" s="37"/>
      <c r="AIL97" s="45"/>
      <c r="AIM97" s="37"/>
      <c r="AIP97" s="45"/>
      <c r="AIQ97" s="37"/>
      <c r="AIT97" s="45"/>
      <c r="APP97" s="40"/>
      <c r="APQ97" s="39"/>
      <c r="APR97" s="39"/>
      <c r="AQA97" s="41"/>
      <c r="AQK97" s="41"/>
      <c r="AQO97" s="41"/>
      <c r="AQS97" s="41"/>
    </row>
    <row r="98" spans="3:930 1108:1137" s="36" customFormat="1" x14ac:dyDescent="0.2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D98" s="40"/>
      <c r="KE98" s="39"/>
      <c r="KF98" s="39"/>
      <c r="KG98" s="39"/>
      <c r="KH98" s="39"/>
      <c r="KI98" s="39"/>
      <c r="KJ98" s="39"/>
      <c r="KK98" s="39"/>
      <c r="KL98" s="39"/>
      <c r="LJ98" s="39"/>
      <c r="LK98" s="39"/>
      <c r="LL98" s="39"/>
      <c r="LM98" s="39"/>
      <c r="LN98" s="39"/>
      <c r="LO98" s="39"/>
      <c r="LP98" s="39"/>
      <c r="LQ98" s="39"/>
      <c r="LR98" s="39"/>
      <c r="LS98" s="39"/>
      <c r="LT98" s="39"/>
      <c r="LU98" s="40"/>
      <c r="LV98" s="39"/>
      <c r="LW98" s="39"/>
      <c r="LX98" s="39"/>
      <c r="LY98" s="39"/>
      <c r="LZ98" s="39"/>
      <c r="MA98" s="39"/>
      <c r="MK98" s="37"/>
      <c r="MN98" s="39"/>
      <c r="MO98" s="39"/>
      <c r="MP98" s="39"/>
      <c r="MQ98" s="37"/>
      <c r="MW98" s="42"/>
      <c r="MX98" s="37"/>
      <c r="ND98" s="42"/>
      <c r="NE98" s="39"/>
      <c r="NF98" s="39"/>
      <c r="NG98" s="39"/>
      <c r="NH98" s="39"/>
      <c r="NI98" s="39"/>
      <c r="NJ98" s="39"/>
      <c r="NK98" s="39"/>
      <c r="NL98" s="39"/>
      <c r="NM98" s="39"/>
      <c r="NN98" s="39"/>
      <c r="NO98" s="39"/>
      <c r="NP98" s="39"/>
      <c r="NY98" s="54"/>
      <c r="PS98" s="60"/>
      <c r="PT98" s="39"/>
      <c r="PU98" s="39"/>
      <c r="PV98" s="39"/>
      <c r="PZ98" s="54"/>
      <c r="QF98" s="60"/>
      <c r="QG98" s="39"/>
      <c r="QH98" s="39"/>
      <c r="QI98" s="39"/>
      <c r="QM98" s="54"/>
      <c r="QS98" s="37"/>
      <c r="QX98" s="37"/>
      <c r="RC98" s="37"/>
      <c r="RE98" s="39"/>
      <c r="RF98" s="39"/>
      <c r="RG98" s="39"/>
      <c r="RH98" s="39"/>
      <c r="RI98" s="39"/>
      <c r="RJ98" s="37"/>
      <c r="RQ98" s="44"/>
      <c r="RR98" s="37"/>
      <c r="RY98" s="44"/>
      <c r="RZ98" s="37"/>
      <c r="SF98" s="39"/>
      <c r="SG98" s="44"/>
      <c r="SH98" s="37"/>
      <c r="SO98" s="44"/>
      <c r="SP98" s="37"/>
      <c r="SQ98" s="39"/>
      <c r="ST98" s="50"/>
      <c r="TM98" s="50"/>
      <c r="TR98" s="50"/>
      <c r="TW98" s="50"/>
      <c r="UB98" s="50"/>
      <c r="UG98" s="37"/>
      <c r="UH98" s="39"/>
      <c r="UI98" s="39"/>
      <c r="UJ98" s="39"/>
      <c r="UK98" s="50"/>
      <c r="UM98"/>
      <c r="UN98"/>
      <c r="UO98"/>
      <c r="UP98"/>
      <c r="UQ98"/>
      <c r="UR98"/>
      <c r="VD98" s="50"/>
      <c r="VI98" s="50"/>
      <c r="VN98" s="50"/>
      <c r="VS98" s="50"/>
      <c r="VY98" s="37"/>
      <c r="VZ98" s="39"/>
      <c r="WA98" s="39"/>
      <c r="WB98" s="39"/>
      <c r="WC98" s="50"/>
      <c r="WV98" s="50"/>
      <c r="XA98" s="50"/>
      <c r="XF98" s="50"/>
      <c r="XK98" s="50"/>
      <c r="XQ98" s="37"/>
      <c r="XR98" s="39"/>
      <c r="XS98" s="39"/>
      <c r="XT98" s="39"/>
      <c r="XU98" s="50"/>
      <c r="YN98" s="50"/>
      <c r="YS98" s="50"/>
      <c r="YX98" s="50"/>
      <c r="ZC98" s="50"/>
      <c r="ZI98" s="37"/>
      <c r="ZJ98" s="39"/>
      <c r="ZK98" s="39"/>
      <c r="ZL98" s="39"/>
      <c r="ZM98" s="50"/>
      <c r="AAF98" s="50"/>
      <c r="AAK98" s="50"/>
      <c r="AAP98" s="50"/>
      <c r="AAU98" s="50"/>
      <c r="ABA98" s="37"/>
      <c r="ABB98" s="39"/>
      <c r="ABC98" s="39"/>
      <c r="ABD98" s="39"/>
      <c r="ABE98" s="39"/>
      <c r="ABF98" s="39"/>
      <c r="ABG98" s="39"/>
      <c r="ABH98" s="39"/>
      <c r="ABI98" s="50"/>
      <c r="ABN98" s="50"/>
      <c r="ABS98" s="50"/>
      <c r="ABX98" s="50"/>
      <c r="ACC98" s="50"/>
      <c r="ACH98" s="37"/>
      <c r="ACI98" s="39"/>
      <c r="ACJ98" s="39"/>
      <c r="ACK98" s="39"/>
      <c r="ACL98" s="39"/>
      <c r="ACM98" s="39"/>
      <c r="ACN98" s="39"/>
      <c r="ACO98" s="39"/>
      <c r="ACP98" s="50"/>
      <c r="ACU98" s="50"/>
      <c r="ACZ98" s="50"/>
      <c r="ADE98" s="50"/>
      <c r="ADJ98" s="50"/>
      <c r="ADP98" s="37"/>
      <c r="ADQ98" s="39"/>
      <c r="ADR98" s="39"/>
      <c r="ADS98" s="39"/>
      <c r="ADT98" s="39"/>
      <c r="ADU98" s="39"/>
      <c r="ADV98" s="39"/>
      <c r="ADW98" s="39"/>
      <c r="ADX98" s="50"/>
      <c r="AEC98" s="50"/>
      <c r="AEH98" s="50"/>
      <c r="AEM98" s="50"/>
      <c r="AER98" s="50"/>
      <c r="AEX98" s="37"/>
      <c r="AEY98" s="39"/>
      <c r="AEZ98" s="39"/>
      <c r="AFA98" s="39"/>
      <c r="AFB98" s="39"/>
      <c r="AFC98" s="39"/>
      <c r="AFD98" s="39"/>
      <c r="AFE98" s="39"/>
      <c r="AFF98" s="50"/>
      <c r="AFK98" s="50"/>
      <c r="AFP98" s="50"/>
      <c r="AFU98" s="50"/>
      <c r="AFZ98" s="50"/>
      <c r="AGF98" s="37"/>
      <c r="AGG98" s="39"/>
      <c r="AGH98" s="39"/>
      <c r="AGI98" s="39"/>
      <c r="AGJ98" s="39"/>
      <c r="AGK98" s="39"/>
      <c r="AGL98" s="39"/>
      <c r="AGM98" s="39"/>
      <c r="AGN98" s="50"/>
      <c r="AGS98" s="50"/>
      <c r="AGX98" s="50"/>
      <c r="AHC98" s="50"/>
      <c r="AHH98" s="50"/>
      <c r="AHN98" s="37"/>
      <c r="AHQ98" s="37"/>
      <c r="AHR98" s="39"/>
      <c r="AHS98" s="39"/>
      <c r="AHT98" s="39"/>
      <c r="AHU98" s="39"/>
      <c r="AHV98" s="39"/>
      <c r="AHW98" s="40"/>
      <c r="AHX98" s="39"/>
      <c r="AHY98" s="39"/>
      <c r="AHZ98" s="39"/>
      <c r="AIA98" s="39"/>
      <c r="AIB98" s="37"/>
      <c r="AIE98" s="37"/>
      <c r="AIH98" s="45"/>
      <c r="AII98" s="37"/>
      <c r="AIL98" s="45"/>
      <c r="AIM98" s="37"/>
      <c r="AIP98" s="45"/>
      <c r="AIQ98" s="37"/>
      <c r="AIT98" s="45"/>
      <c r="APP98" s="40"/>
      <c r="APQ98" s="39"/>
      <c r="APR98" s="39"/>
      <c r="AQA98" s="41"/>
      <c r="AQK98" s="41"/>
      <c r="AQO98" s="41"/>
      <c r="AQS98" s="41"/>
    </row>
    <row r="99" spans="3:930 1108:1137" s="36" customFormat="1" x14ac:dyDescent="0.2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D99" s="40"/>
      <c r="KE99" s="39"/>
      <c r="KF99" s="39"/>
      <c r="KG99" s="39"/>
      <c r="KH99" s="39"/>
      <c r="KI99" s="39"/>
      <c r="KJ99" s="39"/>
      <c r="KK99" s="39"/>
      <c r="KL99" s="39"/>
      <c r="LJ99" s="39"/>
      <c r="LK99" s="39"/>
      <c r="LL99" s="39"/>
      <c r="LM99" s="39"/>
      <c r="LN99" s="39"/>
      <c r="LO99" s="39"/>
      <c r="LP99" s="39"/>
      <c r="LQ99" s="39"/>
      <c r="LR99" s="39"/>
      <c r="LS99" s="39"/>
      <c r="LT99" s="39"/>
      <c r="LU99" s="40"/>
      <c r="LV99" s="39"/>
      <c r="LW99" s="39"/>
      <c r="LX99" s="39"/>
      <c r="LY99" s="39"/>
      <c r="LZ99" s="39"/>
      <c r="MA99" s="39"/>
      <c r="MK99" s="37"/>
      <c r="MN99" s="39"/>
      <c r="MO99" s="39"/>
      <c r="MP99" s="39"/>
      <c r="MQ99" s="37"/>
      <c r="MW99" s="42"/>
      <c r="MX99" s="37"/>
      <c r="ND99" s="42"/>
      <c r="NE99" s="39"/>
      <c r="NF99" s="39"/>
      <c r="NG99" s="39"/>
      <c r="NH99" s="39"/>
      <c r="NI99" s="39"/>
      <c r="NJ99" s="39"/>
      <c r="NK99" s="39"/>
      <c r="NL99" s="39"/>
      <c r="NM99" s="39"/>
      <c r="NN99" s="39"/>
      <c r="NO99" s="39"/>
      <c r="NP99" s="39"/>
      <c r="NY99" s="54"/>
      <c r="PS99" s="60"/>
      <c r="PT99" s="39"/>
      <c r="PU99" s="39"/>
      <c r="PV99" s="39"/>
      <c r="PZ99" s="54"/>
      <c r="QF99" s="60"/>
      <c r="QG99" s="39"/>
      <c r="QH99" s="39"/>
      <c r="QI99" s="39"/>
      <c r="QM99" s="54"/>
      <c r="QS99" s="37"/>
      <c r="QX99" s="37"/>
      <c r="RC99" s="37"/>
      <c r="RE99" s="39"/>
      <c r="RF99" s="39"/>
      <c r="RG99" s="39"/>
      <c r="RH99" s="39"/>
      <c r="RI99" s="39"/>
      <c r="RJ99" s="37"/>
      <c r="RQ99" s="44"/>
      <c r="RR99" s="37"/>
      <c r="RY99" s="44"/>
      <c r="RZ99" s="37"/>
      <c r="SF99" s="39"/>
      <c r="SG99" s="44"/>
      <c r="SH99" s="37"/>
      <c r="SO99" s="44"/>
      <c r="SP99" s="37"/>
      <c r="SQ99" s="39"/>
      <c r="ST99" s="50"/>
      <c r="TM99" s="50"/>
      <c r="TR99" s="50"/>
      <c r="TW99" s="50"/>
      <c r="UB99" s="50"/>
      <c r="UG99" s="37"/>
      <c r="UH99" s="39"/>
      <c r="UI99" s="39"/>
      <c r="UJ99" s="39"/>
      <c r="UK99" s="50"/>
      <c r="UM99"/>
      <c r="UN99"/>
      <c r="UO99"/>
      <c r="UP99"/>
      <c r="UQ99"/>
      <c r="UR99"/>
      <c r="VD99" s="50"/>
      <c r="VI99" s="50"/>
      <c r="VN99" s="50"/>
      <c r="VS99" s="50"/>
      <c r="VY99" s="37"/>
      <c r="VZ99" s="39"/>
      <c r="WA99" s="39"/>
      <c r="WB99" s="39"/>
      <c r="WC99" s="50"/>
      <c r="WV99" s="50"/>
      <c r="XA99" s="50"/>
      <c r="XF99" s="50"/>
      <c r="XK99" s="50"/>
      <c r="XQ99" s="37"/>
      <c r="XR99" s="39"/>
      <c r="XS99" s="39"/>
      <c r="XT99" s="39"/>
      <c r="XU99" s="50"/>
      <c r="YN99" s="50"/>
      <c r="YS99" s="50"/>
      <c r="YX99" s="50"/>
      <c r="ZC99" s="50"/>
      <c r="ZI99" s="37"/>
      <c r="ZJ99" s="39"/>
      <c r="ZK99" s="39"/>
      <c r="ZL99" s="39"/>
      <c r="ZM99" s="50"/>
      <c r="AAF99" s="50"/>
      <c r="AAK99" s="50"/>
      <c r="AAP99" s="50"/>
      <c r="AAU99" s="50"/>
      <c r="ABA99" s="37"/>
      <c r="ABB99" s="39"/>
      <c r="ABC99" s="39"/>
      <c r="ABD99" s="39"/>
      <c r="ABE99" s="39"/>
      <c r="ABF99" s="39"/>
      <c r="ABG99" s="39"/>
      <c r="ABH99" s="39"/>
      <c r="ABI99" s="50"/>
      <c r="ABN99" s="50"/>
      <c r="ABS99" s="50"/>
      <c r="ABX99" s="50"/>
      <c r="ACC99" s="50"/>
      <c r="ACH99" s="37"/>
      <c r="ACI99" s="39"/>
      <c r="ACJ99" s="39"/>
      <c r="ACK99" s="39"/>
      <c r="ACL99" s="39"/>
      <c r="ACM99" s="39"/>
      <c r="ACN99" s="39"/>
      <c r="ACO99" s="39"/>
      <c r="ACP99" s="50"/>
      <c r="ACU99" s="50"/>
      <c r="ACZ99" s="50"/>
      <c r="ADE99" s="50"/>
      <c r="ADJ99" s="50"/>
      <c r="ADP99" s="37"/>
      <c r="ADQ99" s="39"/>
      <c r="ADR99" s="39"/>
      <c r="ADS99" s="39"/>
      <c r="ADT99" s="39"/>
      <c r="ADU99" s="39"/>
      <c r="ADV99" s="39"/>
      <c r="ADW99" s="39"/>
      <c r="ADX99" s="50"/>
      <c r="AEC99" s="50"/>
      <c r="AEH99" s="50"/>
      <c r="AEM99" s="50"/>
      <c r="AER99" s="50"/>
      <c r="AEX99" s="37"/>
      <c r="AEY99" s="39"/>
      <c r="AEZ99" s="39"/>
      <c r="AFA99" s="39"/>
      <c r="AFB99" s="39"/>
      <c r="AFC99" s="39"/>
      <c r="AFD99" s="39"/>
      <c r="AFE99" s="39"/>
      <c r="AFF99" s="50"/>
      <c r="AFK99" s="50"/>
      <c r="AFP99" s="50"/>
      <c r="AFU99" s="50"/>
      <c r="AFZ99" s="50"/>
      <c r="AGF99" s="37"/>
      <c r="AGG99" s="39"/>
      <c r="AGH99" s="39"/>
      <c r="AGI99" s="39"/>
      <c r="AGJ99" s="39"/>
      <c r="AGK99" s="39"/>
      <c r="AGL99" s="39"/>
      <c r="AGM99" s="39"/>
      <c r="AGN99" s="50"/>
      <c r="AGS99" s="50"/>
      <c r="AGX99" s="50"/>
      <c r="AHC99" s="50"/>
      <c r="AHH99" s="50"/>
      <c r="AHN99" s="37"/>
      <c r="AHQ99" s="37"/>
      <c r="AHR99" s="39"/>
      <c r="AHS99" s="39"/>
      <c r="AHT99" s="39"/>
      <c r="AHU99" s="39"/>
      <c r="AHV99" s="39"/>
      <c r="AHW99" s="40"/>
      <c r="AHX99" s="39"/>
      <c r="AHY99" s="39"/>
      <c r="AHZ99" s="39"/>
      <c r="AIA99" s="39"/>
      <c r="AIB99" s="37"/>
      <c r="AIE99" s="37"/>
      <c r="AIH99" s="45"/>
      <c r="AII99" s="37"/>
      <c r="AIL99" s="45"/>
      <c r="AIM99" s="37"/>
      <c r="AIP99" s="45"/>
      <c r="AIQ99" s="37"/>
      <c r="AIT99" s="45"/>
      <c r="APP99" s="40"/>
      <c r="APQ99" s="39"/>
      <c r="APR99" s="39"/>
      <c r="AQA99" s="41"/>
      <c r="AQK99" s="41"/>
      <c r="AQO99" s="41"/>
      <c r="AQS99" s="41"/>
    </row>
    <row r="100" spans="3:930 1108:1137" s="36" customFormat="1" x14ac:dyDescent="0.2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D100" s="40"/>
      <c r="KE100" s="39"/>
      <c r="KF100" s="39"/>
      <c r="KG100" s="39"/>
      <c r="KH100" s="39"/>
      <c r="KI100" s="39"/>
      <c r="KJ100" s="39"/>
      <c r="KK100" s="39"/>
      <c r="KL100" s="39"/>
      <c r="LJ100" s="39"/>
      <c r="LK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40"/>
      <c r="LV100" s="39"/>
      <c r="LW100" s="39"/>
      <c r="LX100" s="39"/>
      <c r="LY100" s="39"/>
      <c r="LZ100" s="39"/>
      <c r="MA100" s="39"/>
      <c r="MK100" s="37"/>
      <c r="MN100" s="39"/>
      <c r="MO100" s="39"/>
      <c r="MP100" s="39"/>
      <c r="MQ100" s="37"/>
      <c r="MW100" s="42"/>
      <c r="MX100" s="37"/>
      <c r="ND100" s="42"/>
      <c r="NE100" s="39"/>
      <c r="NF100" s="39"/>
      <c r="NG100" s="39"/>
      <c r="NH100" s="39"/>
      <c r="NI100" s="39"/>
      <c r="NJ100" s="39"/>
      <c r="NK100" s="39"/>
      <c r="NL100" s="39"/>
      <c r="NM100" s="39"/>
      <c r="NN100" s="39"/>
      <c r="NO100" s="39"/>
      <c r="NP100" s="39"/>
      <c r="NY100" s="54"/>
      <c r="PS100" s="60"/>
      <c r="PT100" s="39"/>
      <c r="PU100" s="39"/>
      <c r="PV100" s="39"/>
      <c r="PZ100" s="54"/>
      <c r="QF100" s="60"/>
      <c r="QG100" s="39"/>
      <c r="QH100" s="39"/>
      <c r="QI100" s="39"/>
      <c r="QM100" s="54"/>
      <c r="QS100" s="37"/>
      <c r="QX100" s="37"/>
      <c r="RC100" s="37"/>
      <c r="RE100" s="39"/>
      <c r="RF100" s="39"/>
      <c r="RG100" s="39"/>
      <c r="RH100" s="39"/>
      <c r="RI100" s="39"/>
      <c r="RJ100" s="37"/>
      <c r="RQ100" s="44"/>
      <c r="RR100" s="37"/>
      <c r="RY100" s="44"/>
      <c r="RZ100" s="37"/>
      <c r="SF100" s="39"/>
      <c r="SG100" s="44"/>
      <c r="SH100" s="37"/>
      <c r="SO100" s="44"/>
      <c r="SP100" s="37"/>
      <c r="SQ100" s="39"/>
      <c r="ST100" s="50"/>
      <c r="TM100" s="50"/>
      <c r="TR100" s="50"/>
      <c r="TW100" s="50"/>
      <c r="UB100" s="50"/>
      <c r="UG100" s="37"/>
      <c r="UH100" s="39"/>
      <c r="UI100" s="39"/>
      <c r="UJ100" s="39"/>
      <c r="UK100" s="50"/>
      <c r="UM100"/>
      <c r="UN100"/>
      <c r="UO100"/>
      <c r="UP100"/>
      <c r="UQ100"/>
      <c r="UR100"/>
      <c r="VD100" s="50"/>
      <c r="VI100" s="50"/>
      <c r="VN100" s="50"/>
      <c r="VS100" s="50"/>
      <c r="VY100" s="37"/>
      <c r="VZ100" s="39"/>
      <c r="WA100" s="39"/>
      <c r="WB100" s="39"/>
      <c r="WC100" s="50"/>
      <c r="WV100" s="50"/>
      <c r="XA100" s="50"/>
      <c r="XF100" s="50"/>
      <c r="XK100" s="50"/>
      <c r="XQ100" s="37"/>
      <c r="XR100" s="39"/>
      <c r="XS100" s="39"/>
      <c r="XT100" s="39"/>
      <c r="XU100" s="50"/>
      <c r="YN100" s="50"/>
      <c r="YS100" s="50"/>
      <c r="YX100" s="50"/>
      <c r="ZC100" s="50"/>
      <c r="ZI100" s="37"/>
      <c r="ZJ100" s="39"/>
      <c r="ZK100" s="39"/>
      <c r="ZL100" s="39"/>
      <c r="ZM100" s="50"/>
      <c r="AAF100" s="50"/>
      <c r="AAK100" s="50"/>
      <c r="AAP100" s="50"/>
      <c r="AAU100" s="50"/>
      <c r="ABA100" s="37"/>
      <c r="ABB100" s="39"/>
      <c r="ABC100" s="39"/>
      <c r="ABD100" s="39"/>
      <c r="ABE100" s="39"/>
      <c r="ABF100" s="39"/>
      <c r="ABG100" s="39"/>
      <c r="ABH100" s="39"/>
      <c r="ABI100" s="50"/>
      <c r="ABN100" s="50"/>
      <c r="ABS100" s="50"/>
      <c r="ABX100" s="50"/>
      <c r="ACC100" s="50"/>
      <c r="ACH100" s="37"/>
      <c r="ACI100" s="39"/>
      <c r="ACJ100" s="39"/>
      <c r="ACK100" s="39"/>
      <c r="ACL100" s="39"/>
      <c r="ACM100" s="39"/>
      <c r="ACN100" s="39"/>
      <c r="ACO100" s="39"/>
      <c r="ACP100" s="50"/>
      <c r="ACU100" s="50"/>
      <c r="ACZ100" s="50"/>
      <c r="ADE100" s="50"/>
      <c r="ADJ100" s="50"/>
      <c r="ADP100" s="37"/>
      <c r="ADQ100" s="39"/>
      <c r="ADR100" s="39"/>
      <c r="ADS100" s="39"/>
      <c r="ADT100" s="39"/>
      <c r="ADU100" s="39"/>
      <c r="ADV100" s="39"/>
      <c r="ADW100" s="39"/>
      <c r="ADX100" s="50"/>
      <c r="AEC100" s="50"/>
      <c r="AEH100" s="50"/>
      <c r="AEM100" s="50"/>
      <c r="AER100" s="50"/>
      <c r="AEX100" s="37"/>
      <c r="AEY100" s="39"/>
      <c r="AEZ100" s="39"/>
      <c r="AFA100" s="39"/>
      <c r="AFB100" s="39"/>
      <c r="AFC100" s="39"/>
      <c r="AFD100" s="39"/>
      <c r="AFE100" s="39"/>
      <c r="AFF100" s="50"/>
      <c r="AFK100" s="50"/>
      <c r="AFP100" s="50"/>
      <c r="AFU100" s="50"/>
      <c r="AFZ100" s="50"/>
      <c r="AGF100" s="37"/>
      <c r="AGG100" s="39"/>
      <c r="AGH100" s="39"/>
      <c r="AGI100" s="39"/>
      <c r="AGJ100" s="39"/>
      <c r="AGK100" s="39"/>
      <c r="AGL100" s="39"/>
      <c r="AGM100" s="39"/>
      <c r="AGN100" s="50"/>
      <c r="AGS100" s="50"/>
      <c r="AGX100" s="50"/>
      <c r="AHC100" s="50"/>
      <c r="AHH100" s="50"/>
      <c r="AHN100" s="37"/>
      <c r="AHQ100" s="37"/>
      <c r="AHR100" s="39"/>
      <c r="AHS100" s="39"/>
      <c r="AHT100" s="39"/>
      <c r="AHU100" s="39"/>
      <c r="AHV100" s="39"/>
      <c r="AHW100" s="40"/>
      <c r="AHX100" s="39"/>
      <c r="AHY100" s="39"/>
      <c r="AHZ100" s="39"/>
      <c r="AIA100" s="39"/>
      <c r="AIB100" s="37"/>
      <c r="AIE100" s="37"/>
      <c r="AIH100" s="45"/>
      <c r="AII100" s="37"/>
      <c r="AIL100" s="45"/>
      <c r="AIM100" s="37"/>
      <c r="AIP100" s="45"/>
      <c r="AIQ100" s="37"/>
      <c r="AIT100" s="45"/>
      <c r="APP100" s="40"/>
      <c r="APQ100" s="39"/>
      <c r="APR100" s="39"/>
      <c r="AQA100" s="41"/>
      <c r="AQK100" s="41"/>
      <c r="AQO100" s="41"/>
      <c r="AQS100" s="41"/>
    </row>
    <row r="101" spans="3:930 1108:1137" s="36" customFormat="1" x14ac:dyDescent="0.2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D101" s="40"/>
      <c r="KE101" s="39"/>
      <c r="KF101" s="39"/>
      <c r="KG101" s="39"/>
      <c r="KH101" s="39"/>
      <c r="KI101" s="39"/>
      <c r="KJ101" s="39"/>
      <c r="KK101" s="39"/>
      <c r="KL101" s="39"/>
      <c r="LJ101" s="39"/>
      <c r="LK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40"/>
      <c r="LV101" s="39"/>
      <c r="LW101" s="39"/>
      <c r="LX101" s="39"/>
      <c r="LY101" s="39"/>
      <c r="LZ101" s="39"/>
      <c r="MA101" s="39"/>
      <c r="MK101" s="37"/>
      <c r="MN101" s="39"/>
      <c r="MO101" s="39"/>
      <c r="MP101" s="39"/>
      <c r="MQ101" s="37"/>
      <c r="MW101" s="42"/>
      <c r="MX101" s="37"/>
      <c r="ND101" s="42"/>
      <c r="NE101" s="39"/>
      <c r="NF101" s="39"/>
      <c r="NG101" s="39"/>
      <c r="NH101" s="39"/>
      <c r="NI101" s="39"/>
      <c r="NJ101" s="39"/>
      <c r="NK101" s="39"/>
      <c r="NL101" s="39"/>
      <c r="NM101" s="39"/>
      <c r="NN101" s="39"/>
      <c r="NO101" s="39"/>
      <c r="NP101" s="39"/>
      <c r="NY101" s="54"/>
      <c r="PS101" s="60"/>
      <c r="PT101" s="39"/>
      <c r="PU101" s="39"/>
      <c r="PV101" s="39"/>
      <c r="PZ101" s="54"/>
      <c r="QF101" s="60"/>
      <c r="QG101" s="39"/>
      <c r="QH101" s="39"/>
      <c r="QI101" s="39"/>
      <c r="QM101" s="54"/>
      <c r="QS101" s="37"/>
      <c r="QX101" s="37"/>
      <c r="RC101" s="37"/>
      <c r="RE101" s="39"/>
      <c r="RF101" s="39"/>
      <c r="RG101" s="39"/>
      <c r="RH101" s="39"/>
      <c r="RI101" s="39"/>
      <c r="RJ101" s="37"/>
      <c r="RQ101" s="44"/>
      <c r="RR101" s="37"/>
      <c r="RY101" s="44"/>
      <c r="RZ101" s="37"/>
      <c r="SF101" s="39"/>
      <c r="SG101" s="44"/>
      <c r="SH101" s="37"/>
      <c r="SO101" s="44"/>
      <c r="SP101" s="37"/>
      <c r="SQ101" s="39"/>
      <c r="ST101" s="50"/>
      <c r="TM101" s="50"/>
      <c r="TR101" s="50"/>
      <c r="TW101" s="50"/>
      <c r="UB101" s="50"/>
      <c r="UG101" s="37"/>
      <c r="UH101" s="39"/>
      <c r="UI101" s="39"/>
      <c r="UJ101" s="39"/>
      <c r="UK101" s="50"/>
      <c r="UM101"/>
      <c r="UN101"/>
      <c r="UO101"/>
      <c r="UP101"/>
      <c r="UQ101"/>
      <c r="UR101"/>
      <c r="VD101" s="50"/>
      <c r="VI101" s="50"/>
      <c r="VN101" s="50"/>
      <c r="VS101" s="50"/>
      <c r="VY101" s="37"/>
      <c r="VZ101" s="39"/>
      <c r="WA101" s="39"/>
      <c r="WB101" s="39"/>
      <c r="WC101" s="50"/>
      <c r="WV101" s="50"/>
      <c r="XA101" s="50"/>
      <c r="XF101" s="50"/>
      <c r="XK101" s="50"/>
      <c r="XQ101" s="37"/>
      <c r="XR101" s="39"/>
      <c r="XS101" s="39"/>
      <c r="XT101" s="39"/>
      <c r="XU101" s="50"/>
      <c r="YN101" s="50"/>
      <c r="YS101" s="50"/>
      <c r="YX101" s="50"/>
      <c r="ZC101" s="50"/>
      <c r="ZI101" s="37"/>
      <c r="ZJ101" s="39"/>
      <c r="ZK101" s="39"/>
      <c r="ZL101" s="39"/>
      <c r="ZM101" s="50"/>
      <c r="AAF101" s="50"/>
      <c r="AAK101" s="50"/>
      <c r="AAP101" s="50"/>
      <c r="AAU101" s="50"/>
      <c r="ABA101" s="37"/>
      <c r="ABB101" s="39"/>
      <c r="ABC101" s="39"/>
      <c r="ABD101" s="39"/>
      <c r="ABE101" s="39"/>
      <c r="ABF101" s="39"/>
      <c r="ABG101" s="39"/>
      <c r="ABH101" s="39"/>
      <c r="ABI101" s="50"/>
      <c r="ABN101" s="50"/>
      <c r="ABS101" s="50"/>
      <c r="ABX101" s="50"/>
      <c r="ACC101" s="50"/>
      <c r="ACH101" s="37"/>
      <c r="ACI101" s="39"/>
      <c r="ACJ101" s="39"/>
      <c r="ACK101" s="39"/>
      <c r="ACL101" s="39"/>
      <c r="ACM101" s="39"/>
      <c r="ACN101" s="39"/>
      <c r="ACO101" s="39"/>
      <c r="ACP101" s="50"/>
      <c r="ACU101" s="50"/>
      <c r="ACZ101" s="50"/>
      <c r="ADE101" s="50"/>
      <c r="ADJ101" s="50"/>
      <c r="ADP101" s="37"/>
      <c r="ADQ101" s="39"/>
      <c r="ADR101" s="39"/>
      <c r="ADS101" s="39"/>
      <c r="ADT101" s="39"/>
      <c r="ADU101" s="39"/>
      <c r="ADV101" s="39"/>
      <c r="ADW101" s="39"/>
      <c r="ADX101" s="50"/>
      <c r="AEC101" s="50"/>
      <c r="AEH101" s="50"/>
      <c r="AEM101" s="50"/>
      <c r="AER101" s="50"/>
      <c r="AEX101" s="37"/>
      <c r="AEY101" s="39"/>
      <c r="AEZ101" s="39"/>
      <c r="AFA101" s="39"/>
      <c r="AFB101" s="39"/>
      <c r="AFC101" s="39"/>
      <c r="AFD101" s="39"/>
      <c r="AFE101" s="39"/>
      <c r="AFF101" s="50"/>
      <c r="AFK101" s="50"/>
      <c r="AFP101" s="50"/>
      <c r="AFU101" s="50"/>
      <c r="AFZ101" s="50"/>
      <c r="AGF101" s="37"/>
      <c r="AGG101" s="39"/>
      <c r="AGH101" s="39"/>
      <c r="AGI101" s="39"/>
      <c r="AGJ101" s="39"/>
      <c r="AGK101" s="39"/>
      <c r="AGL101" s="39"/>
      <c r="AGM101" s="39"/>
      <c r="AGN101" s="50"/>
      <c r="AGS101" s="50"/>
      <c r="AGX101" s="50"/>
      <c r="AHC101" s="50"/>
      <c r="AHH101" s="50"/>
      <c r="AHN101" s="37"/>
      <c r="AHQ101" s="37"/>
      <c r="AHR101" s="39"/>
      <c r="AHS101" s="39"/>
      <c r="AHT101" s="39"/>
      <c r="AHU101" s="39"/>
      <c r="AHV101" s="39"/>
      <c r="AHW101" s="40"/>
      <c r="AHX101" s="39"/>
      <c r="AHY101" s="39"/>
      <c r="AHZ101" s="39"/>
      <c r="AIA101" s="39"/>
      <c r="AIB101" s="37"/>
      <c r="AIE101" s="37"/>
      <c r="AIH101" s="45"/>
      <c r="AII101" s="37"/>
      <c r="AIL101" s="45"/>
      <c r="AIM101" s="37"/>
      <c r="AIP101" s="45"/>
      <c r="AIQ101" s="37"/>
      <c r="AIT101" s="45"/>
      <c r="APP101" s="40"/>
      <c r="APQ101" s="39"/>
      <c r="APR101" s="39"/>
      <c r="AQA101" s="41"/>
      <c r="AQK101" s="41"/>
      <c r="AQO101" s="41"/>
      <c r="AQS101" s="41"/>
    </row>
    <row r="102" spans="3:930 1108:1137" s="36" customFormat="1" x14ac:dyDescent="0.2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D102" s="40"/>
      <c r="KE102" s="39"/>
      <c r="KF102" s="39"/>
      <c r="KG102" s="39"/>
      <c r="KH102" s="39"/>
      <c r="KI102" s="39"/>
      <c r="KJ102" s="39"/>
      <c r="KK102" s="39"/>
      <c r="KL102" s="39"/>
      <c r="LJ102" s="39"/>
      <c r="LK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40"/>
      <c r="LV102" s="39"/>
      <c r="LW102" s="39"/>
      <c r="LX102" s="39"/>
      <c r="LY102" s="39"/>
      <c r="LZ102" s="39"/>
      <c r="MA102" s="39"/>
      <c r="MK102" s="37"/>
      <c r="MN102" s="39"/>
      <c r="MO102" s="39"/>
      <c r="MP102" s="39"/>
      <c r="MQ102" s="37"/>
      <c r="MW102" s="42"/>
      <c r="MX102" s="37"/>
      <c r="ND102" s="42"/>
      <c r="NE102" s="39"/>
      <c r="NF102" s="39"/>
      <c r="NG102" s="39"/>
      <c r="NH102" s="39"/>
      <c r="NI102" s="39"/>
      <c r="NJ102" s="39"/>
      <c r="NK102" s="39"/>
      <c r="NL102" s="39"/>
      <c r="NM102" s="39"/>
      <c r="NN102" s="39"/>
      <c r="NO102" s="39"/>
      <c r="NP102" s="39"/>
      <c r="NY102" s="54"/>
      <c r="PS102" s="60"/>
      <c r="PT102" s="39"/>
      <c r="PU102" s="39"/>
      <c r="PV102" s="39"/>
      <c r="PZ102" s="54"/>
      <c r="QF102" s="60"/>
      <c r="QG102" s="39"/>
      <c r="QH102" s="39"/>
      <c r="QI102" s="39"/>
      <c r="QM102" s="54"/>
      <c r="QS102" s="37"/>
      <c r="QX102" s="37"/>
      <c r="RC102" s="37"/>
      <c r="RE102" s="39"/>
      <c r="RF102" s="39"/>
      <c r="RG102" s="39"/>
      <c r="RH102" s="39"/>
      <c r="RI102" s="39"/>
      <c r="RJ102" s="37"/>
      <c r="RQ102" s="44"/>
      <c r="RR102" s="37"/>
      <c r="RY102" s="44"/>
      <c r="RZ102" s="37"/>
      <c r="SF102" s="39"/>
      <c r="SG102" s="44"/>
      <c r="SH102" s="37"/>
      <c r="SO102" s="44"/>
      <c r="SP102" s="37"/>
      <c r="SQ102" s="39"/>
      <c r="ST102" s="50"/>
      <c r="TM102" s="50"/>
      <c r="TR102" s="50"/>
      <c r="TW102" s="50"/>
      <c r="UB102" s="50"/>
      <c r="UG102" s="37"/>
      <c r="UH102" s="39"/>
      <c r="UI102" s="39"/>
      <c r="UJ102" s="39"/>
      <c r="UK102" s="50"/>
      <c r="UM102"/>
      <c r="UN102"/>
      <c r="UO102"/>
      <c r="UP102"/>
      <c r="UQ102"/>
      <c r="UR102"/>
      <c r="VD102" s="50"/>
      <c r="VI102" s="50"/>
      <c r="VN102" s="50"/>
      <c r="VS102" s="50"/>
      <c r="VY102" s="37"/>
      <c r="VZ102" s="39"/>
      <c r="WA102" s="39"/>
      <c r="WB102" s="39"/>
      <c r="WC102" s="50"/>
      <c r="WV102" s="50"/>
      <c r="XA102" s="50"/>
      <c r="XF102" s="50"/>
      <c r="XK102" s="50"/>
      <c r="XQ102" s="37"/>
      <c r="XR102" s="39"/>
      <c r="XS102" s="39"/>
      <c r="XT102" s="39"/>
      <c r="XU102" s="50"/>
      <c r="YN102" s="50"/>
      <c r="YS102" s="50"/>
      <c r="YX102" s="50"/>
      <c r="ZC102" s="50"/>
      <c r="ZI102" s="37"/>
      <c r="ZJ102" s="39"/>
      <c r="ZK102" s="39"/>
      <c r="ZL102" s="39"/>
      <c r="ZM102" s="50"/>
      <c r="AAF102" s="50"/>
      <c r="AAK102" s="50"/>
      <c r="AAP102" s="50"/>
      <c r="AAU102" s="50"/>
      <c r="ABA102" s="37"/>
      <c r="ABB102" s="39"/>
      <c r="ABC102" s="39"/>
      <c r="ABD102" s="39"/>
      <c r="ABE102" s="39"/>
      <c r="ABF102" s="39"/>
      <c r="ABG102" s="39"/>
      <c r="ABH102" s="39"/>
      <c r="ABI102" s="50"/>
      <c r="ABN102" s="50"/>
      <c r="ABS102" s="50"/>
      <c r="ABX102" s="50"/>
      <c r="ACC102" s="50"/>
      <c r="ACH102" s="37"/>
      <c r="ACI102" s="39"/>
      <c r="ACJ102" s="39"/>
      <c r="ACK102" s="39"/>
      <c r="ACL102" s="39"/>
      <c r="ACM102" s="39"/>
      <c r="ACN102" s="39"/>
      <c r="ACO102" s="39"/>
      <c r="ACP102" s="50"/>
      <c r="ACU102" s="50"/>
      <c r="ACZ102" s="50"/>
      <c r="ADE102" s="50"/>
      <c r="ADJ102" s="50"/>
      <c r="ADP102" s="37"/>
      <c r="ADQ102" s="39"/>
      <c r="ADR102" s="39"/>
      <c r="ADS102" s="39"/>
      <c r="ADT102" s="39"/>
      <c r="ADU102" s="39"/>
      <c r="ADV102" s="39"/>
      <c r="ADW102" s="39"/>
      <c r="ADX102" s="50"/>
      <c r="AEC102" s="50"/>
      <c r="AEH102" s="50"/>
      <c r="AEM102" s="50"/>
      <c r="AER102" s="50"/>
      <c r="AEX102" s="37"/>
      <c r="AEY102" s="39"/>
      <c r="AEZ102" s="39"/>
      <c r="AFA102" s="39"/>
      <c r="AFB102" s="39"/>
      <c r="AFC102" s="39"/>
      <c r="AFD102" s="39"/>
      <c r="AFE102" s="39"/>
      <c r="AFF102" s="50"/>
      <c r="AFK102" s="50"/>
      <c r="AFP102" s="50"/>
      <c r="AFU102" s="50"/>
      <c r="AFZ102" s="50"/>
      <c r="AGF102" s="37"/>
      <c r="AGG102" s="39"/>
      <c r="AGH102" s="39"/>
      <c r="AGI102" s="39"/>
      <c r="AGJ102" s="39"/>
      <c r="AGK102" s="39"/>
      <c r="AGL102" s="39"/>
      <c r="AGM102" s="39"/>
      <c r="AGN102" s="50"/>
      <c r="AGS102" s="50"/>
      <c r="AGX102" s="50"/>
      <c r="AHC102" s="50"/>
      <c r="AHH102" s="50"/>
      <c r="AHN102" s="37"/>
      <c r="AHQ102" s="37"/>
      <c r="AHR102" s="39"/>
      <c r="AHS102" s="39"/>
      <c r="AHT102" s="39"/>
      <c r="AHU102" s="39"/>
      <c r="AHV102" s="39"/>
      <c r="AHW102" s="40"/>
      <c r="AHX102" s="39"/>
      <c r="AHY102" s="39"/>
      <c r="AHZ102" s="39"/>
      <c r="AIA102" s="39"/>
      <c r="AIB102" s="37"/>
      <c r="AIE102" s="37"/>
      <c r="AIH102" s="45"/>
      <c r="AII102" s="37"/>
      <c r="AIL102" s="45"/>
      <c r="AIM102" s="37"/>
      <c r="AIP102" s="45"/>
      <c r="AIQ102" s="37"/>
      <c r="AIT102" s="45"/>
      <c r="APP102" s="40"/>
      <c r="APQ102" s="39"/>
      <c r="APR102" s="39"/>
      <c r="AQA102" s="41"/>
      <c r="AQK102" s="41"/>
      <c r="AQO102" s="41"/>
      <c r="AQS102" s="41"/>
    </row>
    <row r="103" spans="3:930 1108:1137" s="36" customFormat="1" x14ac:dyDescent="0.2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D103" s="40"/>
      <c r="KE103" s="39"/>
      <c r="KF103" s="39"/>
      <c r="KG103" s="39"/>
      <c r="KH103" s="39"/>
      <c r="KI103" s="39"/>
      <c r="KJ103" s="39"/>
      <c r="KK103" s="39"/>
      <c r="KL103" s="39"/>
      <c r="LJ103" s="39"/>
      <c r="LK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40"/>
      <c r="LV103" s="39"/>
      <c r="LW103" s="39"/>
      <c r="LX103" s="39"/>
      <c r="LY103" s="39"/>
      <c r="LZ103" s="39"/>
      <c r="MA103" s="39"/>
      <c r="MK103" s="37"/>
      <c r="MN103" s="39"/>
      <c r="MO103" s="39"/>
      <c r="MP103" s="39"/>
      <c r="MQ103" s="37"/>
      <c r="MW103" s="42"/>
      <c r="MX103" s="37"/>
      <c r="ND103" s="42"/>
      <c r="NE103" s="39"/>
      <c r="NF103" s="39"/>
      <c r="NG103" s="39"/>
      <c r="NH103" s="39"/>
      <c r="NI103" s="39"/>
      <c r="NJ103" s="39"/>
      <c r="NK103" s="39"/>
      <c r="NL103" s="39"/>
      <c r="NM103" s="39"/>
      <c r="NN103" s="39"/>
      <c r="NO103" s="39"/>
      <c r="NP103" s="39"/>
      <c r="NY103" s="54"/>
      <c r="PS103" s="60"/>
      <c r="PT103" s="39"/>
      <c r="PU103" s="39"/>
      <c r="PV103" s="39"/>
      <c r="PZ103" s="54"/>
      <c r="QF103" s="60"/>
      <c r="QG103" s="39"/>
      <c r="QH103" s="39"/>
      <c r="QI103" s="39"/>
      <c r="QM103" s="54"/>
      <c r="QS103" s="37"/>
      <c r="QX103" s="37"/>
      <c r="RC103" s="37"/>
      <c r="RE103" s="39"/>
      <c r="RF103" s="39"/>
      <c r="RG103" s="39"/>
      <c r="RH103" s="39"/>
      <c r="RI103" s="39"/>
      <c r="RJ103" s="37"/>
      <c r="RQ103" s="44"/>
      <c r="RR103" s="37"/>
      <c r="RY103" s="44"/>
      <c r="RZ103" s="37"/>
      <c r="SF103" s="39"/>
      <c r="SG103" s="44"/>
      <c r="SH103" s="37"/>
      <c r="SO103" s="44"/>
      <c r="SP103" s="37"/>
      <c r="SQ103" s="39"/>
      <c r="ST103" s="50"/>
      <c r="TM103" s="50"/>
      <c r="TR103" s="50"/>
      <c r="TW103" s="50"/>
      <c r="UB103" s="50"/>
      <c r="UG103" s="37"/>
      <c r="UH103" s="39"/>
      <c r="UI103" s="39"/>
      <c r="UJ103" s="39"/>
      <c r="UK103" s="50"/>
      <c r="UM103"/>
      <c r="UN103"/>
      <c r="UO103"/>
      <c r="UP103"/>
      <c r="UQ103"/>
      <c r="UR103"/>
      <c r="VD103" s="50"/>
      <c r="VI103" s="50"/>
      <c r="VN103" s="50"/>
      <c r="VS103" s="50"/>
      <c r="VY103" s="37"/>
      <c r="VZ103" s="39"/>
      <c r="WA103" s="39"/>
      <c r="WB103" s="39"/>
      <c r="WC103" s="50"/>
      <c r="WV103" s="50"/>
      <c r="XA103" s="50"/>
      <c r="XF103" s="50"/>
      <c r="XK103" s="50"/>
      <c r="XQ103" s="37"/>
      <c r="XR103" s="39"/>
      <c r="XS103" s="39"/>
      <c r="XT103" s="39"/>
      <c r="XU103" s="50"/>
      <c r="YN103" s="50"/>
      <c r="YS103" s="50"/>
      <c r="YX103" s="50"/>
      <c r="ZC103" s="50"/>
      <c r="ZI103" s="37"/>
      <c r="ZJ103" s="39"/>
      <c r="ZK103" s="39"/>
      <c r="ZL103" s="39"/>
      <c r="ZM103" s="50"/>
      <c r="AAF103" s="50"/>
      <c r="AAK103" s="50"/>
      <c r="AAP103" s="50"/>
      <c r="AAU103" s="50"/>
      <c r="ABA103" s="37"/>
      <c r="ABB103" s="39"/>
      <c r="ABC103" s="39"/>
      <c r="ABD103" s="39"/>
      <c r="ABE103" s="39"/>
      <c r="ABF103" s="39"/>
      <c r="ABG103" s="39"/>
      <c r="ABH103" s="39"/>
      <c r="ABI103" s="50"/>
      <c r="ABN103" s="50"/>
      <c r="ABS103" s="50"/>
      <c r="ABX103" s="50"/>
      <c r="ACC103" s="50"/>
      <c r="ACH103" s="37"/>
      <c r="ACI103" s="39"/>
      <c r="ACJ103" s="39"/>
      <c r="ACK103" s="39"/>
      <c r="ACL103" s="39"/>
      <c r="ACM103" s="39"/>
      <c r="ACN103" s="39"/>
      <c r="ACO103" s="39"/>
      <c r="ACP103" s="50"/>
      <c r="ACU103" s="50"/>
      <c r="ACZ103" s="50"/>
      <c r="ADE103" s="50"/>
      <c r="ADJ103" s="50"/>
      <c r="ADP103" s="37"/>
      <c r="ADQ103" s="39"/>
      <c r="ADR103" s="39"/>
      <c r="ADS103" s="39"/>
      <c r="ADT103" s="39"/>
      <c r="ADU103" s="39"/>
      <c r="ADV103" s="39"/>
      <c r="ADW103" s="39"/>
      <c r="ADX103" s="50"/>
      <c r="AEC103" s="50"/>
      <c r="AEH103" s="50"/>
      <c r="AEM103" s="50"/>
      <c r="AER103" s="50"/>
      <c r="AEX103" s="37"/>
      <c r="AEY103" s="39"/>
      <c r="AEZ103" s="39"/>
      <c r="AFA103" s="39"/>
      <c r="AFB103" s="39"/>
      <c r="AFC103" s="39"/>
      <c r="AFD103" s="39"/>
      <c r="AFE103" s="39"/>
      <c r="AFF103" s="50"/>
      <c r="AFK103" s="50"/>
      <c r="AFP103" s="50"/>
      <c r="AFU103" s="50"/>
      <c r="AFZ103" s="50"/>
      <c r="AGF103" s="37"/>
      <c r="AGG103" s="39"/>
      <c r="AGH103" s="39"/>
      <c r="AGI103" s="39"/>
      <c r="AGJ103" s="39"/>
      <c r="AGK103" s="39"/>
      <c r="AGL103" s="39"/>
      <c r="AGM103" s="39"/>
      <c r="AGN103" s="50"/>
      <c r="AGS103" s="50"/>
      <c r="AGX103" s="50"/>
      <c r="AHC103" s="50"/>
      <c r="AHH103" s="50"/>
      <c r="AHN103" s="37"/>
      <c r="AHQ103" s="37"/>
      <c r="AHR103" s="39"/>
      <c r="AHS103" s="39"/>
      <c r="AHT103" s="39"/>
      <c r="AHU103" s="39"/>
      <c r="AHV103" s="39"/>
      <c r="AHW103" s="40"/>
      <c r="AHX103" s="39"/>
      <c r="AHY103" s="39"/>
      <c r="AHZ103" s="39"/>
      <c r="AIA103" s="39"/>
      <c r="AIB103" s="37"/>
      <c r="AIE103" s="37"/>
      <c r="AIH103" s="45"/>
      <c r="AII103" s="37"/>
      <c r="AIL103" s="45"/>
      <c r="AIM103" s="37"/>
      <c r="AIP103" s="45"/>
      <c r="AIQ103" s="37"/>
      <c r="AIT103" s="45"/>
      <c r="APP103" s="40"/>
      <c r="APQ103" s="39"/>
      <c r="APR103" s="39"/>
      <c r="AQA103" s="41"/>
      <c r="AQK103" s="41"/>
      <c r="AQO103" s="41"/>
      <c r="AQS103" s="41"/>
    </row>
    <row r="104" spans="3:930 1108:1137" s="36" customFormat="1" x14ac:dyDescent="0.2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D104" s="40"/>
      <c r="KE104" s="39"/>
      <c r="KF104" s="39"/>
      <c r="KG104" s="39"/>
      <c r="KH104" s="39"/>
      <c r="KI104" s="39"/>
      <c r="KJ104" s="39"/>
      <c r="KK104" s="39"/>
      <c r="KL104" s="39"/>
      <c r="LJ104" s="39"/>
      <c r="LK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40"/>
      <c r="LV104" s="39"/>
      <c r="LW104" s="39"/>
      <c r="LX104" s="39"/>
      <c r="LY104" s="39"/>
      <c r="LZ104" s="39"/>
      <c r="MA104" s="39"/>
      <c r="MK104" s="37"/>
      <c r="MN104" s="39"/>
      <c r="MO104" s="39"/>
      <c r="MP104" s="39"/>
      <c r="MQ104" s="37"/>
      <c r="MW104" s="42"/>
      <c r="MX104" s="37"/>
      <c r="ND104" s="42"/>
      <c r="NE104" s="39"/>
      <c r="NF104" s="39"/>
      <c r="NG104" s="39"/>
      <c r="NH104" s="39"/>
      <c r="NI104" s="39"/>
      <c r="NJ104" s="39"/>
      <c r="NK104" s="39"/>
      <c r="NL104" s="39"/>
      <c r="NM104" s="39"/>
      <c r="NN104" s="39"/>
      <c r="NO104" s="39"/>
      <c r="NP104" s="39"/>
      <c r="NY104" s="54"/>
      <c r="PS104" s="60"/>
      <c r="PT104" s="39"/>
      <c r="PU104" s="39"/>
      <c r="PV104" s="39"/>
      <c r="PZ104" s="54"/>
      <c r="QF104" s="60"/>
      <c r="QG104" s="39"/>
      <c r="QH104" s="39"/>
      <c r="QI104" s="39"/>
      <c r="QM104" s="54"/>
      <c r="QS104" s="37"/>
      <c r="QX104" s="37"/>
      <c r="RC104" s="37"/>
      <c r="RE104" s="39"/>
      <c r="RF104" s="39"/>
      <c r="RG104" s="39"/>
      <c r="RH104" s="39"/>
      <c r="RI104" s="39"/>
      <c r="RJ104" s="37"/>
      <c r="RQ104" s="44"/>
      <c r="RR104" s="37"/>
      <c r="RY104" s="44"/>
      <c r="RZ104" s="37"/>
      <c r="SF104" s="39"/>
      <c r="SG104" s="44"/>
      <c r="SH104" s="37"/>
      <c r="SO104" s="44"/>
      <c r="SP104" s="37"/>
      <c r="SQ104" s="39"/>
      <c r="ST104" s="50"/>
      <c r="TM104" s="50"/>
      <c r="TR104" s="50"/>
      <c r="TW104" s="50"/>
      <c r="UB104" s="50"/>
      <c r="UG104" s="37"/>
      <c r="UH104" s="39"/>
      <c r="UI104" s="39"/>
      <c r="UJ104" s="39"/>
      <c r="UK104" s="50"/>
      <c r="UM104"/>
      <c r="UN104"/>
      <c r="UO104"/>
      <c r="UP104"/>
      <c r="UQ104"/>
      <c r="UR104"/>
      <c r="VD104" s="50"/>
      <c r="VI104" s="50"/>
      <c r="VN104" s="50"/>
      <c r="VS104" s="50"/>
      <c r="VY104" s="37"/>
      <c r="VZ104" s="39"/>
      <c r="WA104" s="39"/>
      <c r="WB104" s="39"/>
      <c r="WC104" s="50"/>
      <c r="WV104" s="50"/>
      <c r="XA104" s="50"/>
      <c r="XF104" s="50"/>
      <c r="XK104" s="50"/>
      <c r="XQ104" s="37"/>
      <c r="XR104" s="39"/>
      <c r="XS104" s="39"/>
      <c r="XT104" s="39"/>
      <c r="XU104" s="50"/>
      <c r="YN104" s="50"/>
      <c r="YS104" s="50"/>
      <c r="YX104" s="50"/>
      <c r="ZC104" s="50"/>
      <c r="ZI104" s="37"/>
      <c r="ZJ104" s="39"/>
      <c r="ZK104" s="39"/>
      <c r="ZL104" s="39"/>
      <c r="ZM104" s="50"/>
      <c r="AAF104" s="50"/>
      <c r="AAK104" s="50"/>
      <c r="AAP104" s="50"/>
      <c r="AAU104" s="50"/>
      <c r="ABA104" s="37"/>
      <c r="ABB104" s="39"/>
      <c r="ABC104" s="39"/>
      <c r="ABD104" s="39"/>
      <c r="ABE104" s="39"/>
      <c r="ABF104" s="39"/>
      <c r="ABG104" s="39"/>
      <c r="ABH104" s="39"/>
      <c r="ABI104" s="50"/>
      <c r="ABN104" s="50"/>
      <c r="ABS104" s="50"/>
      <c r="ABX104" s="50"/>
      <c r="ACC104" s="50"/>
      <c r="ACH104" s="37"/>
      <c r="ACI104" s="39"/>
      <c r="ACJ104" s="39"/>
      <c r="ACK104" s="39"/>
      <c r="ACL104" s="39"/>
      <c r="ACM104" s="39"/>
      <c r="ACN104" s="39"/>
      <c r="ACO104" s="39"/>
      <c r="ACP104" s="50"/>
      <c r="ACU104" s="50"/>
      <c r="ACZ104" s="50"/>
      <c r="ADE104" s="50"/>
      <c r="ADJ104" s="50"/>
      <c r="ADP104" s="37"/>
      <c r="ADQ104" s="39"/>
      <c r="ADR104" s="39"/>
      <c r="ADS104" s="39"/>
      <c r="ADT104" s="39"/>
      <c r="ADU104" s="39"/>
      <c r="ADV104" s="39"/>
      <c r="ADW104" s="39"/>
      <c r="ADX104" s="50"/>
      <c r="AEC104" s="50"/>
      <c r="AEH104" s="50"/>
      <c r="AEM104" s="50"/>
      <c r="AER104" s="50"/>
      <c r="AEX104" s="37"/>
      <c r="AEY104" s="39"/>
      <c r="AEZ104" s="39"/>
      <c r="AFA104" s="39"/>
      <c r="AFB104" s="39"/>
      <c r="AFC104" s="39"/>
      <c r="AFD104" s="39"/>
      <c r="AFE104" s="39"/>
      <c r="AFF104" s="50"/>
      <c r="AFK104" s="50"/>
      <c r="AFP104" s="50"/>
      <c r="AFU104" s="50"/>
      <c r="AFZ104" s="50"/>
      <c r="AGF104" s="37"/>
      <c r="AGG104" s="39"/>
      <c r="AGH104" s="39"/>
      <c r="AGI104" s="39"/>
      <c r="AGJ104" s="39"/>
      <c r="AGK104" s="39"/>
      <c r="AGL104" s="39"/>
      <c r="AGM104" s="39"/>
      <c r="AGN104" s="50"/>
      <c r="AGS104" s="50"/>
      <c r="AGX104" s="50"/>
      <c r="AHC104" s="50"/>
      <c r="AHH104" s="50"/>
      <c r="AHN104" s="37"/>
      <c r="AHQ104" s="37"/>
      <c r="AHR104" s="39"/>
      <c r="AHS104" s="39"/>
      <c r="AHT104" s="39"/>
      <c r="AHU104" s="39"/>
      <c r="AHV104" s="39"/>
      <c r="AHW104" s="40"/>
      <c r="AHX104" s="39"/>
      <c r="AHY104" s="39"/>
      <c r="AHZ104" s="39"/>
      <c r="AIA104" s="39"/>
      <c r="AIB104" s="37"/>
      <c r="AIE104" s="37"/>
      <c r="AIH104" s="45"/>
      <c r="AII104" s="37"/>
      <c r="AIL104" s="45"/>
      <c r="AIM104" s="37"/>
      <c r="AIP104" s="45"/>
      <c r="AIQ104" s="37"/>
      <c r="AIT104" s="45"/>
      <c r="APP104" s="40"/>
      <c r="APQ104" s="39"/>
      <c r="APR104" s="39"/>
      <c r="AQA104" s="41"/>
      <c r="AQK104" s="41"/>
      <c r="AQO104" s="41"/>
      <c r="AQS104" s="41"/>
    </row>
    <row r="105" spans="3:930 1108:1137" s="36" customFormat="1" x14ac:dyDescent="0.2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D105" s="40"/>
      <c r="KE105" s="39"/>
      <c r="KF105" s="39"/>
      <c r="KG105" s="39"/>
      <c r="KH105" s="39"/>
      <c r="KI105" s="39"/>
      <c r="KJ105" s="39"/>
      <c r="KK105" s="39"/>
      <c r="KL105" s="39"/>
      <c r="LJ105" s="39"/>
      <c r="LK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40"/>
      <c r="LV105" s="39"/>
      <c r="LW105" s="39"/>
      <c r="LX105" s="39"/>
      <c r="LY105" s="39"/>
      <c r="LZ105" s="39"/>
      <c r="MA105" s="39"/>
      <c r="MK105" s="37"/>
      <c r="MN105" s="39"/>
      <c r="MO105" s="39"/>
      <c r="MP105" s="39"/>
      <c r="MQ105" s="37"/>
      <c r="MW105" s="42"/>
      <c r="MX105" s="37"/>
      <c r="ND105" s="42"/>
      <c r="NE105" s="39"/>
      <c r="NF105" s="39"/>
      <c r="NG105" s="39"/>
      <c r="NH105" s="39"/>
      <c r="NI105" s="39"/>
      <c r="NJ105" s="39"/>
      <c r="NK105" s="39"/>
      <c r="NL105" s="39"/>
      <c r="NM105" s="39"/>
      <c r="NN105" s="39"/>
      <c r="NO105" s="39"/>
      <c r="NP105" s="39"/>
      <c r="NY105" s="54"/>
      <c r="PS105" s="60"/>
      <c r="PT105" s="39"/>
      <c r="PU105" s="39"/>
      <c r="PV105" s="39"/>
      <c r="PZ105" s="54"/>
      <c r="QF105" s="60"/>
      <c r="QG105" s="39"/>
      <c r="QH105" s="39"/>
      <c r="QI105" s="39"/>
      <c r="QM105" s="54"/>
      <c r="QS105" s="37"/>
      <c r="QX105" s="37"/>
      <c r="RC105" s="37"/>
      <c r="RE105" s="39"/>
      <c r="RF105" s="39"/>
      <c r="RG105" s="39"/>
      <c r="RH105" s="39"/>
      <c r="RI105" s="39"/>
      <c r="RJ105" s="37"/>
      <c r="RQ105" s="44"/>
      <c r="RR105" s="37"/>
      <c r="RY105" s="44"/>
      <c r="RZ105" s="37"/>
      <c r="SF105" s="39"/>
      <c r="SG105" s="44"/>
      <c r="SH105" s="37"/>
      <c r="SO105" s="44"/>
      <c r="SP105" s="37"/>
      <c r="SQ105" s="39"/>
      <c r="ST105" s="50"/>
      <c r="TM105" s="50"/>
      <c r="TR105" s="50"/>
      <c r="TW105" s="50"/>
      <c r="UB105" s="50"/>
      <c r="UG105" s="37"/>
      <c r="UH105" s="39"/>
      <c r="UI105" s="39"/>
      <c r="UJ105" s="39"/>
      <c r="UK105" s="50"/>
      <c r="UM105"/>
      <c r="UN105"/>
      <c r="UO105"/>
      <c r="UP105"/>
      <c r="UQ105"/>
      <c r="UR105"/>
      <c r="VD105" s="50"/>
      <c r="VI105" s="50"/>
      <c r="VN105" s="50"/>
      <c r="VS105" s="50"/>
      <c r="VY105" s="37"/>
      <c r="VZ105" s="39"/>
      <c r="WA105" s="39"/>
      <c r="WB105" s="39"/>
      <c r="WC105" s="50"/>
      <c r="WV105" s="50"/>
      <c r="XA105" s="50"/>
      <c r="XF105" s="50"/>
      <c r="XK105" s="50"/>
      <c r="XQ105" s="37"/>
      <c r="XR105" s="39"/>
      <c r="XS105" s="39"/>
      <c r="XT105" s="39"/>
      <c r="XU105" s="50"/>
      <c r="YN105" s="50"/>
      <c r="YS105" s="50"/>
      <c r="YX105" s="50"/>
      <c r="ZC105" s="50"/>
      <c r="ZI105" s="37"/>
      <c r="ZJ105" s="39"/>
      <c r="ZK105" s="39"/>
      <c r="ZL105" s="39"/>
      <c r="ZM105" s="50"/>
      <c r="AAF105" s="50"/>
      <c r="AAK105" s="50"/>
      <c r="AAP105" s="50"/>
      <c r="AAU105" s="50"/>
      <c r="ABA105" s="37"/>
      <c r="ABB105" s="39"/>
      <c r="ABC105" s="39"/>
      <c r="ABD105" s="39"/>
      <c r="ABE105" s="39"/>
      <c r="ABF105" s="39"/>
      <c r="ABG105" s="39"/>
      <c r="ABH105" s="39"/>
      <c r="ABI105" s="50"/>
      <c r="ABN105" s="50"/>
      <c r="ABS105" s="50"/>
      <c r="ABX105" s="50"/>
      <c r="ACC105" s="50"/>
      <c r="ACH105" s="37"/>
      <c r="ACI105" s="39"/>
      <c r="ACJ105" s="39"/>
      <c r="ACK105" s="39"/>
      <c r="ACL105" s="39"/>
      <c r="ACM105" s="39"/>
      <c r="ACN105" s="39"/>
      <c r="ACO105" s="39"/>
      <c r="ACP105" s="50"/>
      <c r="ACU105" s="50"/>
      <c r="ACZ105" s="50"/>
      <c r="ADE105" s="50"/>
      <c r="ADJ105" s="50"/>
      <c r="ADP105" s="37"/>
      <c r="ADQ105" s="39"/>
      <c r="ADR105" s="39"/>
      <c r="ADS105" s="39"/>
      <c r="ADT105" s="39"/>
      <c r="ADU105" s="39"/>
      <c r="ADV105" s="39"/>
      <c r="ADW105" s="39"/>
      <c r="ADX105" s="50"/>
      <c r="AEC105" s="50"/>
      <c r="AEH105" s="50"/>
      <c r="AEM105" s="50"/>
      <c r="AER105" s="50"/>
      <c r="AEX105" s="37"/>
      <c r="AEY105" s="39"/>
      <c r="AEZ105" s="39"/>
      <c r="AFA105" s="39"/>
      <c r="AFB105" s="39"/>
      <c r="AFC105" s="39"/>
      <c r="AFD105" s="39"/>
      <c r="AFE105" s="39"/>
      <c r="AFF105" s="50"/>
      <c r="AFK105" s="50"/>
      <c r="AFP105" s="50"/>
      <c r="AFU105" s="50"/>
      <c r="AFZ105" s="50"/>
      <c r="AGF105" s="37"/>
      <c r="AGG105" s="39"/>
      <c r="AGH105" s="39"/>
      <c r="AGI105" s="39"/>
      <c r="AGJ105" s="39"/>
      <c r="AGK105" s="39"/>
      <c r="AGL105" s="39"/>
      <c r="AGM105" s="39"/>
      <c r="AGN105" s="50"/>
      <c r="AGS105" s="50"/>
      <c r="AGX105" s="50"/>
      <c r="AHC105" s="50"/>
      <c r="AHH105" s="50"/>
      <c r="AHN105" s="37"/>
      <c r="AHQ105" s="37"/>
      <c r="AHR105" s="39"/>
      <c r="AHS105" s="39"/>
      <c r="AHT105" s="39"/>
      <c r="AHU105" s="39"/>
      <c r="AHV105" s="39"/>
      <c r="AHW105" s="40"/>
      <c r="AHX105" s="39"/>
      <c r="AHY105" s="39"/>
      <c r="AHZ105" s="39"/>
      <c r="AIA105" s="39"/>
      <c r="AIB105" s="37"/>
      <c r="AIE105" s="37"/>
      <c r="AIH105" s="45"/>
      <c r="AII105" s="37"/>
      <c r="AIL105" s="45"/>
      <c r="AIM105" s="37"/>
      <c r="AIP105" s="45"/>
      <c r="AIQ105" s="37"/>
      <c r="AIT105" s="45"/>
      <c r="APP105" s="40"/>
      <c r="APQ105" s="39"/>
      <c r="APR105" s="39"/>
      <c r="AQA105" s="41"/>
      <c r="AQK105" s="41"/>
      <c r="AQO105" s="41"/>
      <c r="AQS105" s="41"/>
    </row>
    <row r="106" spans="3:930 1108:1137" s="36" customFormat="1" x14ac:dyDescent="0.2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D106" s="40"/>
      <c r="KE106" s="39"/>
      <c r="KF106" s="39"/>
      <c r="KG106" s="39"/>
      <c r="KH106" s="39"/>
      <c r="KI106" s="39"/>
      <c r="KJ106" s="39"/>
      <c r="KK106" s="39"/>
      <c r="KL106" s="39"/>
      <c r="LJ106" s="39"/>
      <c r="LK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40"/>
      <c r="LV106" s="39"/>
      <c r="LW106" s="39"/>
      <c r="LX106" s="39"/>
      <c r="LY106" s="39"/>
      <c r="LZ106" s="39"/>
      <c r="MA106" s="39"/>
      <c r="MK106" s="37"/>
      <c r="MN106" s="39"/>
      <c r="MO106" s="39"/>
      <c r="MP106" s="39"/>
      <c r="MQ106" s="37"/>
      <c r="MW106" s="42"/>
      <c r="MX106" s="37"/>
      <c r="ND106" s="42"/>
      <c r="NE106" s="39"/>
      <c r="NF106" s="39"/>
      <c r="NG106" s="39"/>
      <c r="NH106" s="39"/>
      <c r="NI106" s="39"/>
      <c r="NJ106" s="39"/>
      <c r="NK106" s="39"/>
      <c r="NL106" s="39"/>
      <c r="NM106" s="39"/>
      <c r="NN106" s="39"/>
      <c r="NO106" s="39"/>
      <c r="NP106" s="39"/>
      <c r="NY106" s="54"/>
      <c r="PS106" s="60"/>
      <c r="PT106" s="39"/>
      <c r="PU106" s="39"/>
      <c r="PV106" s="39"/>
      <c r="PZ106" s="54"/>
      <c r="QF106" s="60"/>
      <c r="QG106" s="39"/>
      <c r="QH106" s="39"/>
      <c r="QI106" s="39"/>
      <c r="QM106" s="54"/>
      <c r="QS106" s="37"/>
      <c r="QX106" s="37"/>
      <c r="RC106" s="37"/>
      <c r="RE106" s="39"/>
      <c r="RF106" s="39"/>
      <c r="RG106" s="39"/>
      <c r="RH106" s="39"/>
      <c r="RI106" s="39"/>
      <c r="RJ106" s="37"/>
      <c r="RQ106" s="44"/>
      <c r="RR106" s="37"/>
      <c r="RY106" s="44"/>
      <c r="RZ106" s="37"/>
      <c r="SF106" s="39"/>
      <c r="SG106" s="44"/>
      <c r="SH106" s="37"/>
      <c r="SO106" s="44"/>
      <c r="SP106" s="37"/>
      <c r="SQ106" s="39"/>
      <c r="ST106" s="50"/>
      <c r="TM106" s="50"/>
      <c r="TR106" s="50"/>
      <c r="TW106" s="50"/>
      <c r="UB106" s="50"/>
      <c r="UG106" s="37"/>
      <c r="UH106" s="39"/>
      <c r="UI106" s="39"/>
      <c r="UJ106" s="39"/>
      <c r="UK106" s="50"/>
      <c r="UM106"/>
      <c r="UN106"/>
      <c r="UO106"/>
      <c r="UP106"/>
      <c r="UQ106"/>
      <c r="UR106"/>
      <c r="VD106" s="50"/>
      <c r="VI106" s="50"/>
      <c r="VN106" s="50"/>
      <c r="VS106" s="50"/>
      <c r="VY106" s="37"/>
      <c r="VZ106" s="39"/>
      <c r="WA106" s="39"/>
      <c r="WB106" s="39"/>
      <c r="WC106" s="50"/>
      <c r="WV106" s="50"/>
      <c r="XA106" s="50"/>
      <c r="XF106" s="50"/>
      <c r="XK106" s="50"/>
      <c r="XQ106" s="37"/>
      <c r="XR106" s="39"/>
      <c r="XS106" s="39"/>
      <c r="XT106" s="39"/>
      <c r="XU106" s="50"/>
      <c r="YN106" s="50"/>
      <c r="YS106" s="50"/>
      <c r="YX106" s="50"/>
      <c r="ZC106" s="50"/>
      <c r="ZI106" s="37"/>
      <c r="ZJ106" s="39"/>
      <c r="ZK106" s="39"/>
      <c r="ZL106" s="39"/>
      <c r="ZM106" s="50"/>
      <c r="AAF106" s="50"/>
      <c r="AAK106" s="50"/>
      <c r="AAP106" s="50"/>
      <c r="AAU106" s="50"/>
      <c r="ABA106" s="37"/>
      <c r="ABB106" s="39"/>
      <c r="ABC106" s="39"/>
      <c r="ABD106" s="39"/>
      <c r="ABE106" s="39"/>
      <c r="ABF106" s="39"/>
      <c r="ABG106" s="39"/>
      <c r="ABH106" s="39"/>
      <c r="ABI106" s="50"/>
      <c r="ABN106" s="50"/>
      <c r="ABS106" s="50"/>
      <c r="ABX106" s="50"/>
      <c r="ACC106" s="50"/>
      <c r="ACH106" s="37"/>
      <c r="ACI106" s="39"/>
      <c r="ACJ106" s="39"/>
      <c r="ACK106" s="39"/>
      <c r="ACL106" s="39"/>
      <c r="ACM106" s="39"/>
      <c r="ACN106" s="39"/>
      <c r="ACO106" s="39"/>
      <c r="ACP106" s="50"/>
      <c r="ACU106" s="50"/>
      <c r="ACZ106" s="50"/>
      <c r="ADE106" s="50"/>
      <c r="ADJ106" s="50"/>
      <c r="ADP106" s="37"/>
      <c r="ADQ106" s="39"/>
      <c r="ADR106" s="39"/>
      <c r="ADS106" s="39"/>
      <c r="ADT106" s="39"/>
      <c r="ADU106" s="39"/>
      <c r="ADV106" s="39"/>
      <c r="ADW106" s="39"/>
      <c r="ADX106" s="50"/>
      <c r="AEC106" s="50"/>
      <c r="AEH106" s="50"/>
      <c r="AEM106" s="50"/>
      <c r="AER106" s="50"/>
      <c r="AEX106" s="37"/>
      <c r="AEY106" s="39"/>
      <c r="AEZ106" s="39"/>
      <c r="AFA106" s="39"/>
      <c r="AFB106" s="39"/>
      <c r="AFC106" s="39"/>
      <c r="AFD106" s="39"/>
      <c r="AFE106" s="39"/>
      <c r="AFF106" s="50"/>
      <c r="AFK106" s="50"/>
      <c r="AFP106" s="50"/>
      <c r="AFU106" s="50"/>
      <c r="AFZ106" s="50"/>
      <c r="AGF106" s="37"/>
      <c r="AGG106" s="39"/>
      <c r="AGH106" s="39"/>
      <c r="AGI106" s="39"/>
      <c r="AGJ106" s="39"/>
      <c r="AGK106" s="39"/>
      <c r="AGL106" s="39"/>
      <c r="AGM106" s="39"/>
      <c r="AGN106" s="50"/>
      <c r="AGS106" s="50"/>
      <c r="AGX106" s="50"/>
      <c r="AHC106" s="50"/>
      <c r="AHH106" s="50"/>
      <c r="AHN106" s="37"/>
      <c r="AHQ106" s="37"/>
      <c r="AHR106" s="39"/>
      <c r="AHS106" s="39"/>
      <c r="AHT106" s="39"/>
      <c r="AHU106" s="39"/>
      <c r="AHV106" s="39"/>
      <c r="AHW106" s="40"/>
      <c r="AHX106" s="39"/>
      <c r="AHY106" s="39"/>
      <c r="AHZ106" s="39"/>
      <c r="AIA106" s="39"/>
      <c r="AIB106" s="37"/>
      <c r="AIE106" s="37"/>
      <c r="AIH106" s="45"/>
      <c r="AII106" s="37"/>
      <c r="AIL106" s="45"/>
      <c r="AIM106" s="37"/>
      <c r="AIP106" s="45"/>
      <c r="AIQ106" s="37"/>
      <c r="AIT106" s="45"/>
      <c r="APP106" s="40"/>
      <c r="APQ106" s="39"/>
      <c r="APR106" s="39"/>
      <c r="AQA106" s="41"/>
      <c r="AQK106" s="41"/>
      <c r="AQO106" s="41"/>
      <c r="AQS106" s="41"/>
    </row>
    <row r="107" spans="3:930 1108:1137" s="36" customFormat="1" x14ac:dyDescent="0.2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D107" s="40"/>
      <c r="KE107" s="39"/>
      <c r="KF107" s="39"/>
      <c r="KG107" s="39"/>
      <c r="KH107" s="39"/>
      <c r="KI107" s="39"/>
      <c r="KJ107" s="39"/>
      <c r="KK107" s="39"/>
      <c r="KL107" s="39"/>
      <c r="LJ107" s="39"/>
      <c r="LK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40"/>
      <c r="LV107" s="39"/>
      <c r="LW107" s="39"/>
      <c r="LX107" s="39"/>
      <c r="LY107" s="39"/>
      <c r="LZ107" s="39"/>
      <c r="MA107" s="39"/>
      <c r="MK107" s="37"/>
      <c r="MN107" s="39"/>
      <c r="MO107" s="39"/>
      <c r="MP107" s="39"/>
      <c r="MQ107" s="37"/>
      <c r="MW107" s="42"/>
      <c r="MX107" s="37"/>
      <c r="ND107" s="42"/>
      <c r="NE107" s="39"/>
      <c r="NF107" s="39"/>
      <c r="NG107" s="39"/>
      <c r="NH107" s="39"/>
      <c r="NI107" s="39"/>
      <c r="NJ107" s="39"/>
      <c r="NK107" s="39"/>
      <c r="NL107" s="39"/>
      <c r="NM107" s="39"/>
      <c r="NN107" s="39"/>
      <c r="NO107" s="39"/>
      <c r="NP107" s="39"/>
      <c r="NY107" s="54"/>
      <c r="PS107" s="60"/>
      <c r="PT107" s="39"/>
      <c r="PU107" s="39"/>
      <c r="PV107" s="39"/>
      <c r="PZ107" s="54"/>
      <c r="QF107" s="60"/>
      <c r="QG107" s="39"/>
      <c r="QH107" s="39"/>
      <c r="QI107" s="39"/>
      <c r="QM107" s="54"/>
      <c r="QS107" s="37"/>
      <c r="QX107" s="37"/>
      <c r="RC107" s="37"/>
      <c r="RE107" s="39"/>
      <c r="RF107" s="39"/>
      <c r="RG107" s="39"/>
      <c r="RH107" s="39"/>
      <c r="RI107" s="39"/>
      <c r="RJ107" s="37"/>
      <c r="RQ107" s="44"/>
      <c r="RR107" s="37"/>
      <c r="RY107" s="44"/>
      <c r="RZ107" s="37"/>
      <c r="SF107" s="39"/>
      <c r="SG107" s="44"/>
      <c r="SH107" s="37"/>
      <c r="SO107" s="44"/>
      <c r="SP107" s="37"/>
      <c r="SQ107" s="39"/>
      <c r="ST107" s="50"/>
      <c r="TM107" s="50"/>
      <c r="TR107" s="50"/>
      <c r="TW107" s="50"/>
      <c r="UB107" s="50"/>
      <c r="UG107" s="37"/>
      <c r="UH107" s="39"/>
      <c r="UI107" s="39"/>
      <c r="UJ107" s="39"/>
      <c r="UK107" s="50"/>
      <c r="UM107"/>
      <c r="UN107"/>
      <c r="UO107"/>
      <c r="UP107"/>
      <c r="UQ107"/>
      <c r="UR107"/>
      <c r="VD107" s="50"/>
      <c r="VI107" s="50"/>
      <c r="VN107" s="50"/>
      <c r="VS107" s="50"/>
      <c r="VY107" s="37"/>
      <c r="VZ107" s="39"/>
      <c r="WA107" s="39"/>
      <c r="WB107" s="39"/>
      <c r="WC107" s="50"/>
      <c r="WV107" s="50"/>
      <c r="XA107" s="50"/>
      <c r="XF107" s="50"/>
      <c r="XK107" s="50"/>
      <c r="XQ107" s="37"/>
      <c r="XR107" s="39"/>
      <c r="XS107" s="39"/>
      <c r="XT107" s="39"/>
      <c r="XU107" s="50"/>
      <c r="YN107" s="50"/>
      <c r="YS107" s="50"/>
      <c r="YX107" s="50"/>
      <c r="ZC107" s="50"/>
      <c r="ZI107" s="37"/>
      <c r="ZJ107" s="39"/>
      <c r="ZK107" s="39"/>
      <c r="ZL107" s="39"/>
      <c r="ZM107" s="50"/>
      <c r="AAF107" s="50"/>
      <c r="AAK107" s="50"/>
      <c r="AAP107" s="50"/>
      <c r="AAU107" s="50"/>
      <c r="ABA107" s="37"/>
      <c r="ABB107" s="39"/>
      <c r="ABC107" s="39"/>
      <c r="ABD107" s="39"/>
      <c r="ABE107" s="39"/>
      <c r="ABF107" s="39"/>
      <c r="ABG107" s="39"/>
      <c r="ABH107" s="39"/>
      <c r="ABI107" s="50"/>
      <c r="ABN107" s="50"/>
      <c r="ABS107" s="50"/>
      <c r="ABX107" s="50"/>
      <c r="ACC107" s="50"/>
      <c r="ACH107" s="37"/>
      <c r="ACI107" s="39"/>
      <c r="ACJ107" s="39"/>
      <c r="ACK107" s="39"/>
      <c r="ACL107" s="39"/>
      <c r="ACM107" s="39"/>
      <c r="ACN107" s="39"/>
      <c r="ACO107" s="39"/>
      <c r="ACP107" s="50"/>
      <c r="ACU107" s="50"/>
      <c r="ACZ107" s="50"/>
      <c r="ADE107" s="50"/>
      <c r="ADJ107" s="50"/>
      <c r="ADP107" s="37"/>
      <c r="ADQ107" s="39"/>
      <c r="ADR107" s="39"/>
      <c r="ADS107" s="39"/>
      <c r="ADT107" s="39"/>
      <c r="ADU107" s="39"/>
      <c r="ADV107" s="39"/>
      <c r="ADW107" s="39"/>
      <c r="ADX107" s="50"/>
      <c r="AEC107" s="50"/>
      <c r="AEH107" s="50"/>
      <c r="AEM107" s="50"/>
      <c r="AER107" s="50"/>
      <c r="AEX107" s="37"/>
      <c r="AEY107" s="39"/>
      <c r="AEZ107" s="39"/>
      <c r="AFA107" s="39"/>
      <c r="AFB107" s="39"/>
      <c r="AFC107" s="39"/>
      <c r="AFD107" s="39"/>
      <c r="AFE107" s="39"/>
      <c r="AFF107" s="50"/>
      <c r="AFK107" s="50"/>
      <c r="AFP107" s="50"/>
      <c r="AFU107" s="50"/>
      <c r="AFZ107" s="50"/>
      <c r="AGF107" s="37"/>
      <c r="AGG107" s="39"/>
      <c r="AGH107" s="39"/>
      <c r="AGI107" s="39"/>
      <c r="AGJ107" s="39"/>
      <c r="AGK107" s="39"/>
      <c r="AGL107" s="39"/>
      <c r="AGM107" s="39"/>
      <c r="AGN107" s="50"/>
      <c r="AGS107" s="50"/>
      <c r="AGX107" s="50"/>
      <c r="AHC107" s="50"/>
      <c r="AHH107" s="50"/>
      <c r="AHN107" s="37"/>
      <c r="AHQ107" s="37"/>
      <c r="AHR107" s="39"/>
      <c r="AHS107" s="39"/>
      <c r="AHT107" s="39"/>
      <c r="AHU107" s="39"/>
      <c r="AHV107" s="39"/>
      <c r="AHW107" s="40"/>
      <c r="AHX107" s="39"/>
      <c r="AHY107" s="39"/>
      <c r="AHZ107" s="39"/>
      <c r="AIA107" s="39"/>
      <c r="AIB107" s="37"/>
      <c r="AIE107" s="37"/>
      <c r="AIH107" s="45"/>
      <c r="AII107" s="37"/>
      <c r="AIL107" s="45"/>
      <c r="AIM107" s="37"/>
      <c r="AIP107" s="45"/>
      <c r="AIQ107" s="37"/>
      <c r="AIT107" s="45"/>
      <c r="APP107" s="40"/>
      <c r="APQ107" s="39"/>
      <c r="APR107" s="39"/>
      <c r="AQA107" s="41"/>
      <c r="AQK107" s="41"/>
      <c r="AQO107" s="41"/>
      <c r="AQS107" s="41"/>
    </row>
    <row r="108" spans="3:930 1108:1137" s="36" customFormat="1" x14ac:dyDescent="0.2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D108" s="40"/>
      <c r="KE108" s="39"/>
      <c r="KF108" s="39"/>
      <c r="KG108" s="39"/>
      <c r="KH108" s="39"/>
      <c r="KI108" s="39"/>
      <c r="KJ108" s="39"/>
      <c r="KK108" s="39"/>
      <c r="KL108" s="39"/>
      <c r="LJ108" s="39"/>
      <c r="LK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40"/>
      <c r="LV108" s="39"/>
      <c r="LW108" s="39"/>
      <c r="LX108" s="39"/>
      <c r="LY108" s="39"/>
      <c r="LZ108" s="39"/>
      <c r="MA108" s="39"/>
      <c r="MK108" s="37"/>
      <c r="MN108" s="39"/>
      <c r="MO108" s="39"/>
      <c r="MP108" s="39"/>
      <c r="MQ108" s="37"/>
      <c r="MW108" s="42"/>
      <c r="MX108" s="37"/>
      <c r="ND108" s="42"/>
      <c r="NE108" s="39"/>
      <c r="NF108" s="39"/>
      <c r="NG108" s="39"/>
      <c r="NH108" s="39"/>
      <c r="NI108" s="39"/>
      <c r="NJ108" s="39"/>
      <c r="NK108" s="39"/>
      <c r="NL108" s="39"/>
      <c r="NM108" s="39"/>
      <c r="NN108" s="39"/>
      <c r="NO108" s="39"/>
      <c r="NP108" s="39"/>
      <c r="NY108" s="54"/>
      <c r="PS108" s="60"/>
      <c r="PT108" s="39"/>
      <c r="PU108" s="39"/>
      <c r="PV108" s="39"/>
      <c r="PZ108" s="54"/>
      <c r="QF108" s="60"/>
      <c r="QG108" s="39"/>
      <c r="QH108" s="39"/>
      <c r="QI108" s="39"/>
      <c r="QM108" s="54"/>
      <c r="QS108" s="37"/>
      <c r="QX108" s="37"/>
      <c r="RC108" s="37"/>
      <c r="RE108" s="39"/>
      <c r="RF108" s="39"/>
      <c r="RG108" s="39"/>
      <c r="RH108" s="39"/>
      <c r="RI108" s="39"/>
      <c r="RJ108" s="37"/>
      <c r="RQ108" s="44"/>
      <c r="RR108" s="37"/>
      <c r="RY108" s="44"/>
      <c r="RZ108" s="37"/>
      <c r="SF108" s="39"/>
      <c r="SG108" s="44"/>
      <c r="SH108" s="37"/>
      <c r="SO108" s="44"/>
      <c r="SP108" s="37"/>
      <c r="SQ108" s="39"/>
      <c r="ST108" s="50"/>
      <c r="TM108" s="50"/>
      <c r="TR108" s="50"/>
      <c r="TW108" s="50"/>
      <c r="UB108" s="50"/>
      <c r="UG108" s="37"/>
      <c r="UH108" s="39"/>
      <c r="UI108" s="39"/>
      <c r="UJ108" s="39"/>
      <c r="UK108" s="50"/>
      <c r="UM108"/>
      <c r="UN108"/>
      <c r="UO108"/>
      <c r="UP108"/>
      <c r="UQ108"/>
      <c r="UR108"/>
      <c r="VD108" s="50"/>
      <c r="VI108" s="50"/>
      <c r="VN108" s="50"/>
      <c r="VS108" s="50"/>
      <c r="VY108" s="37"/>
      <c r="VZ108" s="39"/>
      <c r="WA108" s="39"/>
      <c r="WB108" s="39"/>
      <c r="WC108" s="50"/>
      <c r="WV108" s="50"/>
      <c r="XA108" s="50"/>
      <c r="XF108" s="50"/>
      <c r="XK108" s="50"/>
      <c r="XQ108" s="37"/>
      <c r="XR108" s="39"/>
      <c r="XS108" s="39"/>
      <c r="XT108" s="39"/>
      <c r="XU108" s="50"/>
      <c r="YN108" s="50"/>
      <c r="YS108" s="50"/>
      <c r="YX108" s="50"/>
      <c r="ZC108" s="50"/>
      <c r="ZI108" s="37"/>
      <c r="ZJ108" s="39"/>
      <c r="ZK108" s="39"/>
      <c r="ZL108" s="39"/>
      <c r="ZM108" s="50"/>
      <c r="AAF108" s="50"/>
      <c r="AAK108" s="50"/>
      <c r="AAP108" s="50"/>
      <c r="AAU108" s="50"/>
      <c r="ABA108" s="37"/>
      <c r="ABB108" s="39"/>
      <c r="ABC108" s="39"/>
      <c r="ABD108" s="39"/>
      <c r="ABE108" s="39"/>
      <c r="ABF108" s="39"/>
      <c r="ABG108" s="39"/>
      <c r="ABH108" s="39"/>
      <c r="ABI108" s="50"/>
      <c r="ABN108" s="50"/>
      <c r="ABS108" s="50"/>
      <c r="ABX108" s="50"/>
      <c r="ACC108" s="50"/>
      <c r="ACH108" s="37"/>
      <c r="ACI108" s="39"/>
      <c r="ACJ108" s="39"/>
      <c r="ACK108" s="39"/>
      <c r="ACL108" s="39"/>
      <c r="ACM108" s="39"/>
      <c r="ACN108" s="39"/>
      <c r="ACO108" s="39"/>
      <c r="ACP108" s="50"/>
      <c r="ACU108" s="50"/>
      <c r="ACZ108" s="50"/>
      <c r="ADE108" s="50"/>
      <c r="ADJ108" s="50"/>
      <c r="ADP108" s="37"/>
      <c r="ADQ108" s="39"/>
      <c r="ADR108" s="39"/>
      <c r="ADS108" s="39"/>
      <c r="ADT108" s="39"/>
      <c r="ADU108" s="39"/>
      <c r="ADV108" s="39"/>
      <c r="ADW108" s="39"/>
      <c r="ADX108" s="50"/>
      <c r="AEC108" s="50"/>
      <c r="AEH108" s="50"/>
      <c r="AEM108" s="50"/>
      <c r="AER108" s="50"/>
      <c r="AEX108" s="37"/>
      <c r="AEY108" s="39"/>
      <c r="AEZ108" s="39"/>
      <c r="AFA108" s="39"/>
      <c r="AFB108" s="39"/>
      <c r="AFC108" s="39"/>
      <c r="AFD108" s="39"/>
      <c r="AFE108" s="39"/>
      <c r="AFF108" s="50"/>
      <c r="AFK108" s="50"/>
      <c r="AFP108" s="50"/>
      <c r="AFU108" s="50"/>
      <c r="AFZ108" s="50"/>
      <c r="AGF108" s="37"/>
      <c r="AGG108" s="39"/>
      <c r="AGH108" s="39"/>
      <c r="AGI108" s="39"/>
      <c r="AGJ108" s="39"/>
      <c r="AGK108" s="39"/>
      <c r="AGL108" s="39"/>
      <c r="AGM108" s="39"/>
      <c r="AGN108" s="50"/>
      <c r="AGS108" s="50"/>
      <c r="AGX108" s="50"/>
      <c r="AHC108" s="50"/>
      <c r="AHH108" s="50"/>
      <c r="AHN108" s="37"/>
      <c r="AHQ108" s="37"/>
      <c r="AHR108" s="39"/>
      <c r="AHS108" s="39"/>
      <c r="AHT108" s="39"/>
      <c r="AHU108" s="39"/>
      <c r="AHV108" s="39"/>
      <c r="AHW108" s="40"/>
      <c r="AHX108" s="39"/>
      <c r="AHY108" s="39"/>
      <c r="AHZ108" s="39"/>
      <c r="AIA108" s="39"/>
      <c r="AIB108" s="37"/>
      <c r="AIE108" s="37"/>
      <c r="AIH108" s="45"/>
      <c r="AII108" s="37"/>
      <c r="AIL108" s="45"/>
      <c r="AIM108" s="37"/>
      <c r="AIP108" s="45"/>
      <c r="AIQ108" s="37"/>
      <c r="AIT108" s="45"/>
      <c r="APP108" s="40"/>
      <c r="APQ108" s="39"/>
      <c r="APR108" s="39"/>
      <c r="AQA108" s="41"/>
      <c r="AQK108" s="41"/>
      <c r="AQO108" s="41"/>
      <c r="AQS108" s="41"/>
    </row>
    <row r="109" spans="3:930 1108:1137" s="36" customFormat="1" x14ac:dyDescent="0.2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D109" s="40"/>
      <c r="KE109" s="39"/>
      <c r="KF109" s="39"/>
      <c r="KG109" s="39"/>
      <c r="KH109" s="39"/>
      <c r="KI109" s="39"/>
      <c r="KJ109" s="39"/>
      <c r="KK109" s="39"/>
      <c r="KL109" s="39"/>
      <c r="LJ109" s="39"/>
      <c r="LK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40"/>
      <c r="LV109" s="39"/>
      <c r="LW109" s="39"/>
      <c r="LX109" s="39"/>
      <c r="LY109" s="39"/>
      <c r="LZ109" s="39"/>
      <c r="MA109" s="39"/>
      <c r="MK109" s="37"/>
      <c r="MN109" s="39"/>
      <c r="MO109" s="39"/>
      <c r="MP109" s="39"/>
      <c r="MQ109" s="37"/>
      <c r="MW109" s="42"/>
      <c r="MX109" s="37"/>
      <c r="ND109" s="42"/>
      <c r="NE109" s="39"/>
      <c r="NF109" s="39"/>
      <c r="NG109" s="39"/>
      <c r="NH109" s="39"/>
      <c r="NI109" s="39"/>
      <c r="NJ109" s="39"/>
      <c r="NK109" s="39"/>
      <c r="NL109" s="39"/>
      <c r="NM109" s="39"/>
      <c r="NN109" s="39"/>
      <c r="NO109" s="39"/>
      <c r="NP109" s="39"/>
      <c r="NY109" s="54"/>
      <c r="PS109" s="60"/>
      <c r="PT109" s="39"/>
      <c r="PU109" s="39"/>
      <c r="PV109" s="39"/>
      <c r="PZ109" s="54"/>
      <c r="QF109" s="60"/>
      <c r="QG109" s="39"/>
      <c r="QH109" s="39"/>
      <c r="QI109" s="39"/>
      <c r="QM109" s="54"/>
      <c r="QS109" s="37"/>
      <c r="QX109" s="37"/>
      <c r="RC109" s="37"/>
      <c r="RE109" s="39"/>
      <c r="RF109" s="39"/>
      <c r="RG109" s="39"/>
      <c r="RH109" s="39"/>
      <c r="RI109" s="39"/>
      <c r="RJ109" s="37"/>
      <c r="RQ109" s="44"/>
      <c r="RR109" s="37"/>
      <c r="RY109" s="44"/>
      <c r="RZ109" s="37"/>
      <c r="SF109" s="39"/>
      <c r="SG109" s="44"/>
      <c r="SH109" s="37"/>
      <c r="SO109" s="44"/>
      <c r="SP109" s="37"/>
      <c r="SQ109" s="39"/>
      <c r="ST109" s="50"/>
      <c r="TM109" s="50"/>
      <c r="TR109" s="50"/>
      <c r="TW109" s="50"/>
      <c r="UB109" s="50"/>
      <c r="UG109" s="37"/>
      <c r="UH109" s="39"/>
      <c r="UI109" s="39"/>
      <c r="UJ109" s="39"/>
      <c r="UK109" s="50"/>
      <c r="UM109"/>
      <c r="UN109"/>
      <c r="UO109"/>
      <c r="UP109"/>
      <c r="UQ109"/>
      <c r="UR109"/>
      <c r="VD109" s="50"/>
      <c r="VI109" s="50"/>
      <c r="VN109" s="50"/>
      <c r="VS109" s="50"/>
      <c r="VY109" s="37"/>
      <c r="VZ109" s="39"/>
      <c r="WA109" s="39"/>
      <c r="WB109" s="39"/>
      <c r="WC109" s="50"/>
      <c r="WV109" s="50"/>
      <c r="XA109" s="50"/>
      <c r="XF109" s="50"/>
      <c r="XK109" s="50"/>
      <c r="XQ109" s="37"/>
      <c r="XR109" s="39"/>
      <c r="XS109" s="39"/>
      <c r="XT109" s="39"/>
      <c r="XU109" s="50"/>
      <c r="YN109" s="50"/>
      <c r="YS109" s="50"/>
      <c r="YX109" s="50"/>
      <c r="ZC109" s="50"/>
      <c r="ZI109" s="37"/>
      <c r="ZJ109" s="39"/>
      <c r="ZK109" s="39"/>
      <c r="ZL109" s="39"/>
      <c r="ZM109" s="50"/>
      <c r="AAF109" s="50"/>
      <c r="AAK109" s="50"/>
      <c r="AAP109" s="50"/>
      <c r="AAU109" s="50"/>
      <c r="ABA109" s="37"/>
      <c r="ABB109" s="39"/>
      <c r="ABC109" s="39"/>
      <c r="ABD109" s="39"/>
      <c r="ABE109" s="39"/>
      <c r="ABF109" s="39"/>
      <c r="ABG109" s="39"/>
      <c r="ABH109" s="39"/>
      <c r="ABI109" s="50"/>
      <c r="ABN109" s="50"/>
      <c r="ABS109" s="50"/>
      <c r="ABX109" s="50"/>
      <c r="ACC109" s="50"/>
      <c r="ACH109" s="37"/>
      <c r="ACI109" s="39"/>
      <c r="ACJ109" s="39"/>
      <c r="ACK109" s="39"/>
      <c r="ACL109" s="39"/>
      <c r="ACM109" s="39"/>
      <c r="ACN109" s="39"/>
      <c r="ACO109" s="39"/>
      <c r="ACP109" s="50"/>
      <c r="ACU109" s="50"/>
      <c r="ACZ109" s="50"/>
      <c r="ADE109" s="50"/>
      <c r="ADJ109" s="50"/>
      <c r="ADP109" s="37"/>
      <c r="ADQ109" s="39"/>
      <c r="ADR109" s="39"/>
      <c r="ADS109" s="39"/>
      <c r="ADT109" s="39"/>
      <c r="ADU109" s="39"/>
      <c r="ADV109" s="39"/>
      <c r="ADW109" s="39"/>
      <c r="ADX109" s="50"/>
      <c r="AEC109" s="50"/>
      <c r="AEH109" s="50"/>
      <c r="AEM109" s="50"/>
      <c r="AER109" s="50"/>
      <c r="AEX109" s="37"/>
      <c r="AEY109" s="39"/>
      <c r="AEZ109" s="39"/>
      <c r="AFA109" s="39"/>
      <c r="AFB109" s="39"/>
      <c r="AFC109" s="39"/>
      <c r="AFD109" s="39"/>
      <c r="AFE109" s="39"/>
      <c r="AFF109" s="50"/>
      <c r="AFK109" s="50"/>
      <c r="AFP109" s="50"/>
      <c r="AFU109" s="50"/>
      <c r="AFZ109" s="50"/>
      <c r="AGF109" s="37"/>
      <c r="AGG109" s="39"/>
      <c r="AGH109" s="39"/>
      <c r="AGI109" s="39"/>
      <c r="AGJ109" s="39"/>
      <c r="AGK109" s="39"/>
      <c r="AGL109" s="39"/>
      <c r="AGM109" s="39"/>
      <c r="AGN109" s="50"/>
      <c r="AGS109" s="50"/>
      <c r="AGX109" s="50"/>
      <c r="AHC109" s="50"/>
      <c r="AHH109" s="50"/>
      <c r="AHN109" s="37"/>
      <c r="AHQ109" s="37"/>
      <c r="AHR109" s="39"/>
      <c r="AHS109" s="39"/>
      <c r="AHT109" s="39"/>
      <c r="AHU109" s="39"/>
      <c r="AHV109" s="39"/>
      <c r="AHW109" s="40"/>
      <c r="AHX109" s="39"/>
      <c r="AHY109" s="39"/>
      <c r="AHZ109" s="39"/>
      <c r="AIA109" s="39"/>
      <c r="AIB109" s="37"/>
      <c r="AIE109" s="37"/>
      <c r="AIH109" s="45"/>
      <c r="AII109" s="37"/>
      <c r="AIL109" s="45"/>
      <c r="AIM109" s="37"/>
      <c r="AIP109" s="45"/>
      <c r="AIQ109" s="37"/>
      <c r="AIT109" s="45"/>
      <c r="APP109" s="40"/>
      <c r="APQ109" s="39"/>
      <c r="APR109" s="39"/>
      <c r="AQA109" s="41"/>
      <c r="AQK109" s="41"/>
      <c r="AQO109" s="41"/>
      <c r="AQS109" s="41"/>
    </row>
    <row r="110" spans="3:930 1108:1137" s="36" customFormat="1" x14ac:dyDescent="0.2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D110" s="40"/>
      <c r="KE110" s="39"/>
      <c r="KF110" s="39"/>
      <c r="KG110" s="39"/>
      <c r="KH110" s="39"/>
      <c r="KI110" s="39"/>
      <c r="KJ110" s="39"/>
      <c r="KK110" s="39"/>
      <c r="KL110" s="39"/>
      <c r="LJ110" s="39"/>
      <c r="LK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40"/>
      <c r="LV110" s="39"/>
      <c r="LW110" s="39"/>
      <c r="LX110" s="39"/>
      <c r="LY110" s="39"/>
      <c r="LZ110" s="39"/>
      <c r="MA110" s="39"/>
      <c r="MK110" s="37"/>
      <c r="MN110" s="39"/>
      <c r="MO110" s="39"/>
      <c r="MP110" s="39"/>
      <c r="MQ110" s="37"/>
      <c r="MW110" s="42"/>
      <c r="MX110" s="37"/>
      <c r="ND110" s="42"/>
      <c r="NE110" s="39"/>
      <c r="NF110" s="39"/>
      <c r="NG110" s="39"/>
      <c r="NH110" s="39"/>
      <c r="NI110" s="39"/>
      <c r="NJ110" s="39"/>
      <c r="NK110" s="39"/>
      <c r="NL110" s="39"/>
      <c r="NM110" s="39"/>
      <c r="NN110" s="39"/>
      <c r="NO110" s="39"/>
      <c r="NP110" s="39"/>
      <c r="NY110" s="54"/>
      <c r="PS110" s="60"/>
      <c r="PT110" s="39"/>
      <c r="PU110" s="39"/>
      <c r="PV110" s="39"/>
      <c r="PZ110" s="54"/>
      <c r="QF110" s="60"/>
      <c r="QG110" s="39"/>
      <c r="QH110" s="39"/>
      <c r="QI110" s="39"/>
      <c r="QM110" s="54"/>
      <c r="QS110" s="37"/>
      <c r="QX110" s="37"/>
      <c r="RC110" s="37"/>
      <c r="RE110" s="39"/>
      <c r="RF110" s="39"/>
      <c r="RG110" s="39"/>
      <c r="RH110" s="39"/>
      <c r="RI110" s="39"/>
      <c r="RJ110" s="37"/>
      <c r="RQ110" s="44"/>
      <c r="RR110" s="37"/>
      <c r="RY110" s="44"/>
      <c r="RZ110" s="37"/>
      <c r="SF110" s="39"/>
      <c r="SG110" s="44"/>
      <c r="SH110" s="37"/>
      <c r="SO110" s="44"/>
      <c r="SP110" s="37"/>
      <c r="SQ110" s="39"/>
      <c r="ST110" s="50"/>
      <c r="TM110" s="50"/>
      <c r="TR110" s="50"/>
      <c r="TW110" s="50"/>
      <c r="UB110" s="50"/>
      <c r="UG110" s="37"/>
      <c r="UH110" s="39"/>
      <c r="UI110" s="39"/>
      <c r="UJ110" s="39"/>
      <c r="UK110" s="50"/>
      <c r="UM110"/>
      <c r="UN110"/>
      <c r="UO110"/>
      <c r="UP110"/>
      <c r="UQ110"/>
      <c r="UR110"/>
      <c r="VD110" s="50"/>
      <c r="VI110" s="50"/>
      <c r="VN110" s="50"/>
      <c r="VS110" s="50"/>
      <c r="VY110" s="37"/>
      <c r="VZ110" s="39"/>
      <c r="WA110" s="39"/>
      <c r="WB110" s="39"/>
      <c r="WC110" s="50"/>
      <c r="WV110" s="50"/>
      <c r="XA110" s="50"/>
      <c r="XF110" s="50"/>
      <c r="XK110" s="50"/>
      <c r="XQ110" s="37"/>
      <c r="XR110" s="39"/>
      <c r="XS110" s="39"/>
      <c r="XT110" s="39"/>
      <c r="XU110" s="50"/>
      <c r="YN110" s="50"/>
      <c r="YS110" s="50"/>
      <c r="YX110" s="50"/>
      <c r="ZC110" s="50"/>
      <c r="ZI110" s="37"/>
      <c r="ZJ110" s="39"/>
      <c r="ZK110" s="39"/>
      <c r="ZL110" s="39"/>
      <c r="ZM110" s="50"/>
      <c r="AAF110" s="50"/>
      <c r="AAK110" s="50"/>
      <c r="AAP110" s="50"/>
      <c r="AAU110" s="50"/>
      <c r="ABA110" s="37"/>
      <c r="ABB110" s="39"/>
      <c r="ABC110" s="39"/>
      <c r="ABD110" s="39"/>
      <c r="ABE110" s="39"/>
      <c r="ABF110" s="39"/>
      <c r="ABG110" s="39"/>
      <c r="ABH110" s="39"/>
      <c r="ABI110" s="50"/>
      <c r="ABN110" s="50"/>
      <c r="ABS110" s="50"/>
      <c r="ABX110" s="50"/>
      <c r="ACC110" s="50"/>
      <c r="ACH110" s="37"/>
      <c r="ACI110" s="39"/>
      <c r="ACJ110" s="39"/>
      <c r="ACK110" s="39"/>
      <c r="ACL110" s="39"/>
      <c r="ACM110" s="39"/>
      <c r="ACN110" s="39"/>
      <c r="ACO110" s="39"/>
      <c r="ACP110" s="50"/>
      <c r="ACU110" s="50"/>
      <c r="ACZ110" s="50"/>
      <c r="ADE110" s="50"/>
      <c r="ADJ110" s="50"/>
      <c r="ADP110" s="37"/>
      <c r="ADQ110" s="39"/>
      <c r="ADR110" s="39"/>
      <c r="ADS110" s="39"/>
      <c r="ADT110" s="39"/>
      <c r="ADU110" s="39"/>
      <c r="ADV110" s="39"/>
      <c r="ADW110" s="39"/>
      <c r="ADX110" s="50"/>
      <c r="AEC110" s="50"/>
      <c r="AEH110" s="50"/>
      <c r="AEM110" s="50"/>
      <c r="AER110" s="50"/>
      <c r="AEX110" s="37"/>
      <c r="AEY110" s="39"/>
      <c r="AEZ110" s="39"/>
      <c r="AFA110" s="39"/>
      <c r="AFB110" s="39"/>
      <c r="AFC110" s="39"/>
      <c r="AFD110" s="39"/>
      <c r="AFE110" s="39"/>
      <c r="AFF110" s="50"/>
      <c r="AFK110" s="50"/>
      <c r="AFP110" s="50"/>
      <c r="AFU110" s="50"/>
      <c r="AFZ110" s="50"/>
      <c r="AGF110" s="37"/>
      <c r="AGG110" s="39"/>
      <c r="AGH110" s="39"/>
      <c r="AGI110" s="39"/>
      <c r="AGJ110" s="39"/>
      <c r="AGK110" s="39"/>
      <c r="AGL110" s="39"/>
      <c r="AGM110" s="39"/>
      <c r="AGN110" s="50"/>
      <c r="AGS110" s="50"/>
      <c r="AGX110" s="50"/>
      <c r="AHC110" s="50"/>
      <c r="AHH110" s="50"/>
      <c r="AHN110" s="37"/>
      <c r="AHQ110" s="37"/>
      <c r="AHR110" s="39"/>
      <c r="AHS110" s="39"/>
      <c r="AHT110" s="39"/>
      <c r="AHU110" s="39"/>
      <c r="AHV110" s="39"/>
      <c r="AHW110" s="40"/>
      <c r="AHX110" s="39"/>
      <c r="AHY110" s="39"/>
      <c r="AHZ110" s="39"/>
      <c r="AIA110" s="39"/>
      <c r="AIB110" s="37"/>
      <c r="AIE110" s="37"/>
      <c r="AIH110" s="45"/>
      <c r="AII110" s="37"/>
      <c r="AIL110" s="45"/>
      <c r="AIM110" s="37"/>
      <c r="AIP110" s="45"/>
      <c r="AIQ110" s="37"/>
      <c r="AIT110" s="45"/>
      <c r="APP110" s="40"/>
      <c r="APQ110" s="39"/>
      <c r="APR110" s="39"/>
      <c r="AQA110" s="41"/>
      <c r="AQK110" s="41"/>
      <c r="AQO110" s="41"/>
      <c r="AQS110" s="41"/>
    </row>
    <row r="111" spans="3:930 1108:1137" s="36" customFormat="1" x14ac:dyDescent="0.2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D111" s="40"/>
      <c r="KE111" s="39"/>
      <c r="KF111" s="39"/>
      <c r="KG111" s="39"/>
      <c r="KH111" s="39"/>
      <c r="KI111" s="39"/>
      <c r="KJ111" s="39"/>
      <c r="KK111" s="39"/>
      <c r="KL111" s="39"/>
      <c r="LJ111" s="39"/>
      <c r="LK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40"/>
      <c r="LV111" s="39"/>
      <c r="LW111" s="39"/>
      <c r="LX111" s="39"/>
      <c r="LY111" s="39"/>
      <c r="LZ111" s="39"/>
      <c r="MA111" s="39"/>
      <c r="MK111" s="37"/>
      <c r="MN111" s="39"/>
      <c r="MO111" s="39"/>
      <c r="MP111" s="39"/>
      <c r="MQ111" s="37"/>
      <c r="MW111" s="42"/>
      <c r="MX111" s="37"/>
      <c r="ND111" s="42"/>
      <c r="NE111" s="39"/>
      <c r="NF111" s="39"/>
      <c r="NG111" s="39"/>
      <c r="NH111" s="39"/>
      <c r="NI111" s="39"/>
      <c r="NJ111" s="39"/>
      <c r="NK111" s="39"/>
      <c r="NL111" s="39"/>
      <c r="NM111" s="39"/>
      <c r="NN111" s="39"/>
      <c r="NO111" s="39"/>
      <c r="NP111" s="39"/>
      <c r="NY111" s="54"/>
      <c r="PS111" s="60"/>
      <c r="PT111" s="39"/>
      <c r="PU111" s="39"/>
      <c r="PV111" s="39"/>
      <c r="PZ111" s="54"/>
      <c r="QF111" s="60"/>
      <c r="QG111" s="39"/>
      <c r="QH111" s="39"/>
      <c r="QI111" s="39"/>
      <c r="QM111" s="54"/>
      <c r="QS111" s="37"/>
      <c r="QX111" s="37"/>
      <c r="RC111" s="37"/>
      <c r="RE111" s="39"/>
      <c r="RF111" s="39"/>
      <c r="RG111" s="39"/>
      <c r="RH111" s="39"/>
      <c r="RI111" s="39"/>
      <c r="RJ111" s="37"/>
      <c r="RQ111" s="44"/>
      <c r="RR111" s="37"/>
      <c r="RY111" s="44"/>
      <c r="RZ111" s="37"/>
      <c r="SF111" s="39"/>
      <c r="SG111" s="44"/>
      <c r="SH111" s="37"/>
      <c r="SO111" s="44"/>
      <c r="SP111" s="37"/>
      <c r="SQ111" s="39"/>
      <c r="ST111" s="50"/>
      <c r="TM111" s="50"/>
      <c r="TR111" s="50"/>
      <c r="TW111" s="50"/>
      <c r="UB111" s="50"/>
      <c r="UG111" s="37"/>
      <c r="UH111" s="39"/>
      <c r="UI111" s="39"/>
      <c r="UJ111" s="39"/>
      <c r="UK111" s="50"/>
      <c r="UM111"/>
      <c r="UN111"/>
      <c r="UO111"/>
      <c r="UP111"/>
      <c r="UQ111"/>
      <c r="UR111"/>
      <c r="VD111" s="50"/>
      <c r="VI111" s="50"/>
      <c r="VN111" s="50"/>
      <c r="VS111" s="50"/>
      <c r="VY111" s="37"/>
      <c r="VZ111" s="39"/>
      <c r="WA111" s="39"/>
      <c r="WB111" s="39"/>
      <c r="WC111" s="50"/>
      <c r="WV111" s="50"/>
      <c r="XA111" s="50"/>
      <c r="XF111" s="50"/>
      <c r="XK111" s="50"/>
      <c r="XQ111" s="37"/>
      <c r="XR111" s="39"/>
      <c r="XS111" s="39"/>
      <c r="XT111" s="39"/>
      <c r="XU111" s="50"/>
      <c r="YN111" s="50"/>
      <c r="YS111" s="50"/>
      <c r="YX111" s="50"/>
      <c r="ZC111" s="50"/>
      <c r="ZI111" s="37"/>
      <c r="ZJ111" s="39"/>
      <c r="ZK111" s="39"/>
      <c r="ZL111" s="39"/>
      <c r="ZM111" s="50"/>
      <c r="AAF111" s="50"/>
      <c r="AAK111" s="50"/>
      <c r="AAP111" s="50"/>
      <c r="AAU111" s="50"/>
      <c r="ABA111" s="37"/>
      <c r="ABB111" s="39"/>
      <c r="ABC111" s="39"/>
      <c r="ABD111" s="39"/>
      <c r="ABE111" s="39"/>
      <c r="ABF111" s="39"/>
      <c r="ABG111" s="39"/>
      <c r="ABH111" s="39"/>
      <c r="ABI111" s="50"/>
      <c r="ABN111" s="50"/>
      <c r="ABS111" s="50"/>
      <c r="ABX111" s="50"/>
      <c r="ACC111" s="50"/>
      <c r="ACH111" s="37"/>
      <c r="ACI111" s="39"/>
      <c r="ACJ111" s="39"/>
      <c r="ACK111" s="39"/>
      <c r="ACL111" s="39"/>
      <c r="ACM111" s="39"/>
      <c r="ACN111" s="39"/>
      <c r="ACO111" s="39"/>
      <c r="ACP111" s="50"/>
      <c r="ACU111" s="50"/>
      <c r="ACZ111" s="50"/>
      <c r="ADE111" s="50"/>
      <c r="ADJ111" s="50"/>
      <c r="ADP111" s="37"/>
      <c r="ADQ111" s="39"/>
      <c r="ADR111" s="39"/>
      <c r="ADS111" s="39"/>
      <c r="ADT111" s="39"/>
      <c r="ADU111" s="39"/>
      <c r="ADV111" s="39"/>
      <c r="ADW111" s="39"/>
      <c r="ADX111" s="50"/>
      <c r="AEC111" s="50"/>
      <c r="AEH111" s="50"/>
      <c r="AEM111" s="50"/>
      <c r="AER111" s="50"/>
      <c r="AEX111" s="37"/>
      <c r="AEY111" s="39"/>
      <c r="AEZ111" s="39"/>
      <c r="AFA111" s="39"/>
      <c r="AFB111" s="39"/>
      <c r="AFC111" s="39"/>
      <c r="AFD111" s="39"/>
      <c r="AFE111" s="39"/>
      <c r="AFF111" s="50"/>
      <c r="AFK111" s="50"/>
      <c r="AFP111" s="50"/>
      <c r="AFU111" s="50"/>
      <c r="AFZ111" s="50"/>
      <c r="AGF111" s="37"/>
      <c r="AGG111" s="39"/>
      <c r="AGH111" s="39"/>
      <c r="AGI111" s="39"/>
      <c r="AGJ111" s="39"/>
      <c r="AGK111" s="39"/>
      <c r="AGL111" s="39"/>
      <c r="AGM111" s="39"/>
      <c r="AGN111" s="50"/>
      <c r="AGS111" s="50"/>
      <c r="AGX111" s="50"/>
      <c r="AHC111" s="50"/>
      <c r="AHH111" s="50"/>
      <c r="AHN111" s="37"/>
      <c r="AHQ111" s="37"/>
      <c r="AHR111" s="39"/>
      <c r="AHS111" s="39"/>
      <c r="AHT111" s="39"/>
      <c r="AHU111" s="39"/>
      <c r="AHV111" s="39"/>
      <c r="AHW111" s="40"/>
      <c r="AHX111" s="39"/>
      <c r="AHY111" s="39"/>
      <c r="AHZ111" s="39"/>
      <c r="AIA111" s="39"/>
      <c r="AIB111" s="37"/>
      <c r="AIE111" s="37"/>
      <c r="AIH111" s="45"/>
      <c r="AII111" s="37"/>
      <c r="AIL111" s="45"/>
      <c r="AIM111" s="37"/>
      <c r="AIP111" s="45"/>
      <c r="AIQ111" s="37"/>
      <c r="AIT111" s="45"/>
      <c r="APP111" s="40"/>
      <c r="APQ111" s="39"/>
      <c r="APR111" s="39"/>
      <c r="AQA111" s="41"/>
      <c r="AQK111" s="41"/>
      <c r="AQO111" s="41"/>
      <c r="AQS111" s="41"/>
    </row>
    <row r="112" spans="3:930 1108:1137" s="36" customFormat="1" x14ac:dyDescent="0.2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D112" s="40"/>
      <c r="KE112" s="39"/>
      <c r="KF112" s="39"/>
      <c r="KG112" s="39"/>
      <c r="KH112" s="39"/>
      <c r="KI112" s="39"/>
      <c r="KJ112" s="39"/>
      <c r="KK112" s="39"/>
      <c r="KL112" s="39"/>
      <c r="LJ112" s="39"/>
      <c r="LK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40"/>
      <c r="LV112" s="39"/>
      <c r="LW112" s="39"/>
      <c r="LX112" s="39"/>
      <c r="LY112" s="39"/>
      <c r="LZ112" s="39"/>
      <c r="MA112" s="39"/>
      <c r="MK112" s="37"/>
      <c r="MN112" s="39"/>
      <c r="MO112" s="39"/>
      <c r="MP112" s="39"/>
      <c r="MQ112" s="37"/>
      <c r="MW112" s="42"/>
      <c r="MX112" s="37"/>
      <c r="ND112" s="42"/>
      <c r="NE112" s="39"/>
      <c r="NF112" s="39"/>
      <c r="NG112" s="39"/>
      <c r="NH112" s="39"/>
      <c r="NI112" s="39"/>
      <c r="NJ112" s="39"/>
      <c r="NK112" s="39"/>
      <c r="NL112" s="39"/>
      <c r="NM112" s="39"/>
      <c r="NN112" s="39"/>
      <c r="NO112" s="39"/>
      <c r="NP112" s="39"/>
      <c r="NY112" s="54"/>
      <c r="PS112" s="60"/>
      <c r="PT112" s="39"/>
      <c r="PU112" s="39"/>
      <c r="PV112" s="39"/>
      <c r="PZ112" s="54"/>
      <c r="QF112" s="60"/>
      <c r="QG112" s="39"/>
      <c r="QH112" s="39"/>
      <c r="QI112" s="39"/>
      <c r="QM112" s="54"/>
      <c r="QS112" s="37"/>
      <c r="QX112" s="37"/>
      <c r="RC112" s="37"/>
      <c r="RE112" s="39"/>
      <c r="RF112" s="39"/>
      <c r="RG112" s="39"/>
      <c r="RH112" s="39"/>
      <c r="RI112" s="39"/>
      <c r="RJ112" s="37"/>
      <c r="RQ112" s="44"/>
      <c r="RR112" s="37"/>
      <c r="RY112" s="44"/>
      <c r="RZ112" s="37"/>
      <c r="SF112" s="39"/>
      <c r="SG112" s="44"/>
      <c r="SH112" s="37"/>
      <c r="SO112" s="44"/>
      <c r="SP112" s="37"/>
      <c r="SQ112" s="39"/>
      <c r="ST112" s="50"/>
      <c r="TM112" s="50"/>
      <c r="TR112" s="50"/>
      <c r="TW112" s="50"/>
      <c r="UB112" s="50"/>
      <c r="UG112" s="37"/>
      <c r="UH112" s="39"/>
      <c r="UI112" s="39"/>
      <c r="UJ112" s="39"/>
      <c r="UK112" s="50"/>
      <c r="UM112"/>
      <c r="UN112"/>
      <c r="UO112"/>
      <c r="UP112"/>
      <c r="UQ112"/>
      <c r="UR112"/>
      <c r="VD112" s="50"/>
      <c r="VI112" s="50"/>
      <c r="VN112" s="50"/>
      <c r="VS112" s="50"/>
      <c r="VY112" s="37"/>
      <c r="VZ112" s="39"/>
      <c r="WA112" s="39"/>
      <c r="WB112" s="39"/>
      <c r="WC112" s="50"/>
      <c r="WV112" s="50"/>
      <c r="XA112" s="50"/>
      <c r="XF112" s="50"/>
      <c r="XK112" s="50"/>
      <c r="XQ112" s="37"/>
      <c r="XR112" s="39"/>
      <c r="XS112" s="39"/>
      <c r="XT112" s="39"/>
      <c r="XU112" s="50"/>
      <c r="YN112" s="50"/>
      <c r="YS112" s="50"/>
      <c r="YX112" s="50"/>
      <c r="ZC112" s="50"/>
      <c r="ZI112" s="37"/>
      <c r="ZJ112" s="39"/>
      <c r="ZK112" s="39"/>
      <c r="ZL112" s="39"/>
      <c r="ZM112" s="50"/>
      <c r="AAF112" s="50"/>
      <c r="AAK112" s="50"/>
      <c r="AAP112" s="50"/>
      <c r="AAU112" s="50"/>
      <c r="ABA112" s="37"/>
      <c r="ABB112" s="39"/>
      <c r="ABC112" s="39"/>
      <c r="ABD112" s="39"/>
      <c r="ABE112" s="39"/>
      <c r="ABF112" s="39"/>
      <c r="ABG112" s="39"/>
      <c r="ABH112" s="39"/>
      <c r="ABI112" s="50"/>
      <c r="ABN112" s="50"/>
      <c r="ABS112" s="50"/>
      <c r="ABX112" s="50"/>
      <c r="ACC112" s="50"/>
      <c r="ACH112" s="37"/>
      <c r="ACI112" s="39"/>
      <c r="ACJ112" s="39"/>
      <c r="ACK112" s="39"/>
      <c r="ACL112" s="39"/>
      <c r="ACM112" s="39"/>
      <c r="ACN112" s="39"/>
      <c r="ACO112" s="39"/>
      <c r="ACP112" s="50"/>
      <c r="ACU112" s="50"/>
      <c r="ACZ112" s="50"/>
      <c r="ADE112" s="50"/>
      <c r="ADJ112" s="50"/>
      <c r="ADP112" s="37"/>
      <c r="ADQ112" s="39"/>
      <c r="ADR112" s="39"/>
      <c r="ADS112" s="39"/>
      <c r="ADT112" s="39"/>
      <c r="ADU112" s="39"/>
      <c r="ADV112" s="39"/>
      <c r="ADW112" s="39"/>
      <c r="ADX112" s="50"/>
      <c r="AEC112" s="50"/>
      <c r="AEH112" s="50"/>
      <c r="AEM112" s="50"/>
      <c r="AER112" s="50"/>
      <c r="AEX112" s="37"/>
      <c r="AEY112" s="39"/>
      <c r="AEZ112" s="39"/>
      <c r="AFA112" s="39"/>
      <c r="AFB112" s="39"/>
      <c r="AFC112" s="39"/>
      <c r="AFD112" s="39"/>
      <c r="AFE112" s="39"/>
      <c r="AFF112" s="50"/>
      <c r="AFK112" s="50"/>
      <c r="AFP112" s="50"/>
      <c r="AFU112" s="50"/>
      <c r="AFZ112" s="50"/>
      <c r="AGF112" s="37"/>
      <c r="AGG112" s="39"/>
      <c r="AGH112" s="39"/>
      <c r="AGI112" s="39"/>
      <c r="AGJ112" s="39"/>
      <c r="AGK112" s="39"/>
      <c r="AGL112" s="39"/>
      <c r="AGM112" s="39"/>
      <c r="AGN112" s="50"/>
      <c r="AGS112" s="50"/>
      <c r="AGX112" s="50"/>
      <c r="AHC112" s="50"/>
      <c r="AHH112" s="50"/>
      <c r="AHN112" s="37"/>
      <c r="AHQ112" s="37"/>
      <c r="AHR112" s="39"/>
      <c r="AHS112" s="39"/>
      <c r="AHT112" s="39"/>
      <c r="AHU112" s="39"/>
      <c r="AHV112" s="39"/>
      <c r="AHW112" s="40"/>
      <c r="AHX112" s="39"/>
      <c r="AHY112" s="39"/>
      <c r="AHZ112" s="39"/>
      <c r="AIA112" s="39"/>
      <c r="AIB112" s="37"/>
      <c r="AIE112" s="37"/>
      <c r="AIH112" s="45"/>
      <c r="AII112" s="37"/>
      <c r="AIL112" s="45"/>
      <c r="AIM112" s="37"/>
      <c r="AIP112" s="45"/>
      <c r="AIQ112" s="37"/>
      <c r="AIT112" s="45"/>
      <c r="APP112" s="40"/>
      <c r="APQ112" s="39"/>
      <c r="APR112" s="39"/>
      <c r="AQA112" s="41"/>
      <c r="AQK112" s="41"/>
      <c r="AQO112" s="41"/>
      <c r="AQS112" s="41"/>
    </row>
    <row r="113" spans="3:930 1108:1137" s="36" customFormat="1" x14ac:dyDescent="0.2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D113" s="40"/>
      <c r="KE113" s="39"/>
      <c r="KF113" s="39"/>
      <c r="KG113" s="39"/>
      <c r="KH113" s="39"/>
      <c r="KI113" s="39"/>
      <c r="KJ113" s="39"/>
      <c r="KK113" s="39"/>
      <c r="KL113" s="39"/>
      <c r="LJ113" s="39"/>
      <c r="LK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40"/>
      <c r="LV113" s="39"/>
      <c r="LW113" s="39"/>
      <c r="LX113" s="39"/>
      <c r="LY113" s="39"/>
      <c r="LZ113" s="39"/>
      <c r="MA113" s="39"/>
      <c r="MK113" s="37"/>
      <c r="MN113" s="39"/>
      <c r="MO113" s="39"/>
      <c r="MP113" s="39"/>
      <c r="MQ113" s="37"/>
      <c r="MW113" s="42"/>
      <c r="MX113" s="37"/>
      <c r="ND113" s="42"/>
      <c r="NE113" s="39"/>
      <c r="NF113" s="39"/>
      <c r="NG113" s="39"/>
      <c r="NH113" s="39"/>
      <c r="NI113" s="39"/>
      <c r="NJ113" s="39"/>
      <c r="NK113" s="39"/>
      <c r="NL113" s="39"/>
      <c r="NM113" s="39"/>
      <c r="NN113" s="39"/>
      <c r="NO113" s="39"/>
      <c r="NP113" s="39"/>
      <c r="NY113" s="54"/>
      <c r="PS113" s="60"/>
      <c r="PT113" s="39"/>
      <c r="PU113" s="39"/>
      <c r="PV113" s="39"/>
      <c r="PZ113" s="54"/>
      <c r="QF113" s="60"/>
      <c r="QG113" s="39"/>
      <c r="QH113" s="39"/>
      <c r="QI113" s="39"/>
      <c r="QM113" s="54"/>
      <c r="QS113" s="37"/>
      <c r="QX113" s="37"/>
      <c r="RC113" s="37"/>
      <c r="RE113" s="39"/>
      <c r="RF113" s="39"/>
      <c r="RG113" s="39"/>
      <c r="RH113" s="39"/>
      <c r="RI113" s="39"/>
      <c r="RJ113" s="37"/>
      <c r="RQ113" s="44"/>
      <c r="RR113" s="37"/>
      <c r="RY113" s="44"/>
      <c r="RZ113" s="37"/>
      <c r="SF113" s="39"/>
      <c r="SG113" s="44"/>
      <c r="SH113" s="37"/>
      <c r="SO113" s="44"/>
      <c r="SP113" s="37"/>
      <c r="SQ113" s="39"/>
      <c r="ST113" s="50"/>
      <c r="TM113" s="50"/>
      <c r="TR113" s="50"/>
      <c r="TW113" s="50"/>
      <c r="UB113" s="50"/>
      <c r="UG113" s="37"/>
      <c r="UH113" s="39"/>
      <c r="UI113" s="39"/>
      <c r="UJ113" s="39"/>
      <c r="UK113" s="50"/>
      <c r="UM113"/>
      <c r="UN113"/>
      <c r="UO113"/>
      <c r="UP113"/>
      <c r="UQ113"/>
      <c r="UR113"/>
      <c r="VD113" s="50"/>
      <c r="VI113" s="50"/>
      <c r="VN113" s="50"/>
      <c r="VS113" s="50"/>
      <c r="VY113" s="37"/>
      <c r="VZ113" s="39"/>
      <c r="WA113" s="39"/>
      <c r="WB113" s="39"/>
      <c r="WC113" s="50"/>
      <c r="WV113" s="50"/>
      <c r="XA113" s="50"/>
      <c r="XF113" s="50"/>
      <c r="XK113" s="50"/>
      <c r="XQ113" s="37"/>
      <c r="XR113" s="39"/>
      <c r="XS113" s="39"/>
      <c r="XT113" s="39"/>
      <c r="XU113" s="50"/>
      <c r="YN113" s="50"/>
      <c r="YS113" s="50"/>
      <c r="YX113" s="50"/>
      <c r="ZC113" s="50"/>
      <c r="ZI113" s="37"/>
      <c r="ZJ113" s="39"/>
      <c r="ZK113" s="39"/>
      <c r="ZL113" s="39"/>
      <c r="ZM113" s="50"/>
      <c r="AAF113" s="50"/>
      <c r="AAK113" s="50"/>
      <c r="AAP113" s="50"/>
      <c r="AAU113" s="50"/>
      <c r="ABA113" s="37"/>
      <c r="ABB113" s="39"/>
      <c r="ABC113" s="39"/>
      <c r="ABD113" s="39"/>
      <c r="ABE113" s="39"/>
      <c r="ABF113" s="39"/>
      <c r="ABG113" s="39"/>
      <c r="ABH113" s="39"/>
      <c r="ABI113" s="50"/>
      <c r="ABN113" s="50"/>
      <c r="ABS113" s="50"/>
      <c r="ABX113" s="50"/>
      <c r="ACC113" s="50"/>
      <c r="ACH113" s="37"/>
      <c r="ACI113" s="39"/>
      <c r="ACJ113" s="39"/>
      <c r="ACK113" s="39"/>
      <c r="ACL113" s="39"/>
      <c r="ACM113" s="39"/>
      <c r="ACN113" s="39"/>
      <c r="ACO113" s="39"/>
      <c r="ACP113" s="50"/>
      <c r="ACU113" s="50"/>
      <c r="ACZ113" s="50"/>
      <c r="ADE113" s="50"/>
      <c r="ADJ113" s="50"/>
      <c r="ADP113" s="37"/>
      <c r="ADQ113" s="39"/>
      <c r="ADR113" s="39"/>
      <c r="ADS113" s="39"/>
      <c r="ADT113" s="39"/>
      <c r="ADU113" s="39"/>
      <c r="ADV113" s="39"/>
      <c r="ADW113" s="39"/>
      <c r="ADX113" s="50"/>
      <c r="AEC113" s="50"/>
      <c r="AEH113" s="50"/>
      <c r="AEM113" s="50"/>
      <c r="AER113" s="50"/>
      <c r="AEX113" s="37"/>
      <c r="AEY113" s="39"/>
      <c r="AEZ113" s="39"/>
      <c r="AFA113" s="39"/>
      <c r="AFB113" s="39"/>
      <c r="AFC113" s="39"/>
      <c r="AFD113" s="39"/>
      <c r="AFE113" s="39"/>
      <c r="AFF113" s="50"/>
      <c r="AFK113" s="50"/>
      <c r="AFP113" s="50"/>
      <c r="AFU113" s="50"/>
      <c r="AFZ113" s="50"/>
      <c r="AGF113" s="37"/>
      <c r="AGG113" s="39"/>
      <c r="AGH113" s="39"/>
      <c r="AGI113" s="39"/>
      <c r="AGJ113" s="39"/>
      <c r="AGK113" s="39"/>
      <c r="AGL113" s="39"/>
      <c r="AGM113" s="39"/>
      <c r="AGN113" s="50"/>
      <c r="AGS113" s="50"/>
      <c r="AGX113" s="50"/>
      <c r="AHC113" s="50"/>
      <c r="AHH113" s="50"/>
      <c r="AHN113" s="37"/>
      <c r="AHQ113" s="37"/>
      <c r="AHR113" s="39"/>
      <c r="AHS113" s="39"/>
      <c r="AHT113" s="39"/>
      <c r="AHU113" s="39"/>
      <c r="AHV113" s="39"/>
      <c r="AHW113" s="40"/>
      <c r="AHX113" s="39"/>
      <c r="AHY113" s="39"/>
      <c r="AHZ113" s="39"/>
      <c r="AIA113" s="39"/>
      <c r="AIB113" s="37"/>
      <c r="AIE113" s="37"/>
      <c r="AIH113" s="45"/>
      <c r="AII113" s="37"/>
      <c r="AIL113" s="45"/>
      <c r="AIM113" s="37"/>
      <c r="AIP113" s="45"/>
      <c r="AIQ113" s="37"/>
      <c r="AIT113" s="45"/>
      <c r="APP113" s="40"/>
      <c r="APQ113" s="39"/>
      <c r="APR113" s="39"/>
      <c r="AQA113" s="41"/>
      <c r="AQK113" s="41"/>
      <c r="AQO113" s="41"/>
      <c r="AQS113" s="41"/>
    </row>
    <row r="114" spans="3:930 1108:1137" s="36" customFormat="1" x14ac:dyDescent="0.2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D114" s="40"/>
      <c r="KE114" s="39"/>
      <c r="KF114" s="39"/>
      <c r="KG114" s="39"/>
      <c r="KH114" s="39"/>
      <c r="KI114" s="39"/>
      <c r="KJ114" s="39"/>
      <c r="KK114" s="39"/>
      <c r="KL114" s="39"/>
      <c r="LJ114" s="39"/>
      <c r="LK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40"/>
      <c r="LV114" s="39"/>
      <c r="LW114" s="39"/>
      <c r="LX114" s="39"/>
      <c r="LY114" s="39"/>
      <c r="LZ114" s="39"/>
      <c r="MA114" s="39"/>
      <c r="MK114" s="37"/>
      <c r="MN114" s="39"/>
      <c r="MO114" s="39"/>
      <c r="MP114" s="39"/>
      <c r="MQ114" s="37"/>
      <c r="MW114" s="42"/>
      <c r="MX114" s="37"/>
      <c r="ND114" s="42"/>
      <c r="NE114" s="39"/>
      <c r="NF114" s="39"/>
      <c r="NG114" s="39"/>
      <c r="NH114" s="39"/>
      <c r="NI114" s="39"/>
      <c r="NJ114" s="39"/>
      <c r="NK114" s="39"/>
      <c r="NL114" s="39"/>
      <c r="NM114" s="39"/>
      <c r="NN114" s="39"/>
      <c r="NO114" s="39"/>
      <c r="NP114" s="39"/>
      <c r="NY114" s="54"/>
      <c r="PS114" s="60"/>
      <c r="PT114" s="39"/>
      <c r="PU114" s="39"/>
      <c r="PV114" s="39"/>
      <c r="PZ114" s="54"/>
      <c r="QF114" s="60"/>
      <c r="QG114" s="39"/>
      <c r="QH114" s="39"/>
      <c r="QI114" s="39"/>
      <c r="QM114" s="54"/>
      <c r="QS114" s="37"/>
      <c r="QX114" s="37"/>
      <c r="RC114" s="37"/>
      <c r="RE114" s="39"/>
      <c r="RF114" s="39"/>
      <c r="RG114" s="39"/>
      <c r="RH114" s="39"/>
      <c r="RI114" s="39"/>
      <c r="RJ114" s="37"/>
      <c r="RQ114" s="44"/>
      <c r="RR114" s="37"/>
      <c r="RY114" s="44"/>
      <c r="RZ114" s="37"/>
      <c r="SF114" s="39"/>
      <c r="SG114" s="44"/>
      <c r="SH114" s="37"/>
      <c r="SO114" s="44"/>
      <c r="SP114" s="37"/>
      <c r="SQ114" s="39"/>
      <c r="ST114" s="50"/>
      <c r="TM114" s="50"/>
      <c r="TR114" s="50"/>
      <c r="TW114" s="50"/>
      <c r="UB114" s="50"/>
      <c r="UG114" s="37"/>
      <c r="UH114" s="39"/>
      <c r="UI114" s="39"/>
      <c r="UJ114" s="39"/>
      <c r="UK114" s="50"/>
      <c r="UM114"/>
      <c r="UN114"/>
      <c r="UO114"/>
      <c r="UP114"/>
      <c r="UQ114"/>
      <c r="UR114"/>
      <c r="VD114" s="50"/>
      <c r="VI114" s="50"/>
      <c r="VN114" s="50"/>
      <c r="VS114" s="50"/>
      <c r="VY114" s="37"/>
      <c r="VZ114" s="39"/>
      <c r="WA114" s="39"/>
      <c r="WB114" s="39"/>
      <c r="WC114" s="50"/>
      <c r="WV114" s="50"/>
      <c r="XA114" s="50"/>
      <c r="XF114" s="50"/>
      <c r="XK114" s="50"/>
      <c r="XQ114" s="37"/>
      <c r="XR114" s="39"/>
      <c r="XS114" s="39"/>
      <c r="XT114" s="39"/>
      <c r="XU114" s="50"/>
      <c r="YN114" s="50"/>
      <c r="YS114" s="50"/>
      <c r="YX114" s="50"/>
      <c r="ZC114" s="50"/>
      <c r="ZI114" s="37"/>
      <c r="ZJ114" s="39"/>
      <c r="ZK114" s="39"/>
      <c r="ZL114" s="39"/>
      <c r="ZM114" s="50"/>
      <c r="AAF114" s="50"/>
      <c r="AAK114" s="50"/>
      <c r="AAP114" s="50"/>
      <c r="AAU114" s="50"/>
      <c r="ABA114" s="37"/>
      <c r="ABB114" s="39"/>
      <c r="ABC114" s="39"/>
      <c r="ABD114" s="39"/>
      <c r="ABE114" s="39"/>
      <c r="ABF114" s="39"/>
      <c r="ABG114" s="39"/>
      <c r="ABH114" s="39"/>
      <c r="ABI114" s="50"/>
      <c r="ABN114" s="50"/>
      <c r="ABS114" s="50"/>
      <c r="ABX114" s="50"/>
      <c r="ACC114" s="50"/>
      <c r="ACH114" s="37"/>
      <c r="ACI114" s="39"/>
      <c r="ACJ114" s="39"/>
      <c r="ACK114" s="39"/>
      <c r="ACL114" s="39"/>
      <c r="ACM114" s="39"/>
      <c r="ACN114" s="39"/>
      <c r="ACO114" s="39"/>
      <c r="ACP114" s="50"/>
      <c r="ACU114" s="50"/>
      <c r="ACZ114" s="50"/>
      <c r="ADE114" s="50"/>
      <c r="ADJ114" s="50"/>
      <c r="ADP114" s="37"/>
      <c r="ADQ114" s="39"/>
      <c r="ADR114" s="39"/>
      <c r="ADS114" s="39"/>
      <c r="ADT114" s="39"/>
      <c r="ADU114" s="39"/>
      <c r="ADV114" s="39"/>
      <c r="ADW114" s="39"/>
      <c r="ADX114" s="50"/>
      <c r="AEC114" s="50"/>
      <c r="AEH114" s="50"/>
      <c r="AEM114" s="50"/>
      <c r="AER114" s="50"/>
      <c r="AEX114" s="37"/>
      <c r="AEY114" s="39"/>
      <c r="AEZ114" s="39"/>
      <c r="AFA114" s="39"/>
      <c r="AFB114" s="39"/>
      <c r="AFC114" s="39"/>
      <c r="AFD114" s="39"/>
      <c r="AFE114" s="39"/>
      <c r="AFF114" s="50"/>
      <c r="AFK114" s="50"/>
      <c r="AFP114" s="50"/>
      <c r="AFU114" s="50"/>
      <c r="AFZ114" s="50"/>
      <c r="AGF114" s="37"/>
      <c r="AGG114" s="39"/>
      <c r="AGH114" s="39"/>
      <c r="AGI114" s="39"/>
      <c r="AGJ114" s="39"/>
      <c r="AGK114" s="39"/>
      <c r="AGL114" s="39"/>
      <c r="AGM114" s="39"/>
      <c r="AGN114" s="50"/>
      <c r="AGS114" s="50"/>
      <c r="AGX114" s="50"/>
      <c r="AHC114" s="50"/>
      <c r="AHH114" s="50"/>
      <c r="AHN114" s="37"/>
      <c r="AHQ114" s="37"/>
      <c r="AHR114" s="39"/>
      <c r="AHS114" s="39"/>
      <c r="AHT114" s="39"/>
      <c r="AHU114" s="39"/>
      <c r="AHV114" s="39"/>
      <c r="AHW114" s="40"/>
      <c r="AHX114" s="39"/>
      <c r="AHY114" s="39"/>
      <c r="AHZ114" s="39"/>
      <c r="AIA114" s="39"/>
      <c r="AIB114" s="37"/>
      <c r="AIE114" s="37"/>
      <c r="AIH114" s="45"/>
      <c r="AII114" s="37"/>
      <c r="AIL114" s="45"/>
      <c r="AIM114" s="37"/>
      <c r="AIP114" s="45"/>
      <c r="AIQ114" s="37"/>
      <c r="AIT114" s="45"/>
      <c r="APP114" s="40"/>
      <c r="APQ114" s="39"/>
      <c r="APR114" s="39"/>
      <c r="AQA114" s="41"/>
      <c r="AQK114" s="41"/>
      <c r="AQO114" s="41"/>
      <c r="AQS114" s="41"/>
    </row>
    <row r="115" spans="3:930 1108:1137" s="36" customFormat="1" x14ac:dyDescent="0.2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D115" s="40"/>
      <c r="KE115" s="39"/>
      <c r="KF115" s="39"/>
      <c r="KG115" s="39"/>
      <c r="KH115" s="39"/>
      <c r="KI115" s="39"/>
      <c r="KJ115" s="39"/>
      <c r="KK115" s="39"/>
      <c r="KL115" s="39"/>
      <c r="LJ115" s="39"/>
      <c r="LK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40"/>
      <c r="LV115" s="39"/>
      <c r="LW115" s="39"/>
      <c r="LX115" s="39"/>
      <c r="LY115" s="39"/>
      <c r="LZ115" s="39"/>
      <c r="MA115" s="39"/>
      <c r="MK115" s="37"/>
      <c r="MN115" s="39"/>
      <c r="MO115" s="39"/>
      <c r="MP115" s="39"/>
      <c r="MQ115" s="37"/>
      <c r="MW115" s="42"/>
      <c r="MX115" s="37"/>
      <c r="ND115" s="42"/>
      <c r="NE115" s="39"/>
      <c r="NF115" s="39"/>
      <c r="NG115" s="39"/>
      <c r="NH115" s="39"/>
      <c r="NI115" s="39"/>
      <c r="NJ115" s="39"/>
      <c r="NK115" s="39"/>
      <c r="NL115" s="39"/>
      <c r="NM115" s="39"/>
      <c r="NN115" s="39"/>
      <c r="NO115" s="39"/>
      <c r="NP115" s="39"/>
      <c r="NY115" s="54"/>
      <c r="PS115" s="60"/>
      <c r="PT115" s="39"/>
      <c r="PU115" s="39"/>
      <c r="PV115" s="39"/>
      <c r="PZ115" s="54"/>
      <c r="QF115" s="60"/>
      <c r="QG115" s="39"/>
      <c r="QH115" s="39"/>
      <c r="QI115" s="39"/>
      <c r="QM115" s="54"/>
      <c r="QS115" s="37"/>
      <c r="QX115" s="37"/>
      <c r="RC115" s="37"/>
      <c r="RE115" s="39"/>
      <c r="RF115" s="39"/>
      <c r="RG115" s="39"/>
      <c r="RH115" s="39"/>
      <c r="RI115" s="39"/>
      <c r="RJ115" s="37"/>
      <c r="RQ115" s="44"/>
      <c r="RR115" s="37"/>
      <c r="RY115" s="44"/>
      <c r="RZ115" s="37"/>
      <c r="SF115" s="39"/>
      <c r="SG115" s="44"/>
      <c r="SH115" s="37"/>
      <c r="SO115" s="44"/>
      <c r="SP115" s="37"/>
      <c r="SQ115" s="39"/>
      <c r="ST115" s="50"/>
      <c r="TM115" s="50"/>
      <c r="TR115" s="50"/>
      <c r="TW115" s="50"/>
      <c r="UB115" s="50"/>
      <c r="UG115" s="37"/>
      <c r="UH115" s="39"/>
      <c r="UI115" s="39"/>
      <c r="UJ115" s="39"/>
      <c r="UK115" s="50"/>
      <c r="UM115"/>
      <c r="UN115"/>
      <c r="UO115"/>
      <c r="UP115"/>
      <c r="UQ115"/>
      <c r="UR115"/>
      <c r="VD115" s="50"/>
      <c r="VI115" s="50"/>
      <c r="VN115" s="50"/>
      <c r="VS115" s="50"/>
      <c r="VY115" s="37"/>
      <c r="VZ115" s="39"/>
      <c r="WA115" s="39"/>
      <c r="WB115" s="39"/>
      <c r="WC115" s="50"/>
      <c r="WV115" s="50"/>
      <c r="XA115" s="50"/>
      <c r="XF115" s="50"/>
      <c r="XK115" s="50"/>
      <c r="XQ115" s="37"/>
      <c r="XR115" s="39"/>
      <c r="XS115" s="39"/>
      <c r="XT115" s="39"/>
      <c r="XU115" s="50"/>
      <c r="YN115" s="50"/>
      <c r="YS115" s="50"/>
      <c r="YX115" s="50"/>
      <c r="ZC115" s="50"/>
      <c r="ZI115" s="37"/>
      <c r="ZJ115" s="39"/>
      <c r="ZK115" s="39"/>
      <c r="ZL115" s="39"/>
      <c r="ZM115" s="50"/>
      <c r="AAF115" s="50"/>
      <c r="AAK115" s="50"/>
      <c r="AAP115" s="50"/>
      <c r="AAU115" s="50"/>
      <c r="ABA115" s="37"/>
      <c r="ABB115" s="39"/>
      <c r="ABC115" s="39"/>
      <c r="ABD115" s="39"/>
      <c r="ABE115" s="39"/>
      <c r="ABF115" s="39"/>
      <c r="ABG115" s="39"/>
      <c r="ABH115" s="39"/>
      <c r="ABI115" s="50"/>
      <c r="ABN115" s="50"/>
      <c r="ABS115" s="50"/>
      <c r="ABX115" s="50"/>
      <c r="ACC115" s="50"/>
      <c r="ACH115" s="37"/>
      <c r="ACI115" s="39"/>
      <c r="ACJ115" s="39"/>
      <c r="ACK115" s="39"/>
      <c r="ACL115" s="39"/>
      <c r="ACM115" s="39"/>
      <c r="ACN115" s="39"/>
      <c r="ACO115" s="39"/>
      <c r="ACP115" s="50"/>
      <c r="ACU115" s="50"/>
      <c r="ACZ115" s="50"/>
      <c r="ADE115" s="50"/>
      <c r="ADJ115" s="50"/>
      <c r="ADP115" s="37"/>
      <c r="ADQ115" s="39"/>
      <c r="ADR115" s="39"/>
      <c r="ADS115" s="39"/>
      <c r="ADT115" s="39"/>
      <c r="ADU115" s="39"/>
      <c r="ADV115" s="39"/>
      <c r="ADW115" s="39"/>
      <c r="ADX115" s="50"/>
      <c r="AEC115" s="50"/>
      <c r="AEH115" s="50"/>
      <c r="AEM115" s="50"/>
      <c r="AER115" s="50"/>
      <c r="AEX115" s="37"/>
      <c r="AEY115" s="39"/>
      <c r="AEZ115" s="39"/>
      <c r="AFA115" s="39"/>
      <c r="AFB115" s="39"/>
      <c r="AFC115" s="39"/>
      <c r="AFD115" s="39"/>
      <c r="AFE115" s="39"/>
      <c r="AFF115" s="50"/>
      <c r="AFK115" s="50"/>
      <c r="AFP115" s="50"/>
      <c r="AFU115" s="50"/>
      <c r="AFZ115" s="50"/>
      <c r="AGF115" s="37"/>
      <c r="AGG115" s="39"/>
      <c r="AGH115" s="39"/>
      <c r="AGI115" s="39"/>
      <c r="AGJ115" s="39"/>
      <c r="AGK115" s="39"/>
      <c r="AGL115" s="39"/>
      <c r="AGM115" s="39"/>
      <c r="AGN115" s="50"/>
      <c r="AGS115" s="50"/>
      <c r="AGX115" s="50"/>
      <c r="AHC115" s="50"/>
      <c r="AHH115" s="50"/>
      <c r="AHN115" s="37"/>
      <c r="AHQ115" s="37"/>
      <c r="AHR115" s="39"/>
      <c r="AHS115" s="39"/>
      <c r="AHT115" s="39"/>
      <c r="AHU115" s="39"/>
      <c r="AHV115" s="39"/>
      <c r="AHW115" s="40"/>
      <c r="AHX115" s="39"/>
      <c r="AHY115" s="39"/>
      <c r="AHZ115" s="39"/>
      <c r="AIA115" s="39"/>
      <c r="AIB115" s="37"/>
      <c r="AIE115" s="37"/>
      <c r="AIH115" s="45"/>
      <c r="AII115" s="37"/>
      <c r="AIL115" s="45"/>
      <c r="AIM115" s="37"/>
      <c r="AIP115" s="45"/>
      <c r="AIQ115" s="37"/>
      <c r="AIT115" s="45"/>
      <c r="APP115" s="40"/>
      <c r="APQ115" s="39"/>
      <c r="APR115" s="39"/>
      <c r="AQA115" s="41"/>
      <c r="AQK115" s="41"/>
      <c r="AQO115" s="41"/>
      <c r="AQS115" s="41"/>
    </row>
    <row r="116" spans="3:930 1108:1137" s="36" customFormat="1" x14ac:dyDescent="0.2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D116" s="40"/>
      <c r="KE116" s="39"/>
      <c r="KF116" s="39"/>
      <c r="KG116" s="39"/>
      <c r="KH116" s="39"/>
      <c r="KI116" s="39"/>
      <c r="KJ116" s="39"/>
      <c r="KK116" s="39"/>
      <c r="KL116" s="39"/>
      <c r="LJ116" s="39"/>
      <c r="LK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40"/>
      <c r="LV116" s="39"/>
      <c r="LW116" s="39"/>
      <c r="LX116" s="39"/>
      <c r="LY116" s="39"/>
      <c r="LZ116" s="39"/>
      <c r="MA116" s="39"/>
      <c r="MK116" s="37"/>
      <c r="MN116" s="39"/>
      <c r="MO116" s="39"/>
      <c r="MP116" s="39"/>
      <c r="MQ116" s="37"/>
      <c r="MW116" s="42"/>
      <c r="MX116" s="37"/>
      <c r="ND116" s="42"/>
      <c r="NE116" s="39"/>
      <c r="NF116" s="39"/>
      <c r="NG116" s="39"/>
      <c r="NH116" s="39"/>
      <c r="NI116" s="39"/>
      <c r="NJ116" s="39"/>
      <c r="NK116" s="39"/>
      <c r="NL116" s="39"/>
      <c r="NM116" s="39"/>
      <c r="NN116" s="39"/>
      <c r="NO116" s="39"/>
      <c r="NP116" s="39"/>
      <c r="NY116" s="54"/>
      <c r="PS116" s="60"/>
      <c r="PT116" s="39"/>
      <c r="PU116" s="39"/>
      <c r="PV116" s="39"/>
      <c r="PZ116" s="54"/>
      <c r="QF116" s="60"/>
      <c r="QG116" s="39"/>
      <c r="QH116" s="39"/>
      <c r="QI116" s="39"/>
      <c r="QM116" s="54"/>
      <c r="QS116" s="37"/>
      <c r="QX116" s="37"/>
      <c r="RC116" s="37"/>
      <c r="RE116" s="39"/>
      <c r="RF116" s="39"/>
      <c r="RG116" s="39"/>
      <c r="RH116" s="39"/>
      <c r="RI116" s="39"/>
      <c r="RJ116" s="37"/>
      <c r="RQ116" s="44"/>
      <c r="RR116" s="37"/>
      <c r="RY116" s="44"/>
      <c r="RZ116" s="37"/>
      <c r="SF116" s="39"/>
      <c r="SG116" s="44"/>
      <c r="SH116" s="37"/>
      <c r="SO116" s="44"/>
      <c r="SP116" s="37"/>
      <c r="SQ116" s="39"/>
      <c r="ST116" s="50"/>
      <c r="TM116" s="50"/>
      <c r="TR116" s="50"/>
      <c r="TW116" s="50"/>
      <c r="UB116" s="50"/>
      <c r="UG116" s="37"/>
      <c r="UH116" s="39"/>
      <c r="UI116" s="39"/>
      <c r="UJ116" s="39"/>
      <c r="UK116" s="50"/>
      <c r="UM116"/>
      <c r="UN116"/>
      <c r="UO116"/>
      <c r="UP116"/>
      <c r="UQ116"/>
      <c r="UR116"/>
      <c r="VD116" s="50"/>
      <c r="VI116" s="50"/>
      <c r="VN116" s="50"/>
      <c r="VS116" s="50"/>
      <c r="VY116" s="37"/>
      <c r="VZ116" s="39"/>
      <c r="WA116" s="39"/>
      <c r="WB116" s="39"/>
      <c r="WC116" s="50"/>
      <c r="WV116" s="50"/>
      <c r="XA116" s="50"/>
      <c r="XF116" s="50"/>
      <c r="XK116" s="50"/>
      <c r="XQ116" s="37"/>
      <c r="XR116" s="39"/>
      <c r="XS116" s="39"/>
      <c r="XT116" s="39"/>
      <c r="XU116" s="50"/>
      <c r="YN116" s="50"/>
      <c r="YS116" s="50"/>
      <c r="YX116" s="50"/>
      <c r="ZC116" s="50"/>
      <c r="ZI116" s="37"/>
      <c r="ZJ116" s="39"/>
      <c r="ZK116" s="39"/>
      <c r="ZL116" s="39"/>
      <c r="ZM116" s="50"/>
      <c r="AAF116" s="50"/>
      <c r="AAK116" s="50"/>
      <c r="AAP116" s="50"/>
      <c r="AAU116" s="50"/>
      <c r="ABA116" s="37"/>
      <c r="ABB116" s="39"/>
      <c r="ABC116" s="39"/>
      <c r="ABD116" s="39"/>
      <c r="ABE116" s="39"/>
      <c r="ABF116" s="39"/>
      <c r="ABG116" s="39"/>
      <c r="ABH116" s="39"/>
      <c r="ABI116" s="50"/>
      <c r="ABN116" s="50"/>
      <c r="ABS116" s="50"/>
      <c r="ABX116" s="50"/>
      <c r="ACC116" s="50"/>
      <c r="ACH116" s="37"/>
      <c r="ACI116" s="39"/>
      <c r="ACJ116" s="39"/>
      <c r="ACK116" s="39"/>
      <c r="ACL116" s="39"/>
      <c r="ACM116" s="39"/>
      <c r="ACN116" s="39"/>
      <c r="ACO116" s="39"/>
      <c r="ACP116" s="50"/>
      <c r="ACU116" s="50"/>
      <c r="ACZ116" s="50"/>
      <c r="ADE116" s="50"/>
      <c r="ADJ116" s="50"/>
      <c r="ADP116" s="37"/>
      <c r="ADQ116" s="39"/>
      <c r="ADR116" s="39"/>
      <c r="ADS116" s="39"/>
      <c r="ADT116" s="39"/>
      <c r="ADU116" s="39"/>
      <c r="ADV116" s="39"/>
      <c r="ADW116" s="39"/>
      <c r="ADX116" s="50"/>
      <c r="AEC116" s="50"/>
      <c r="AEH116" s="50"/>
      <c r="AEM116" s="50"/>
      <c r="AER116" s="50"/>
      <c r="AEX116" s="37"/>
      <c r="AEY116" s="39"/>
      <c r="AEZ116" s="39"/>
      <c r="AFA116" s="39"/>
      <c r="AFB116" s="39"/>
      <c r="AFC116" s="39"/>
      <c r="AFD116" s="39"/>
      <c r="AFE116" s="39"/>
      <c r="AFF116" s="50"/>
      <c r="AFK116" s="50"/>
      <c r="AFP116" s="50"/>
      <c r="AFU116" s="50"/>
      <c r="AFZ116" s="50"/>
      <c r="AGF116" s="37"/>
      <c r="AGG116" s="39"/>
      <c r="AGH116" s="39"/>
      <c r="AGI116" s="39"/>
      <c r="AGJ116" s="39"/>
      <c r="AGK116" s="39"/>
      <c r="AGL116" s="39"/>
      <c r="AGM116" s="39"/>
      <c r="AGN116" s="50"/>
      <c r="AGS116" s="50"/>
      <c r="AGX116" s="50"/>
      <c r="AHC116" s="50"/>
      <c r="AHH116" s="50"/>
      <c r="AHN116" s="37"/>
      <c r="AHQ116" s="37"/>
      <c r="AHR116" s="39"/>
      <c r="AHS116" s="39"/>
      <c r="AHT116" s="39"/>
      <c r="AHU116" s="39"/>
      <c r="AHV116" s="39"/>
      <c r="AHW116" s="40"/>
      <c r="AHX116" s="39"/>
      <c r="AHY116" s="39"/>
      <c r="AHZ116" s="39"/>
      <c r="AIA116" s="39"/>
      <c r="AIB116" s="37"/>
      <c r="AIE116" s="37"/>
      <c r="AIH116" s="45"/>
      <c r="AII116" s="37"/>
      <c r="AIL116" s="45"/>
      <c r="AIM116" s="37"/>
      <c r="AIP116" s="45"/>
      <c r="AIQ116" s="37"/>
      <c r="AIT116" s="45"/>
      <c r="APP116" s="40"/>
      <c r="APQ116" s="39"/>
      <c r="APR116" s="39"/>
      <c r="AQA116" s="41"/>
      <c r="AQK116" s="41"/>
      <c r="AQO116" s="41"/>
      <c r="AQS116" s="41"/>
    </row>
    <row r="117" spans="3:930 1108:1137" s="36" customFormat="1" x14ac:dyDescent="0.2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D117" s="40"/>
      <c r="KE117" s="39"/>
      <c r="KF117" s="39"/>
      <c r="KG117" s="39"/>
      <c r="KH117" s="39"/>
      <c r="KI117" s="39"/>
      <c r="KJ117" s="39"/>
      <c r="KK117" s="39"/>
      <c r="KL117" s="39"/>
      <c r="LJ117" s="39"/>
      <c r="LK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40"/>
      <c r="LV117" s="39"/>
      <c r="LW117" s="39"/>
      <c r="LX117" s="39"/>
      <c r="LY117" s="39"/>
      <c r="LZ117" s="39"/>
      <c r="MA117" s="39"/>
      <c r="MK117" s="37"/>
      <c r="MN117" s="39"/>
      <c r="MO117" s="39"/>
      <c r="MP117" s="39"/>
      <c r="MQ117" s="37"/>
      <c r="MW117" s="42"/>
      <c r="MX117" s="37"/>
      <c r="ND117" s="42"/>
      <c r="NE117" s="39"/>
      <c r="NF117" s="39"/>
      <c r="NG117" s="39"/>
      <c r="NH117" s="39"/>
      <c r="NI117" s="39"/>
      <c r="NJ117" s="39"/>
      <c r="NK117" s="39"/>
      <c r="NL117" s="39"/>
      <c r="NM117" s="39"/>
      <c r="NN117" s="39"/>
      <c r="NO117" s="39"/>
      <c r="NP117" s="39"/>
      <c r="NY117" s="54"/>
      <c r="PS117" s="60"/>
      <c r="PT117" s="39"/>
      <c r="PU117" s="39"/>
      <c r="PV117" s="39"/>
      <c r="PZ117" s="54"/>
      <c r="QF117" s="60"/>
      <c r="QG117" s="39"/>
      <c r="QH117" s="39"/>
      <c r="QI117" s="39"/>
      <c r="QM117" s="54"/>
      <c r="QS117" s="37"/>
      <c r="QX117" s="37"/>
      <c r="RC117" s="37"/>
      <c r="RE117" s="39"/>
      <c r="RF117" s="39"/>
      <c r="RG117" s="39"/>
      <c r="RH117" s="39"/>
      <c r="RI117" s="39"/>
      <c r="RJ117" s="37"/>
      <c r="RQ117" s="44"/>
      <c r="RR117" s="37"/>
      <c r="RY117" s="44"/>
      <c r="RZ117" s="37"/>
      <c r="SF117" s="39"/>
      <c r="SG117" s="44"/>
      <c r="SH117" s="37"/>
      <c r="SO117" s="44"/>
      <c r="SP117" s="37"/>
      <c r="SQ117" s="39"/>
      <c r="ST117" s="50"/>
      <c r="TM117" s="50"/>
      <c r="TR117" s="50"/>
      <c r="TW117" s="50"/>
      <c r="UB117" s="50"/>
      <c r="UG117" s="37"/>
      <c r="UH117" s="39"/>
      <c r="UI117" s="39"/>
      <c r="UJ117" s="39"/>
      <c r="UK117" s="50"/>
      <c r="UM117"/>
      <c r="UN117"/>
      <c r="UO117"/>
      <c r="UP117"/>
      <c r="UQ117"/>
      <c r="UR117"/>
      <c r="VD117" s="50"/>
      <c r="VI117" s="50"/>
      <c r="VN117" s="50"/>
      <c r="VS117" s="50"/>
      <c r="VY117" s="37"/>
      <c r="VZ117" s="39"/>
      <c r="WA117" s="39"/>
      <c r="WB117" s="39"/>
      <c r="WC117" s="50"/>
      <c r="WV117" s="50"/>
      <c r="XA117" s="50"/>
      <c r="XF117" s="50"/>
      <c r="XK117" s="50"/>
      <c r="XQ117" s="37"/>
      <c r="XR117" s="39"/>
      <c r="XS117" s="39"/>
      <c r="XT117" s="39"/>
      <c r="XU117" s="50"/>
      <c r="YN117" s="50"/>
      <c r="YS117" s="50"/>
      <c r="YX117" s="50"/>
      <c r="ZC117" s="50"/>
      <c r="ZI117" s="37"/>
      <c r="ZJ117" s="39"/>
      <c r="ZK117" s="39"/>
      <c r="ZL117" s="39"/>
      <c r="ZM117" s="50"/>
      <c r="AAF117" s="50"/>
      <c r="AAK117" s="50"/>
      <c r="AAP117" s="50"/>
      <c r="AAU117" s="50"/>
      <c r="ABA117" s="37"/>
      <c r="ABB117" s="39"/>
      <c r="ABC117" s="39"/>
      <c r="ABD117" s="39"/>
      <c r="ABE117" s="39"/>
      <c r="ABF117" s="39"/>
      <c r="ABG117" s="39"/>
      <c r="ABH117" s="39"/>
      <c r="ABI117" s="50"/>
      <c r="ABN117" s="50"/>
      <c r="ABS117" s="50"/>
      <c r="ABX117" s="50"/>
      <c r="ACC117" s="50"/>
      <c r="ACH117" s="37"/>
      <c r="ACI117" s="39"/>
      <c r="ACJ117" s="39"/>
      <c r="ACK117" s="39"/>
      <c r="ACL117" s="39"/>
      <c r="ACM117" s="39"/>
      <c r="ACN117" s="39"/>
      <c r="ACO117" s="39"/>
      <c r="ACP117" s="50"/>
      <c r="ACU117" s="50"/>
      <c r="ACZ117" s="50"/>
      <c r="ADE117" s="50"/>
      <c r="ADJ117" s="50"/>
      <c r="ADP117" s="37"/>
      <c r="ADQ117" s="39"/>
      <c r="ADR117" s="39"/>
      <c r="ADS117" s="39"/>
      <c r="ADT117" s="39"/>
      <c r="ADU117" s="39"/>
      <c r="ADV117" s="39"/>
      <c r="ADW117" s="39"/>
      <c r="ADX117" s="50"/>
      <c r="AEC117" s="50"/>
      <c r="AEH117" s="50"/>
      <c r="AEM117" s="50"/>
      <c r="AER117" s="50"/>
      <c r="AEX117" s="37"/>
      <c r="AEY117" s="39"/>
      <c r="AEZ117" s="39"/>
      <c r="AFA117" s="39"/>
      <c r="AFB117" s="39"/>
      <c r="AFC117" s="39"/>
      <c r="AFD117" s="39"/>
      <c r="AFE117" s="39"/>
      <c r="AFF117" s="50"/>
      <c r="AFK117" s="50"/>
      <c r="AFP117" s="50"/>
      <c r="AFU117" s="50"/>
      <c r="AFZ117" s="50"/>
      <c r="AGF117" s="37"/>
      <c r="AGG117" s="39"/>
      <c r="AGH117" s="39"/>
      <c r="AGI117" s="39"/>
      <c r="AGJ117" s="39"/>
      <c r="AGK117" s="39"/>
      <c r="AGL117" s="39"/>
      <c r="AGM117" s="39"/>
      <c r="AGN117" s="50"/>
      <c r="AGS117" s="50"/>
      <c r="AGX117" s="50"/>
      <c r="AHC117" s="50"/>
      <c r="AHH117" s="50"/>
      <c r="AHN117" s="37"/>
      <c r="AHQ117" s="37"/>
      <c r="AHR117" s="39"/>
      <c r="AHS117" s="39"/>
      <c r="AHT117" s="39"/>
      <c r="AHU117" s="39"/>
      <c r="AHV117" s="39"/>
      <c r="AHW117" s="40"/>
      <c r="AHX117" s="39"/>
      <c r="AHY117" s="39"/>
      <c r="AHZ117" s="39"/>
      <c r="AIA117" s="39"/>
      <c r="AIB117" s="37"/>
      <c r="AIE117" s="37"/>
      <c r="AIH117" s="45"/>
      <c r="AII117" s="37"/>
      <c r="AIL117" s="45"/>
      <c r="AIM117" s="37"/>
      <c r="AIP117" s="45"/>
      <c r="AIQ117" s="37"/>
      <c r="AIT117" s="45"/>
      <c r="APP117" s="40"/>
      <c r="APQ117" s="39"/>
      <c r="APR117" s="39"/>
      <c r="AQA117" s="41"/>
      <c r="AQK117" s="41"/>
      <c r="AQO117" s="41"/>
      <c r="AQS117" s="41"/>
    </row>
    <row r="118" spans="3:930 1108:1137" s="36" customFormat="1" x14ac:dyDescent="0.2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D118" s="40"/>
      <c r="KE118" s="39"/>
      <c r="KF118" s="39"/>
      <c r="KG118" s="39"/>
      <c r="KH118" s="39"/>
      <c r="KI118" s="39"/>
      <c r="KJ118" s="39"/>
      <c r="KK118" s="39"/>
      <c r="KL118" s="39"/>
      <c r="LJ118" s="39"/>
      <c r="LK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40"/>
      <c r="LV118" s="39"/>
      <c r="LW118" s="39"/>
      <c r="LX118" s="39"/>
      <c r="LY118" s="39"/>
      <c r="LZ118" s="39"/>
      <c r="MA118" s="39"/>
      <c r="MK118" s="37"/>
      <c r="MN118" s="39"/>
      <c r="MO118" s="39"/>
      <c r="MP118" s="39"/>
      <c r="MQ118" s="37"/>
      <c r="MW118" s="42"/>
      <c r="MX118" s="37"/>
      <c r="ND118" s="42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Y118" s="54"/>
      <c r="PS118" s="60"/>
      <c r="PT118" s="39"/>
      <c r="PU118" s="39"/>
      <c r="PV118" s="39"/>
      <c r="PZ118" s="54"/>
      <c r="QF118" s="60"/>
      <c r="QG118" s="39"/>
      <c r="QH118" s="39"/>
      <c r="QI118" s="39"/>
      <c r="QM118" s="54"/>
      <c r="QS118" s="37"/>
      <c r="QX118" s="37"/>
      <c r="RC118" s="37"/>
      <c r="RE118" s="39"/>
      <c r="RF118" s="39"/>
      <c r="RG118" s="39"/>
      <c r="RH118" s="39"/>
      <c r="RI118" s="39"/>
      <c r="RJ118" s="37"/>
      <c r="RQ118" s="44"/>
      <c r="RR118" s="37"/>
      <c r="RY118" s="44"/>
      <c r="RZ118" s="37"/>
      <c r="SF118" s="39"/>
      <c r="SG118" s="44"/>
      <c r="SH118" s="37"/>
      <c r="SO118" s="44"/>
      <c r="SP118" s="37"/>
      <c r="SQ118" s="39"/>
      <c r="ST118" s="50"/>
      <c r="TM118" s="50"/>
      <c r="TR118" s="50"/>
      <c r="TW118" s="50"/>
      <c r="UB118" s="50"/>
      <c r="UG118" s="37"/>
      <c r="UH118" s="39"/>
      <c r="UI118" s="39"/>
      <c r="UJ118" s="39"/>
      <c r="UK118" s="50"/>
      <c r="UM118"/>
      <c r="UN118"/>
      <c r="UO118"/>
      <c r="UP118"/>
      <c r="UQ118"/>
      <c r="UR118"/>
      <c r="VD118" s="50"/>
      <c r="VI118" s="50"/>
      <c r="VN118" s="50"/>
      <c r="VS118" s="50"/>
      <c r="VY118" s="37"/>
      <c r="VZ118" s="39"/>
      <c r="WA118" s="39"/>
      <c r="WB118" s="39"/>
      <c r="WC118" s="50"/>
      <c r="WV118" s="50"/>
      <c r="XA118" s="50"/>
      <c r="XF118" s="50"/>
      <c r="XK118" s="50"/>
      <c r="XQ118" s="37"/>
      <c r="XR118" s="39"/>
      <c r="XS118" s="39"/>
      <c r="XT118" s="39"/>
      <c r="XU118" s="50"/>
      <c r="YN118" s="50"/>
      <c r="YS118" s="50"/>
      <c r="YX118" s="50"/>
      <c r="ZC118" s="50"/>
      <c r="ZI118" s="37"/>
      <c r="ZJ118" s="39"/>
      <c r="ZK118" s="39"/>
      <c r="ZL118" s="39"/>
      <c r="ZM118" s="50"/>
      <c r="AAF118" s="50"/>
      <c r="AAK118" s="50"/>
      <c r="AAP118" s="50"/>
      <c r="AAU118" s="50"/>
      <c r="ABA118" s="37"/>
      <c r="ABB118" s="39"/>
      <c r="ABC118" s="39"/>
      <c r="ABD118" s="39"/>
      <c r="ABE118" s="39"/>
      <c r="ABF118" s="39"/>
      <c r="ABG118" s="39"/>
      <c r="ABH118" s="39"/>
      <c r="ABI118" s="50"/>
      <c r="ABN118" s="50"/>
      <c r="ABS118" s="50"/>
      <c r="ABX118" s="50"/>
      <c r="ACC118" s="50"/>
      <c r="ACH118" s="37"/>
      <c r="ACI118" s="39"/>
      <c r="ACJ118" s="39"/>
      <c r="ACK118" s="39"/>
      <c r="ACL118" s="39"/>
      <c r="ACM118" s="39"/>
      <c r="ACN118" s="39"/>
      <c r="ACO118" s="39"/>
      <c r="ACP118" s="50"/>
      <c r="ACU118" s="50"/>
      <c r="ACZ118" s="50"/>
      <c r="ADE118" s="50"/>
      <c r="ADJ118" s="50"/>
      <c r="ADP118" s="37"/>
      <c r="ADQ118" s="39"/>
      <c r="ADR118" s="39"/>
      <c r="ADS118" s="39"/>
      <c r="ADT118" s="39"/>
      <c r="ADU118" s="39"/>
      <c r="ADV118" s="39"/>
      <c r="ADW118" s="39"/>
      <c r="ADX118" s="50"/>
      <c r="AEC118" s="50"/>
      <c r="AEH118" s="50"/>
      <c r="AEM118" s="50"/>
      <c r="AER118" s="50"/>
      <c r="AEX118" s="37"/>
      <c r="AEY118" s="39"/>
      <c r="AEZ118" s="39"/>
      <c r="AFA118" s="39"/>
      <c r="AFB118" s="39"/>
      <c r="AFC118" s="39"/>
      <c r="AFD118" s="39"/>
      <c r="AFE118" s="39"/>
      <c r="AFF118" s="50"/>
      <c r="AFK118" s="50"/>
      <c r="AFP118" s="50"/>
      <c r="AFU118" s="50"/>
      <c r="AFZ118" s="50"/>
      <c r="AGF118" s="37"/>
      <c r="AGG118" s="39"/>
      <c r="AGH118" s="39"/>
      <c r="AGI118" s="39"/>
      <c r="AGJ118" s="39"/>
      <c r="AGK118" s="39"/>
      <c r="AGL118" s="39"/>
      <c r="AGM118" s="39"/>
      <c r="AGN118" s="50"/>
      <c r="AGS118" s="50"/>
      <c r="AGX118" s="50"/>
      <c r="AHC118" s="50"/>
      <c r="AHH118" s="50"/>
      <c r="AHN118" s="37"/>
      <c r="AHQ118" s="37"/>
      <c r="AHR118" s="39"/>
      <c r="AHS118" s="39"/>
      <c r="AHT118" s="39"/>
      <c r="AHU118" s="39"/>
      <c r="AHV118" s="39"/>
      <c r="AHW118" s="40"/>
      <c r="AHX118" s="39"/>
      <c r="AHY118" s="39"/>
      <c r="AHZ118" s="39"/>
      <c r="AIA118" s="39"/>
      <c r="AIB118" s="37"/>
      <c r="AIE118" s="37"/>
      <c r="AIH118" s="45"/>
      <c r="AII118" s="37"/>
      <c r="AIL118" s="45"/>
      <c r="AIM118" s="37"/>
      <c r="AIP118" s="45"/>
      <c r="AIQ118" s="37"/>
      <c r="AIT118" s="45"/>
      <c r="APP118" s="40"/>
      <c r="APQ118" s="39"/>
      <c r="APR118" s="39"/>
      <c r="AQA118" s="41"/>
      <c r="AQK118" s="41"/>
      <c r="AQO118" s="41"/>
      <c r="AQS118" s="41"/>
    </row>
    <row r="119" spans="3:930 1108:1137" s="36" customFormat="1" x14ac:dyDescent="0.2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D119" s="40"/>
      <c r="KE119" s="39"/>
      <c r="KF119" s="39"/>
      <c r="KG119" s="39"/>
      <c r="KH119" s="39"/>
      <c r="KI119" s="39"/>
      <c r="KJ119" s="39"/>
      <c r="KK119" s="39"/>
      <c r="KL119" s="39"/>
      <c r="LJ119" s="39"/>
      <c r="LK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40"/>
      <c r="LV119" s="39"/>
      <c r="LW119" s="39"/>
      <c r="LX119" s="39"/>
      <c r="LY119" s="39"/>
      <c r="LZ119" s="39"/>
      <c r="MA119" s="39"/>
      <c r="MK119" s="37"/>
      <c r="MN119" s="39"/>
      <c r="MO119" s="39"/>
      <c r="MP119" s="39"/>
      <c r="MQ119" s="37"/>
      <c r="MW119" s="42"/>
      <c r="MX119" s="37"/>
      <c r="ND119" s="42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Y119" s="54"/>
      <c r="PS119" s="60"/>
      <c r="PT119" s="39"/>
      <c r="PU119" s="39"/>
      <c r="PV119" s="39"/>
      <c r="PZ119" s="54"/>
      <c r="QF119" s="60"/>
      <c r="QG119" s="39"/>
      <c r="QH119" s="39"/>
      <c r="QI119" s="39"/>
      <c r="QM119" s="54"/>
      <c r="QS119" s="37"/>
      <c r="QX119" s="37"/>
      <c r="RC119" s="37"/>
      <c r="RE119" s="39"/>
      <c r="RF119" s="39"/>
      <c r="RG119" s="39"/>
      <c r="RH119" s="39"/>
      <c r="RI119" s="39"/>
      <c r="RJ119" s="37"/>
      <c r="RQ119" s="44"/>
      <c r="RR119" s="37"/>
      <c r="RY119" s="44"/>
      <c r="RZ119" s="37"/>
      <c r="SF119" s="39"/>
      <c r="SG119" s="44"/>
      <c r="SH119" s="37"/>
      <c r="SO119" s="44"/>
      <c r="SP119" s="37"/>
      <c r="SQ119" s="39"/>
      <c r="ST119" s="50"/>
      <c r="TM119" s="50"/>
      <c r="TR119" s="50"/>
      <c r="TW119" s="50"/>
      <c r="UB119" s="50"/>
      <c r="UG119" s="37"/>
      <c r="UH119" s="39"/>
      <c r="UI119" s="39"/>
      <c r="UJ119" s="39"/>
      <c r="UK119" s="50"/>
      <c r="UM119"/>
      <c r="UN119"/>
      <c r="UO119"/>
      <c r="UP119"/>
      <c r="UQ119"/>
      <c r="UR119"/>
      <c r="VD119" s="50"/>
      <c r="VI119" s="50"/>
      <c r="VN119" s="50"/>
      <c r="VS119" s="50"/>
      <c r="VY119" s="37"/>
      <c r="VZ119" s="39"/>
      <c r="WA119" s="39"/>
      <c r="WB119" s="39"/>
      <c r="WC119" s="50"/>
      <c r="WV119" s="50"/>
      <c r="XA119" s="50"/>
      <c r="XF119" s="50"/>
      <c r="XK119" s="50"/>
      <c r="XQ119" s="37"/>
      <c r="XR119" s="39"/>
      <c r="XS119" s="39"/>
      <c r="XT119" s="39"/>
      <c r="XU119" s="50"/>
      <c r="YN119" s="50"/>
      <c r="YS119" s="50"/>
      <c r="YX119" s="50"/>
      <c r="ZC119" s="50"/>
      <c r="ZI119" s="37"/>
      <c r="ZJ119" s="39"/>
      <c r="ZK119" s="39"/>
      <c r="ZL119" s="39"/>
      <c r="ZM119" s="50"/>
      <c r="AAF119" s="50"/>
      <c r="AAK119" s="50"/>
      <c r="AAP119" s="50"/>
      <c r="AAU119" s="50"/>
      <c r="ABA119" s="37"/>
      <c r="ABB119" s="39"/>
      <c r="ABC119" s="39"/>
      <c r="ABD119" s="39"/>
      <c r="ABE119" s="39"/>
      <c r="ABF119" s="39"/>
      <c r="ABG119" s="39"/>
      <c r="ABH119" s="39"/>
      <c r="ABI119" s="50"/>
      <c r="ABN119" s="50"/>
      <c r="ABS119" s="50"/>
      <c r="ABX119" s="50"/>
      <c r="ACC119" s="50"/>
      <c r="ACH119" s="37"/>
      <c r="ACI119" s="39"/>
      <c r="ACJ119" s="39"/>
      <c r="ACK119" s="39"/>
      <c r="ACL119" s="39"/>
      <c r="ACM119" s="39"/>
      <c r="ACN119" s="39"/>
      <c r="ACO119" s="39"/>
      <c r="ACP119" s="50"/>
      <c r="ACU119" s="50"/>
      <c r="ACZ119" s="50"/>
      <c r="ADE119" s="50"/>
      <c r="ADJ119" s="50"/>
      <c r="ADP119" s="37"/>
      <c r="ADQ119" s="39"/>
      <c r="ADR119" s="39"/>
      <c r="ADS119" s="39"/>
      <c r="ADT119" s="39"/>
      <c r="ADU119" s="39"/>
      <c r="ADV119" s="39"/>
      <c r="ADW119" s="39"/>
      <c r="ADX119" s="50"/>
      <c r="AEC119" s="50"/>
      <c r="AEH119" s="50"/>
      <c r="AEM119" s="50"/>
      <c r="AER119" s="50"/>
      <c r="AEX119" s="37"/>
      <c r="AEY119" s="39"/>
      <c r="AEZ119" s="39"/>
      <c r="AFA119" s="39"/>
      <c r="AFB119" s="39"/>
      <c r="AFC119" s="39"/>
      <c r="AFD119" s="39"/>
      <c r="AFE119" s="39"/>
      <c r="AFF119" s="50"/>
      <c r="AFK119" s="50"/>
      <c r="AFP119" s="50"/>
      <c r="AFU119" s="50"/>
      <c r="AFZ119" s="50"/>
      <c r="AGF119" s="37"/>
      <c r="AGG119" s="39"/>
      <c r="AGH119" s="39"/>
      <c r="AGI119" s="39"/>
      <c r="AGJ119" s="39"/>
      <c r="AGK119" s="39"/>
      <c r="AGL119" s="39"/>
      <c r="AGM119" s="39"/>
      <c r="AGN119" s="50"/>
      <c r="AGS119" s="50"/>
      <c r="AGX119" s="50"/>
      <c r="AHC119" s="50"/>
      <c r="AHH119" s="50"/>
      <c r="AHN119" s="37"/>
      <c r="AHQ119" s="37"/>
      <c r="AHR119" s="39"/>
      <c r="AHS119" s="39"/>
      <c r="AHT119" s="39"/>
      <c r="AHU119" s="39"/>
      <c r="AHV119" s="39"/>
      <c r="AHW119" s="40"/>
      <c r="AHX119" s="39"/>
      <c r="AHY119" s="39"/>
      <c r="AHZ119" s="39"/>
      <c r="AIA119" s="39"/>
      <c r="AIB119" s="37"/>
      <c r="AIE119" s="37"/>
      <c r="AIH119" s="45"/>
      <c r="AII119" s="37"/>
      <c r="AIL119" s="45"/>
      <c r="AIM119" s="37"/>
      <c r="AIP119" s="45"/>
      <c r="AIQ119" s="37"/>
      <c r="AIT119" s="45"/>
      <c r="APP119" s="40"/>
      <c r="APQ119" s="39"/>
      <c r="APR119" s="39"/>
      <c r="AQA119" s="41"/>
      <c r="AQK119" s="41"/>
      <c r="AQO119" s="41"/>
      <c r="AQS119" s="41"/>
    </row>
    <row r="120" spans="3:930 1108:1137" s="36" customFormat="1" x14ac:dyDescent="0.2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D120" s="40"/>
      <c r="KE120" s="39"/>
      <c r="KF120" s="39"/>
      <c r="KG120" s="39"/>
      <c r="KH120" s="39"/>
      <c r="KI120" s="39"/>
      <c r="KJ120" s="39"/>
      <c r="KK120" s="39"/>
      <c r="KL120" s="39"/>
      <c r="LJ120" s="39"/>
      <c r="LK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40"/>
      <c r="LV120" s="39"/>
      <c r="LW120" s="39"/>
      <c r="LX120" s="39"/>
      <c r="LY120" s="39"/>
      <c r="LZ120" s="39"/>
      <c r="MA120" s="39"/>
      <c r="MK120" s="37"/>
      <c r="MN120" s="39"/>
      <c r="MO120" s="39"/>
      <c r="MP120" s="39"/>
      <c r="MQ120" s="37"/>
      <c r="MW120" s="42"/>
      <c r="MX120" s="37"/>
      <c r="ND120" s="42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Y120" s="54"/>
      <c r="PS120" s="60"/>
      <c r="PT120" s="39"/>
      <c r="PU120" s="39"/>
      <c r="PV120" s="39"/>
      <c r="PZ120" s="54"/>
      <c r="QF120" s="60"/>
      <c r="QG120" s="39"/>
      <c r="QH120" s="39"/>
      <c r="QI120" s="39"/>
      <c r="QM120" s="54"/>
      <c r="QS120" s="37"/>
      <c r="QX120" s="37"/>
      <c r="RC120" s="37"/>
      <c r="RE120" s="39"/>
      <c r="RF120" s="39"/>
      <c r="RG120" s="39"/>
      <c r="RH120" s="39"/>
      <c r="RI120" s="39"/>
      <c r="RJ120" s="37"/>
      <c r="RQ120" s="44"/>
      <c r="RR120" s="37"/>
      <c r="RY120" s="44"/>
      <c r="RZ120" s="37"/>
      <c r="SF120" s="39"/>
      <c r="SG120" s="44"/>
      <c r="SH120" s="37"/>
      <c r="SO120" s="44"/>
      <c r="SP120" s="37"/>
      <c r="SQ120" s="39"/>
      <c r="ST120" s="50"/>
      <c r="TM120" s="50"/>
      <c r="TR120" s="50"/>
      <c r="TW120" s="50"/>
      <c r="UB120" s="50"/>
      <c r="UG120" s="37"/>
      <c r="UH120" s="39"/>
      <c r="UI120" s="39"/>
      <c r="UJ120" s="39"/>
      <c r="UK120" s="50"/>
      <c r="UM120"/>
      <c r="UN120"/>
      <c r="UO120"/>
      <c r="UP120"/>
      <c r="UQ120"/>
      <c r="UR120"/>
      <c r="VD120" s="50"/>
      <c r="VI120" s="50"/>
      <c r="VN120" s="50"/>
      <c r="VS120" s="50"/>
      <c r="VY120" s="37"/>
      <c r="VZ120" s="39"/>
      <c r="WA120" s="39"/>
      <c r="WB120" s="39"/>
      <c r="WC120" s="50"/>
      <c r="WV120" s="50"/>
      <c r="XA120" s="50"/>
      <c r="XF120" s="50"/>
      <c r="XK120" s="50"/>
      <c r="XQ120" s="37"/>
      <c r="XR120" s="39"/>
      <c r="XS120" s="39"/>
      <c r="XT120" s="39"/>
      <c r="XU120" s="50"/>
      <c r="YN120" s="50"/>
      <c r="YS120" s="50"/>
      <c r="YX120" s="50"/>
      <c r="ZC120" s="50"/>
      <c r="ZI120" s="37"/>
      <c r="ZJ120" s="39"/>
      <c r="ZK120" s="39"/>
      <c r="ZL120" s="39"/>
      <c r="ZM120" s="50"/>
      <c r="AAF120" s="50"/>
      <c r="AAK120" s="50"/>
      <c r="AAP120" s="50"/>
      <c r="AAU120" s="50"/>
      <c r="ABA120" s="37"/>
      <c r="ABB120" s="39"/>
      <c r="ABC120" s="39"/>
      <c r="ABD120" s="39"/>
      <c r="ABE120" s="39"/>
      <c r="ABF120" s="39"/>
      <c r="ABG120" s="39"/>
      <c r="ABH120" s="39"/>
      <c r="ABI120" s="50"/>
      <c r="ABN120" s="50"/>
      <c r="ABS120" s="50"/>
      <c r="ABX120" s="50"/>
      <c r="ACC120" s="50"/>
      <c r="ACH120" s="37"/>
      <c r="ACI120" s="39"/>
      <c r="ACJ120" s="39"/>
      <c r="ACK120" s="39"/>
      <c r="ACL120" s="39"/>
      <c r="ACM120" s="39"/>
      <c r="ACN120" s="39"/>
      <c r="ACO120" s="39"/>
      <c r="ACP120" s="50"/>
      <c r="ACU120" s="50"/>
      <c r="ACZ120" s="50"/>
      <c r="ADE120" s="50"/>
      <c r="ADJ120" s="50"/>
      <c r="ADP120" s="37"/>
      <c r="ADQ120" s="39"/>
      <c r="ADR120" s="39"/>
      <c r="ADS120" s="39"/>
      <c r="ADT120" s="39"/>
      <c r="ADU120" s="39"/>
      <c r="ADV120" s="39"/>
      <c r="ADW120" s="39"/>
      <c r="ADX120" s="50"/>
      <c r="AEC120" s="50"/>
      <c r="AEH120" s="50"/>
      <c r="AEM120" s="50"/>
      <c r="AER120" s="50"/>
      <c r="AEX120" s="37"/>
      <c r="AEY120" s="39"/>
      <c r="AEZ120" s="39"/>
      <c r="AFA120" s="39"/>
      <c r="AFB120" s="39"/>
      <c r="AFC120" s="39"/>
      <c r="AFD120" s="39"/>
      <c r="AFE120" s="39"/>
      <c r="AFF120" s="50"/>
      <c r="AFK120" s="50"/>
      <c r="AFP120" s="50"/>
      <c r="AFU120" s="50"/>
      <c r="AFZ120" s="50"/>
      <c r="AGF120" s="37"/>
      <c r="AGG120" s="39"/>
      <c r="AGH120" s="39"/>
      <c r="AGI120" s="39"/>
      <c r="AGJ120" s="39"/>
      <c r="AGK120" s="39"/>
      <c r="AGL120" s="39"/>
      <c r="AGM120" s="39"/>
      <c r="AGN120" s="50"/>
      <c r="AGS120" s="50"/>
      <c r="AGX120" s="50"/>
      <c r="AHC120" s="50"/>
      <c r="AHH120" s="50"/>
      <c r="AHN120" s="37"/>
      <c r="AHQ120" s="37"/>
      <c r="AHR120" s="39"/>
      <c r="AHS120" s="39"/>
      <c r="AHT120" s="39"/>
      <c r="AHU120" s="39"/>
      <c r="AHV120" s="39"/>
      <c r="AHW120" s="40"/>
      <c r="AHX120" s="39"/>
      <c r="AHY120" s="39"/>
      <c r="AHZ120" s="39"/>
      <c r="AIA120" s="39"/>
      <c r="AIB120" s="37"/>
      <c r="AIE120" s="37"/>
      <c r="AIH120" s="45"/>
      <c r="AII120" s="37"/>
      <c r="AIL120" s="45"/>
      <c r="AIM120" s="37"/>
      <c r="AIP120" s="45"/>
      <c r="AIQ120" s="37"/>
      <c r="AIT120" s="45"/>
      <c r="APP120" s="40"/>
      <c r="APQ120" s="39"/>
      <c r="APR120" s="39"/>
      <c r="AQA120" s="41"/>
      <c r="AQK120" s="41"/>
      <c r="AQO120" s="41"/>
      <c r="AQS120" s="41"/>
    </row>
    <row r="121" spans="3:930 1108:1137" s="36" customFormat="1" x14ac:dyDescent="0.2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D121" s="40"/>
      <c r="KE121" s="39"/>
      <c r="KF121" s="39"/>
      <c r="KG121" s="39"/>
      <c r="KH121" s="39"/>
      <c r="KI121" s="39"/>
      <c r="KJ121" s="39"/>
      <c r="KK121" s="39"/>
      <c r="KL121" s="39"/>
      <c r="LJ121" s="39"/>
      <c r="LK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40"/>
      <c r="LV121" s="39"/>
      <c r="LW121" s="39"/>
      <c r="LX121" s="39"/>
      <c r="LY121" s="39"/>
      <c r="LZ121" s="39"/>
      <c r="MA121" s="39"/>
      <c r="MK121" s="37"/>
      <c r="MN121" s="39"/>
      <c r="MO121" s="39"/>
      <c r="MP121" s="39"/>
      <c r="MQ121" s="37"/>
      <c r="MW121" s="42"/>
      <c r="MX121" s="37"/>
      <c r="ND121" s="42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Y121" s="54"/>
      <c r="PS121" s="60"/>
      <c r="PT121" s="39"/>
      <c r="PU121" s="39"/>
      <c r="PV121" s="39"/>
      <c r="PZ121" s="54"/>
      <c r="QF121" s="60"/>
      <c r="QG121" s="39"/>
      <c r="QH121" s="39"/>
      <c r="QI121" s="39"/>
      <c r="QM121" s="54"/>
      <c r="QS121" s="37"/>
      <c r="QX121" s="37"/>
      <c r="RC121" s="37"/>
      <c r="RE121" s="39"/>
      <c r="RF121" s="39"/>
      <c r="RG121" s="39"/>
      <c r="RH121" s="39"/>
      <c r="RI121" s="39"/>
      <c r="RJ121" s="37"/>
      <c r="RQ121" s="44"/>
      <c r="RR121" s="37"/>
      <c r="RY121" s="44"/>
      <c r="RZ121" s="37"/>
      <c r="SF121" s="39"/>
      <c r="SG121" s="44"/>
      <c r="SH121" s="37"/>
      <c r="SO121" s="44"/>
      <c r="SP121" s="37"/>
      <c r="SQ121" s="39"/>
      <c r="ST121" s="50"/>
      <c r="TM121" s="50"/>
      <c r="TR121" s="50"/>
      <c r="TW121" s="50"/>
      <c r="UB121" s="50"/>
      <c r="UG121" s="37"/>
      <c r="UH121" s="39"/>
      <c r="UI121" s="39"/>
      <c r="UJ121" s="39"/>
      <c r="UK121" s="50"/>
      <c r="UM121"/>
      <c r="UN121"/>
      <c r="UO121"/>
      <c r="UP121"/>
      <c r="UQ121"/>
      <c r="UR121"/>
      <c r="VD121" s="50"/>
      <c r="VI121" s="50"/>
      <c r="VN121" s="50"/>
      <c r="VS121" s="50"/>
      <c r="VY121" s="37"/>
      <c r="VZ121" s="39"/>
      <c r="WA121" s="39"/>
      <c r="WB121" s="39"/>
      <c r="WC121" s="50"/>
      <c r="WV121" s="50"/>
      <c r="XA121" s="50"/>
      <c r="XF121" s="50"/>
      <c r="XK121" s="50"/>
      <c r="XQ121" s="37"/>
      <c r="XR121" s="39"/>
      <c r="XS121" s="39"/>
      <c r="XT121" s="39"/>
      <c r="XU121" s="50"/>
      <c r="YN121" s="50"/>
      <c r="YS121" s="50"/>
      <c r="YX121" s="50"/>
      <c r="ZC121" s="50"/>
      <c r="ZI121" s="37"/>
      <c r="ZJ121" s="39"/>
      <c r="ZK121" s="39"/>
      <c r="ZL121" s="39"/>
      <c r="ZM121" s="50"/>
      <c r="AAF121" s="50"/>
      <c r="AAK121" s="50"/>
      <c r="AAP121" s="50"/>
      <c r="AAU121" s="50"/>
      <c r="ABA121" s="37"/>
      <c r="ABB121" s="39"/>
      <c r="ABC121" s="39"/>
      <c r="ABD121" s="39"/>
      <c r="ABE121" s="39"/>
      <c r="ABF121" s="39"/>
      <c r="ABG121" s="39"/>
      <c r="ABH121" s="39"/>
      <c r="ABI121" s="50"/>
      <c r="ABN121" s="50"/>
      <c r="ABS121" s="50"/>
      <c r="ABX121" s="50"/>
      <c r="ACC121" s="50"/>
      <c r="ACH121" s="37"/>
      <c r="ACI121" s="39"/>
      <c r="ACJ121" s="39"/>
      <c r="ACK121" s="39"/>
      <c r="ACL121" s="39"/>
      <c r="ACM121" s="39"/>
      <c r="ACN121" s="39"/>
      <c r="ACO121" s="39"/>
      <c r="ACP121" s="50"/>
      <c r="ACU121" s="50"/>
      <c r="ACZ121" s="50"/>
      <c r="ADE121" s="50"/>
      <c r="ADJ121" s="50"/>
      <c r="ADP121" s="37"/>
      <c r="ADQ121" s="39"/>
      <c r="ADR121" s="39"/>
      <c r="ADS121" s="39"/>
      <c r="ADT121" s="39"/>
      <c r="ADU121" s="39"/>
      <c r="ADV121" s="39"/>
      <c r="ADW121" s="39"/>
      <c r="ADX121" s="50"/>
      <c r="AEC121" s="50"/>
      <c r="AEH121" s="50"/>
      <c r="AEM121" s="50"/>
      <c r="AER121" s="50"/>
      <c r="AEX121" s="37"/>
      <c r="AEY121" s="39"/>
      <c r="AEZ121" s="39"/>
      <c r="AFA121" s="39"/>
      <c r="AFB121" s="39"/>
      <c r="AFC121" s="39"/>
      <c r="AFD121" s="39"/>
      <c r="AFE121" s="39"/>
      <c r="AFF121" s="50"/>
      <c r="AFK121" s="50"/>
      <c r="AFP121" s="50"/>
      <c r="AFU121" s="50"/>
      <c r="AFZ121" s="50"/>
      <c r="AGF121" s="37"/>
      <c r="AGG121" s="39"/>
      <c r="AGH121" s="39"/>
      <c r="AGI121" s="39"/>
      <c r="AGJ121" s="39"/>
      <c r="AGK121" s="39"/>
      <c r="AGL121" s="39"/>
      <c r="AGM121" s="39"/>
      <c r="AGN121" s="50"/>
      <c r="AGS121" s="50"/>
      <c r="AGX121" s="50"/>
      <c r="AHC121" s="50"/>
      <c r="AHH121" s="50"/>
      <c r="AHN121" s="37"/>
      <c r="AHQ121" s="37"/>
      <c r="AHR121" s="39"/>
      <c r="AHS121" s="39"/>
      <c r="AHT121" s="39"/>
      <c r="AHU121" s="39"/>
      <c r="AHV121" s="39"/>
      <c r="AHW121" s="40"/>
      <c r="AHX121" s="39"/>
      <c r="AHY121" s="39"/>
      <c r="AHZ121" s="39"/>
      <c r="AIA121" s="39"/>
      <c r="AIB121" s="37"/>
      <c r="AIE121" s="37"/>
      <c r="AIH121" s="45"/>
      <c r="AII121" s="37"/>
      <c r="AIL121" s="45"/>
      <c r="AIM121" s="37"/>
      <c r="AIP121" s="45"/>
      <c r="AIQ121" s="37"/>
      <c r="AIT121" s="45"/>
      <c r="APP121" s="40"/>
      <c r="APQ121" s="39"/>
      <c r="APR121" s="39"/>
      <c r="AQA121" s="41"/>
      <c r="AQK121" s="41"/>
      <c r="AQO121" s="41"/>
      <c r="AQS121" s="41"/>
    </row>
    <row r="122" spans="3:930 1108:1137" s="36" customFormat="1" x14ac:dyDescent="0.2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D122" s="40"/>
      <c r="KE122" s="39"/>
      <c r="KF122" s="39"/>
      <c r="KG122" s="39"/>
      <c r="KH122" s="39"/>
      <c r="KI122" s="39"/>
      <c r="KJ122" s="39"/>
      <c r="KK122" s="39"/>
      <c r="KL122" s="39"/>
      <c r="LJ122" s="39"/>
      <c r="LK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40"/>
      <c r="LV122" s="39"/>
      <c r="LW122" s="39"/>
      <c r="LX122" s="39"/>
      <c r="LY122" s="39"/>
      <c r="LZ122" s="39"/>
      <c r="MA122" s="39"/>
      <c r="MK122" s="37"/>
      <c r="MN122" s="39"/>
      <c r="MO122" s="39"/>
      <c r="MP122" s="39"/>
      <c r="MQ122" s="37"/>
      <c r="MW122" s="42"/>
      <c r="MX122" s="37"/>
      <c r="ND122" s="42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Y122" s="54"/>
      <c r="PS122" s="60"/>
      <c r="PT122" s="39"/>
      <c r="PU122" s="39"/>
      <c r="PV122" s="39"/>
      <c r="PZ122" s="54"/>
      <c r="QF122" s="60"/>
      <c r="QG122" s="39"/>
      <c r="QH122" s="39"/>
      <c r="QI122" s="39"/>
      <c r="QM122" s="54"/>
      <c r="QS122" s="37"/>
      <c r="QX122" s="37"/>
      <c r="RC122" s="37"/>
      <c r="RE122" s="39"/>
      <c r="RF122" s="39"/>
      <c r="RG122" s="39"/>
      <c r="RH122" s="39"/>
      <c r="RI122" s="39"/>
      <c r="RJ122" s="37"/>
      <c r="RQ122" s="44"/>
      <c r="RR122" s="37"/>
      <c r="RY122" s="44"/>
      <c r="RZ122" s="37"/>
      <c r="SF122" s="39"/>
      <c r="SG122" s="44"/>
      <c r="SH122" s="37"/>
      <c r="SO122" s="44"/>
      <c r="SP122" s="37"/>
      <c r="SQ122" s="39"/>
      <c r="ST122" s="50"/>
      <c r="TM122" s="50"/>
      <c r="TR122" s="50"/>
      <c r="TW122" s="50"/>
      <c r="UB122" s="50"/>
      <c r="UG122" s="37"/>
      <c r="UH122" s="39"/>
      <c r="UI122" s="39"/>
      <c r="UJ122" s="39"/>
      <c r="UK122" s="50"/>
      <c r="UM122"/>
      <c r="UN122"/>
      <c r="UO122"/>
      <c r="UP122"/>
      <c r="UQ122"/>
      <c r="UR122"/>
      <c r="VD122" s="50"/>
      <c r="VI122" s="50"/>
      <c r="VN122" s="50"/>
      <c r="VS122" s="50"/>
      <c r="VY122" s="37"/>
      <c r="VZ122" s="39"/>
      <c r="WA122" s="39"/>
      <c r="WB122" s="39"/>
      <c r="WC122" s="50"/>
      <c r="WV122" s="50"/>
      <c r="XA122" s="50"/>
      <c r="XF122" s="50"/>
      <c r="XK122" s="50"/>
      <c r="XQ122" s="37"/>
      <c r="XR122" s="39"/>
      <c r="XS122" s="39"/>
      <c r="XT122" s="39"/>
      <c r="XU122" s="50"/>
      <c r="YN122" s="50"/>
      <c r="YS122" s="50"/>
      <c r="YX122" s="50"/>
      <c r="ZC122" s="50"/>
      <c r="ZI122" s="37"/>
      <c r="ZJ122" s="39"/>
      <c r="ZK122" s="39"/>
      <c r="ZL122" s="39"/>
      <c r="ZM122" s="50"/>
      <c r="AAF122" s="50"/>
      <c r="AAK122" s="50"/>
      <c r="AAP122" s="50"/>
      <c r="AAU122" s="50"/>
      <c r="ABA122" s="37"/>
      <c r="ABB122" s="39"/>
      <c r="ABC122" s="39"/>
      <c r="ABD122" s="39"/>
      <c r="ABE122" s="39"/>
      <c r="ABF122" s="39"/>
      <c r="ABG122" s="39"/>
      <c r="ABH122" s="39"/>
      <c r="ABI122" s="50"/>
      <c r="ABN122" s="50"/>
      <c r="ABS122" s="50"/>
      <c r="ABX122" s="50"/>
      <c r="ACC122" s="50"/>
      <c r="ACH122" s="37"/>
      <c r="ACI122" s="39"/>
      <c r="ACJ122" s="39"/>
      <c r="ACK122" s="39"/>
      <c r="ACL122" s="39"/>
      <c r="ACM122" s="39"/>
      <c r="ACN122" s="39"/>
      <c r="ACO122" s="39"/>
      <c r="ACP122" s="50"/>
      <c r="ACU122" s="50"/>
      <c r="ACZ122" s="50"/>
      <c r="ADE122" s="50"/>
      <c r="ADJ122" s="50"/>
      <c r="ADP122" s="37"/>
      <c r="ADQ122" s="39"/>
      <c r="ADR122" s="39"/>
      <c r="ADS122" s="39"/>
      <c r="ADT122" s="39"/>
      <c r="ADU122" s="39"/>
      <c r="ADV122" s="39"/>
      <c r="ADW122" s="39"/>
      <c r="ADX122" s="50"/>
      <c r="AEC122" s="50"/>
      <c r="AEH122" s="50"/>
      <c r="AEM122" s="50"/>
      <c r="AER122" s="50"/>
      <c r="AEX122" s="37"/>
      <c r="AEY122" s="39"/>
      <c r="AEZ122" s="39"/>
      <c r="AFA122" s="39"/>
      <c r="AFB122" s="39"/>
      <c r="AFC122" s="39"/>
      <c r="AFD122" s="39"/>
      <c r="AFE122" s="39"/>
      <c r="AFF122" s="50"/>
      <c r="AFK122" s="50"/>
      <c r="AFP122" s="50"/>
      <c r="AFU122" s="50"/>
      <c r="AFZ122" s="50"/>
      <c r="AGF122" s="37"/>
      <c r="AGG122" s="39"/>
      <c r="AGH122" s="39"/>
      <c r="AGI122" s="39"/>
      <c r="AGJ122" s="39"/>
      <c r="AGK122" s="39"/>
      <c r="AGL122" s="39"/>
      <c r="AGM122" s="39"/>
      <c r="AGN122" s="50"/>
      <c r="AGS122" s="50"/>
      <c r="AGX122" s="50"/>
      <c r="AHC122" s="50"/>
      <c r="AHH122" s="50"/>
      <c r="AHN122" s="37"/>
      <c r="AHQ122" s="37"/>
      <c r="AHR122" s="39"/>
      <c r="AHS122" s="39"/>
      <c r="AHT122" s="39"/>
      <c r="AHU122" s="39"/>
      <c r="AHV122" s="39"/>
      <c r="AHW122" s="40"/>
      <c r="AHX122" s="39"/>
      <c r="AHY122" s="39"/>
      <c r="AHZ122" s="39"/>
      <c r="AIA122" s="39"/>
      <c r="AIB122" s="37"/>
      <c r="AIE122" s="37"/>
      <c r="AIH122" s="45"/>
      <c r="AII122" s="37"/>
      <c r="AIL122" s="45"/>
      <c r="AIM122" s="37"/>
      <c r="AIP122" s="45"/>
      <c r="AIQ122" s="37"/>
      <c r="AIT122" s="45"/>
      <c r="APP122" s="40"/>
      <c r="APQ122" s="39"/>
      <c r="APR122" s="39"/>
      <c r="AQA122" s="41"/>
      <c r="AQK122" s="41"/>
      <c r="AQO122" s="41"/>
      <c r="AQS122" s="41"/>
    </row>
    <row r="123" spans="3:930 1108:1137" s="36" customFormat="1" x14ac:dyDescent="0.2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D123" s="40"/>
      <c r="KE123" s="39"/>
      <c r="KF123" s="39"/>
      <c r="KG123" s="39"/>
      <c r="KH123" s="39"/>
      <c r="KI123" s="39"/>
      <c r="KJ123" s="39"/>
      <c r="KK123" s="39"/>
      <c r="KL123" s="39"/>
      <c r="LJ123" s="39"/>
      <c r="LK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40"/>
      <c r="LV123" s="39"/>
      <c r="LW123" s="39"/>
      <c r="LX123" s="39"/>
      <c r="LY123" s="39"/>
      <c r="LZ123" s="39"/>
      <c r="MA123" s="39"/>
      <c r="MK123" s="37"/>
      <c r="MN123" s="39"/>
      <c r="MO123" s="39"/>
      <c r="MP123" s="39"/>
      <c r="MQ123" s="37"/>
      <c r="MW123" s="42"/>
      <c r="MX123" s="37"/>
      <c r="ND123" s="42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Y123" s="54"/>
      <c r="PS123" s="60"/>
      <c r="PT123" s="39"/>
      <c r="PU123" s="39"/>
      <c r="PV123" s="39"/>
      <c r="PZ123" s="54"/>
      <c r="QF123" s="60"/>
      <c r="QG123" s="39"/>
      <c r="QH123" s="39"/>
      <c r="QI123" s="39"/>
      <c r="QM123" s="54"/>
      <c r="QS123" s="37"/>
      <c r="QX123" s="37"/>
      <c r="RC123" s="37"/>
      <c r="RE123" s="39"/>
      <c r="RF123" s="39"/>
      <c r="RG123" s="39"/>
      <c r="RH123" s="39"/>
      <c r="RI123" s="39"/>
      <c r="RJ123" s="37"/>
      <c r="RQ123" s="44"/>
      <c r="RR123" s="37"/>
      <c r="RY123" s="44"/>
      <c r="RZ123" s="37"/>
      <c r="SF123" s="39"/>
      <c r="SG123" s="44"/>
      <c r="SH123" s="37"/>
      <c r="SO123" s="44"/>
      <c r="SP123" s="37"/>
      <c r="SQ123" s="39"/>
      <c r="ST123" s="50"/>
      <c r="TM123" s="50"/>
      <c r="TR123" s="50"/>
      <c r="TW123" s="50"/>
      <c r="UB123" s="50"/>
      <c r="UG123" s="37"/>
      <c r="UH123" s="39"/>
      <c r="UI123" s="39"/>
      <c r="UJ123" s="39"/>
      <c r="UK123" s="50"/>
      <c r="UM123"/>
      <c r="UN123"/>
      <c r="UO123"/>
      <c r="UP123"/>
      <c r="UQ123"/>
      <c r="UR123"/>
      <c r="VD123" s="50"/>
      <c r="VI123" s="50"/>
      <c r="VN123" s="50"/>
      <c r="VS123" s="50"/>
      <c r="VY123" s="37"/>
      <c r="VZ123" s="39"/>
      <c r="WA123" s="39"/>
      <c r="WB123" s="39"/>
      <c r="WC123" s="50"/>
      <c r="WV123" s="50"/>
      <c r="XA123" s="50"/>
      <c r="XF123" s="50"/>
      <c r="XK123" s="50"/>
      <c r="XQ123" s="37"/>
      <c r="XR123" s="39"/>
      <c r="XS123" s="39"/>
      <c r="XT123" s="39"/>
      <c r="XU123" s="50"/>
      <c r="YN123" s="50"/>
      <c r="YS123" s="50"/>
      <c r="YX123" s="50"/>
      <c r="ZC123" s="50"/>
      <c r="ZI123" s="37"/>
      <c r="ZJ123" s="39"/>
      <c r="ZK123" s="39"/>
      <c r="ZL123" s="39"/>
      <c r="ZM123" s="50"/>
      <c r="AAF123" s="50"/>
      <c r="AAK123" s="50"/>
      <c r="AAP123" s="50"/>
      <c r="AAU123" s="50"/>
      <c r="ABA123" s="37"/>
      <c r="ABB123" s="39"/>
      <c r="ABC123" s="39"/>
      <c r="ABD123" s="39"/>
      <c r="ABE123" s="39"/>
      <c r="ABF123" s="39"/>
      <c r="ABG123" s="39"/>
      <c r="ABH123" s="39"/>
      <c r="ABI123" s="50"/>
      <c r="ABN123" s="50"/>
      <c r="ABS123" s="50"/>
      <c r="ABX123" s="50"/>
      <c r="ACC123" s="50"/>
      <c r="ACH123" s="37"/>
      <c r="ACI123" s="39"/>
      <c r="ACJ123" s="39"/>
      <c r="ACK123" s="39"/>
      <c r="ACL123" s="39"/>
      <c r="ACM123" s="39"/>
      <c r="ACN123" s="39"/>
      <c r="ACO123" s="39"/>
      <c r="ACP123" s="50"/>
      <c r="ACU123" s="50"/>
      <c r="ACZ123" s="50"/>
      <c r="ADE123" s="50"/>
      <c r="ADJ123" s="50"/>
      <c r="ADP123" s="37"/>
      <c r="ADQ123" s="39"/>
      <c r="ADR123" s="39"/>
      <c r="ADS123" s="39"/>
      <c r="ADT123" s="39"/>
      <c r="ADU123" s="39"/>
      <c r="ADV123" s="39"/>
      <c r="ADW123" s="39"/>
      <c r="ADX123" s="50"/>
      <c r="AEC123" s="50"/>
      <c r="AEH123" s="50"/>
      <c r="AEM123" s="50"/>
      <c r="AER123" s="50"/>
      <c r="AEX123" s="37"/>
      <c r="AEY123" s="39"/>
      <c r="AEZ123" s="39"/>
      <c r="AFA123" s="39"/>
      <c r="AFB123" s="39"/>
      <c r="AFC123" s="39"/>
      <c r="AFD123" s="39"/>
      <c r="AFE123" s="39"/>
      <c r="AFF123" s="50"/>
      <c r="AFK123" s="50"/>
      <c r="AFP123" s="50"/>
      <c r="AFU123" s="50"/>
      <c r="AFZ123" s="50"/>
      <c r="AGF123" s="37"/>
      <c r="AGG123" s="39"/>
      <c r="AGH123" s="39"/>
      <c r="AGI123" s="39"/>
      <c r="AGJ123" s="39"/>
      <c r="AGK123" s="39"/>
      <c r="AGL123" s="39"/>
      <c r="AGM123" s="39"/>
      <c r="AGN123" s="50"/>
      <c r="AGS123" s="50"/>
      <c r="AGX123" s="50"/>
      <c r="AHC123" s="50"/>
      <c r="AHH123" s="50"/>
      <c r="AHN123" s="37"/>
      <c r="AHQ123" s="37"/>
      <c r="AHR123" s="39"/>
      <c r="AHS123" s="39"/>
      <c r="AHT123" s="39"/>
      <c r="AHU123" s="39"/>
      <c r="AHV123" s="39"/>
      <c r="AHW123" s="40"/>
      <c r="AHX123" s="39"/>
      <c r="AHY123" s="39"/>
      <c r="AHZ123" s="39"/>
      <c r="AIA123" s="39"/>
      <c r="AIB123" s="37"/>
      <c r="AIE123" s="37"/>
      <c r="AIH123" s="45"/>
      <c r="AII123" s="37"/>
      <c r="AIL123" s="45"/>
      <c r="AIM123" s="37"/>
      <c r="AIP123" s="45"/>
      <c r="AIQ123" s="37"/>
      <c r="AIT123" s="45"/>
      <c r="APP123" s="40"/>
      <c r="APQ123" s="39"/>
      <c r="APR123" s="39"/>
      <c r="AQA123" s="41"/>
      <c r="AQK123" s="41"/>
      <c r="AQO123" s="41"/>
      <c r="AQS123" s="41"/>
    </row>
    <row r="124" spans="3:930 1108:1137" s="36" customFormat="1" x14ac:dyDescent="0.2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D124" s="40"/>
      <c r="KE124" s="39"/>
      <c r="KF124" s="39"/>
      <c r="KG124" s="39"/>
      <c r="KH124" s="39"/>
      <c r="KI124" s="39"/>
      <c r="KJ124" s="39"/>
      <c r="KK124" s="39"/>
      <c r="KL124" s="39"/>
      <c r="LJ124" s="39"/>
      <c r="LK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40"/>
      <c r="LV124" s="39"/>
      <c r="LW124" s="39"/>
      <c r="LX124" s="39"/>
      <c r="LY124" s="39"/>
      <c r="LZ124" s="39"/>
      <c r="MA124" s="39"/>
      <c r="MK124" s="37"/>
      <c r="MN124" s="39"/>
      <c r="MO124" s="39"/>
      <c r="MP124" s="39"/>
      <c r="MQ124" s="37"/>
      <c r="MW124" s="42"/>
      <c r="MX124" s="37"/>
      <c r="ND124" s="42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Y124" s="54"/>
      <c r="PS124" s="60"/>
      <c r="PT124" s="39"/>
      <c r="PU124" s="39"/>
      <c r="PV124" s="39"/>
      <c r="PZ124" s="54"/>
      <c r="QF124" s="60"/>
      <c r="QG124" s="39"/>
      <c r="QH124" s="39"/>
      <c r="QI124" s="39"/>
      <c r="QM124" s="54"/>
      <c r="QS124" s="37"/>
      <c r="QX124" s="37"/>
      <c r="RC124" s="37"/>
      <c r="RE124" s="39"/>
      <c r="RF124" s="39"/>
      <c r="RG124" s="39"/>
      <c r="RH124" s="39"/>
      <c r="RI124" s="39"/>
      <c r="RJ124" s="37"/>
      <c r="RQ124" s="44"/>
      <c r="RR124" s="37"/>
      <c r="RY124" s="44"/>
      <c r="RZ124" s="37"/>
      <c r="SF124" s="39"/>
      <c r="SG124" s="44"/>
      <c r="SH124" s="37"/>
      <c r="SO124" s="44"/>
      <c r="SP124" s="37"/>
      <c r="SQ124" s="39"/>
      <c r="ST124" s="50"/>
      <c r="TM124" s="50"/>
      <c r="TR124" s="50"/>
      <c r="TW124" s="50"/>
      <c r="UB124" s="50"/>
      <c r="UG124" s="37"/>
      <c r="UH124" s="39"/>
      <c r="UI124" s="39"/>
      <c r="UJ124" s="39"/>
      <c r="UK124" s="50"/>
      <c r="UM124"/>
      <c r="UN124"/>
      <c r="UO124"/>
      <c r="UP124"/>
      <c r="UQ124"/>
      <c r="UR124"/>
      <c r="VD124" s="50"/>
      <c r="VI124" s="50"/>
      <c r="VN124" s="50"/>
      <c r="VS124" s="50"/>
      <c r="VY124" s="37"/>
      <c r="VZ124" s="39"/>
      <c r="WA124" s="39"/>
      <c r="WB124" s="39"/>
      <c r="WC124" s="50"/>
      <c r="WV124" s="50"/>
      <c r="XA124" s="50"/>
      <c r="XF124" s="50"/>
      <c r="XK124" s="50"/>
      <c r="XQ124" s="37"/>
      <c r="XR124" s="39"/>
      <c r="XS124" s="39"/>
      <c r="XT124" s="39"/>
      <c r="XU124" s="50"/>
      <c r="YN124" s="50"/>
      <c r="YS124" s="50"/>
      <c r="YX124" s="50"/>
      <c r="ZC124" s="50"/>
      <c r="ZI124" s="37"/>
      <c r="ZJ124" s="39"/>
      <c r="ZK124" s="39"/>
      <c r="ZL124" s="39"/>
      <c r="ZM124" s="50"/>
      <c r="AAF124" s="50"/>
      <c r="AAK124" s="50"/>
      <c r="AAP124" s="50"/>
      <c r="AAU124" s="50"/>
      <c r="ABA124" s="37"/>
      <c r="ABB124" s="39"/>
      <c r="ABC124" s="39"/>
      <c r="ABD124" s="39"/>
      <c r="ABE124" s="39"/>
      <c r="ABF124" s="39"/>
      <c r="ABG124" s="39"/>
      <c r="ABH124" s="39"/>
      <c r="ABI124" s="50"/>
      <c r="ABN124" s="50"/>
      <c r="ABS124" s="50"/>
      <c r="ABX124" s="50"/>
      <c r="ACC124" s="50"/>
      <c r="ACH124" s="37"/>
      <c r="ACI124" s="39"/>
      <c r="ACJ124" s="39"/>
      <c r="ACK124" s="39"/>
      <c r="ACL124" s="39"/>
      <c r="ACM124" s="39"/>
      <c r="ACN124" s="39"/>
      <c r="ACO124" s="39"/>
      <c r="ACP124" s="50"/>
      <c r="ACU124" s="50"/>
      <c r="ACZ124" s="50"/>
      <c r="ADE124" s="50"/>
      <c r="ADJ124" s="50"/>
      <c r="ADP124" s="37"/>
      <c r="ADQ124" s="39"/>
      <c r="ADR124" s="39"/>
      <c r="ADS124" s="39"/>
      <c r="ADT124" s="39"/>
      <c r="ADU124" s="39"/>
      <c r="ADV124" s="39"/>
      <c r="ADW124" s="39"/>
      <c r="ADX124" s="50"/>
      <c r="AEC124" s="50"/>
      <c r="AEH124" s="50"/>
      <c r="AEM124" s="50"/>
      <c r="AER124" s="50"/>
      <c r="AEX124" s="37"/>
      <c r="AEY124" s="39"/>
      <c r="AEZ124" s="39"/>
      <c r="AFA124" s="39"/>
      <c r="AFB124" s="39"/>
      <c r="AFC124" s="39"/>
      <c r="AFD124" s="39"/>
      <c r="AFE124" s="39"/>
      <c r="AFF124" s="50"/>
      <c r="AFK124" s="50"/>
      <c r="AFP124" s="50"/>
      <c r="AFU124" s="50"/>
      <c r="AFZ124" s="50"/>
      <c r="AGF124" s="37"/>
      <c r="AGG124" s="39"/>
      <c r="AGH124" s="39"/>
      <c r="AGI124" s="39"/>
      <c r="AGJ124" s="39"/>
      <c r="AGK124" s="39"/>
      <c r="AGL124" s="39"/>
      <c r="AGM124" s="39"/>
      <c r="AGN124" s="50"/>
      <c r="AGS124" s="50"/>
      <c r="AGX124" s="50"/>
      <c r="AHC124" s="50"/>
      <c r="AHH124" s="50"/>
      <c r="AHN124" s="37"/>
      <c r="AHQ124" s="37"/>
      <c r="AHR124" s="39"/>
      <c r="AHS124" s="39"/>
      <c r="AHT124" s="39"/>
      <c r="AHU124" s="39"/>
      <c r="AHV124" s="39"/>
      <c r="AHW124" s="40"/>
      <c r="AHX124" s="39"/>
      <c r="AHY124" s="39"/>
      <c r="AHZ124" s="39"/>
      <c r="AIA124" s="39"/>
      <c r="AIB124" s="37"/>
      <c r="AIE124" s="37"/>
      <c r="AIH124" s="45"/>
      <c r="AII124" s="37"/>
      <c r="AIL124" s="45"/>
      <c r="AIM124" s="37"/>
      <c r="AIP124" s="45"/>
      <c r="AIQ124" s="37"/>
      <c r="AIT124" s="45"/>
      <c r="APP124" s="40"/>
      <c r="APQ124" s="39"/>
      <c r="APR124" s="39"/>
      <c r="AQA124" s="41"/>
      <c r="AQK124" s="41"/>
      <c r="AQO124" s="41"/>
      <c r="AQS124" s="41"/>
    </row>
    <row r="125" spans="3:930 1108:1137" s="36" customFormat="1" x14ac:dyDescent="0.2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D125" s="40"/>
      <c r="KE125" s="39"/>
      <c r="KF125" s="39"/>
      <c r="KG125" s="39"/>
      <c r="KH125" s="39"/>
      <c r="KI125" s="39"/>
      <c r="KJ125" s="39"/>
      <c r="KK125" s="39"/>
      <c r="KL125" s="39"/>
      <c r="LJ125" s="39"/>
      <c r="LK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40"/>
      <c r="LV125" s="39"/>
      <c r="LW125" s="39"/>
      <c r="LX125" s="39"/>
      <c r="LY125" s="39"/>
      <c r="LZ125" s="39"/>
      <c r="MA125" s="39"/>
      <c r="MK125" s="37"/>
      <c r="MN125" s="39"/>
      <c r="MO125" s="39"/>
      <c r="MP125" s="39"/>
      <c r="MQ125" s="37"/>
      <c r="MW125" s="42"/>
      <c r="MX125" s="37"/>
      <c r="ND125" s="42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Y125" s="54"/>
      <c r="PS125" s="60"/>
      <c r="PT125" s="39"/>
      <c r="PU125" s="39"/>
      <c r="PV125" s="39"/>
      <c r="PZ125" s="54"/>
      <c r="QF125" s="60"/>
      <c r="QG125" s="39"/>
      <c r="QH125" s="39"/>
      <c r="QI125" s="39"/>
      <c r="QM125" s="54"/>
      <c r="QS125" s="37"/>
      <c r="QX125" s="37"/>
      <c r="RC125" s="37"/>
      <c r="RE125" s="39"/>
      <c r="RF125" s="39"/>
      <c r="RG125" s="39"/>
      <c r="RH125" s="39"/>
      <c r="RI125" s="39"/>
      <c r="RJ125" s="37"/>
      <c r="RQ125" s="44"/>
      <c r="RR125" s="37"/>
      <c r="RY125" s="44"/>
      <c r="RZ125" s="37"/>
      <c r="SF125" s="39"/>
      <c r="SG125" s="44"/>
      <c r="SH125" s="37"/>
      <c r="SO125" s="44"/>
      <c r="SP125" s="37"/>
      <c r="SQ125" s="39"/>
      <c r="ST125" s="50"/>
      <c r="TM125" s="50"/>
      <c r="TR125" s="50"/>
      <c r="TW125" s="50"/>
      <c r="UB125" s="50"/>
      <c r="UG125" s="37"/>
      <c r="UH125" s="39"/>
      <c r="UI125" s="39"/>
      <c r="UJ125" s="39"/>
      <c r="UK125" s="50"/>
      <c r="UM125"/>
      <c r="UN125"/>
      <c r="UO125"/>
      <c r="UP125"/>
      <c r="UQ125"/>
      <c r="UR125"/>
      <c r="VD125" s="50"/>
      <c r="VI125" s="50"/>
      <c r="VN125" s="50"/>
      <c r="VS125" s="50"/>
      <c r="VY125" s="37"/>
      <c r="VZ125" s="39"/>
      <c r="WA125" s="39"/>
      <c r="WB125" s="39"/>
      <c r="WC125" s="50"/>
      <c r="WV125" s="50"/>
      <c r="XA125" s="50"/>
      <c r="XF125" s="50"/>
      <c r="XK125" s="50"/>
      <c r="XQ125" s="37"/>
      <c r="XR125" s="39"/>
      <c r="XS125" s="39"/>
      <c r="XT125" s="39"/>
      <c r="XU125" s="50"/>
      <c r="YN125" s="50"/>
      <c r="YS125" s="50"/>
      <c r="YX125" s="50"/>
      <c r="ZC125" s="50"/>
      <c r="ZI125" s="37"/>
      <c r="ZJ125" s="39"/>
      <c r="ZK125" s="39"/>
      <c r="ZL125" s="39"/>
      <c r="ZM125" s="50"/>
      <c r="AAF125" s="50"/>
      <c r="AAK125" s="50"/>
      <c r="AAP125" s="50"/>
      <c r="AAU125" s="50"/>
      <c r="ABA125" s="37"/>
      <c r="ABB125" s="39"/>
      <c r="ABC125" s="39"/>
      <c r="ABD125" s="39"/>
      <c r="ABE125" s="39"/>
      <c r="ABF125" s="39"/>
      <c r="ABG125" s="39"/>
      <c r="ABH125" s="39"/>
      <c r="ABI125" s="50"/>
      <c r="ABN125" s="50"/>
      <c r="ABS125" s="50"/>
      <c r="ABX125" s="50"/>
      <c r="ACC125" s="50"/>
      <c r="ACH125" s="37"/>
      <c r="ACI125" s="39"/>
      <c r="ACJ125" s="39"/>
      <c r="ACK125" s="39"/>
      <c r="ACL125" s="39"/>
      <c r="ACM125" s="39"/>
      <c r="ACN125" s="39"/>
      <c r="ACO125" s="39"/>
      <c r="ACP125" s="50"/>
      <c r="ACU125" s="50"/>
      <c r="ACZ125" s="50"/>
      <c r="ADE125" s="50"/>
      <c r="ADJ125" s="50"/>
      <c r="ADP125" s="37"/>
      <c r="ADQ125" s="39"/>
      <c r="ADR125" s="39"/>
      <c r="ADS125" s="39"/>
      <c r="ADT125" s="39"/>
      <c r="ADU125" s="39"/>
      <c r="ADV125" s="39"/>
      <c r="ADW125" s="39"/>
      <c r="ADX125" s="50"/>
      <c r="AEC125" s="50"/>
      <c r="AEH125" s="50"/>
      <c r="AEM125" s="50"/>
      <c r="AER125" s="50"/>
      <c r="AEX125" s="37"/>
      <c r="AEY125" s="39"/>
      <c r="AEZ125" s="39"/>
      <c r="AFA125" s="39"/>
      <c r="AFB125" s="39"/>
      <c r="AFC125" s="39"/>
      <c r="AFD125" s="39"/>
      <c r="AFE125" s="39"/>
      <c r="AFF125" s="50"/>
      <c r="AFK125" s="50"/>
      <c r="AFP125" s="50"/>
      <c r="AFU125" s="50"/>
      <c r="AFZ125" s="50"/>
      <c r="AGF125" s="37"/>
      <c r="AGG125" s="39"/>
      <c r="AGH125" s="39"/>
      <c r="AGI125" s="39"/>
      <c r="AGJ125" s="39"/>
      <c r="AGK125" s="39"/>
      <c r="AGL125" s="39"/>
      <c r="AGM125" s="39"/>
      <c r="AGN125" s="50"/>
      <c r="AGS125" s="50"/>
      <c r="AGX125" s="50"/>
      <c r="AHC125" s="50"/>
      <c r="AHH125" s="50"/>
      <c r="AHN125" s="37"/>
      <c r="AHQ125" s="37"/>
      <c r="AHR125" s="39"/>
      <c r="AHS125" s="39"/>
      <c r="AHT125" s="39"/>
      <c r="AHU125" s="39"/>
      <c r="AHV125" s="39"/>
      <c r="AHW125" s="40"/>
      <c r="AHX125" s="39"/>
      <c r="AHY125" s="39"/>
      <c r="AHZ125" s="39"/>
      <c r="AIA125" s="39"/>
      <c r="AIB125" s="37"/>
      <c r="AIE125" s="37"/>
      <c r="AIH125" s="45"/>
      <c r="AII125" s="37"/>
      <c r="AIL125" s="45"/>
      <c r="AIM125" s="37"/>
      <c r="AIP125" s="45"/>
      <c r="AIQ125" s="37"/>
      <c r="AIT125" s="45"/>
      <c r="APP125" s="40"/>
      <c r="APQ125" s="39"/>
      <c r="APR125" s="39"/>
      <c r="AQA125" s="41"/>
      <c r="AQK125" s="41"/>
      <c r="AQO125" s="41"/>
      <c r="AQS125" s="41"/>
    </row>
    <row r="126" spans="3:930 1108:1137" s="36" customFormat="1" x14ac:dyDescent="0.2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D126" s="40"/>
      <c r="KE126" s="39"/>
      <c r="KF126" s="39"/>
      <c r="KG126" s="39"/>
      <c r="KH126" s="39"/>
      <c r="KI126" s="39"/>
      <c r="KJ126" s="39"/>
      <c r="KK126" s="39"/>
      <c r="KL126" s="39"/>
      <c r="LJ126" s="39"/>
      <c r="LK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40"/>
      <c r="LV126" s="39"/>
      <c r="LW126" s="39"/>
      <c r="LX126" s="39"/>
      <c r="LY126" s="39"/>
      <c r="LZ126" s="39"/>
      <c r="MA126" s="39"/>
      <c r="MK126" s="37"/>
      <c r="MN126" s="39"/>
      <c r="MO126" s="39"/>
      <c r="MP126" s="39"/>
      <c r="MQ126" s="37"/>
      <c r="MW126" s="42"/>
      <c r="MX126" s="37"/>
      <c r="ND126" s="42"/>
      <c r="NE126" s="39"/>
      <c r="NF126" s="39"/>
      <c r="NG126" s="39"/>
      <c r="NH126" s="39"/>
      <c r="NI126" s="39"/>
      <c r="NJ126" s="39"/>
      <c r="NK126" s="39"/>
      <c r="NL126" s="39"/>
      <c r="NM126" s="39"/>
      <c r="NN126" s="39"/>
      <c r="NO126" s="39"/>
      <c r="NP126" s="39"/>
      <c r="NY126" s="54"/>
      <c r="PS126" s="60"/>
      <c r="PT126" s="39"/>
      <c r="PU126" s="39"/>
      <c r="PV126" s="39"/>
      <c r="PZ126" s="54"/>
      <c r="QF126" s="60"/>
      <c r="QG126" s="39"/>
      <c r="QH126" s="39"/>
      <c r="QI126" s="39"/>
      <c r="QM126" s="54"/>
      <c r="QS126" s="37"/>
      <c r="QX126" s="37"/>
      <c r="RC126" s="37"/>
      <c r="RE126" s="39"/>
      <c r="RF126" s="39"/>
      <c r="RG126" s="39"/>
      <c r="RH126" s="39"/>
      <c r="RI126" s="39"/>
      <c r="RJ126" s="37"/>
      <c r="RQ126" s="44"/>
      <c r="RR126" s="37"/>
      <c r="RY126" s="44"/>
      <c r="RZ126" s="37"/>
      <c r="SF126" s="39"/>
      <c r="SG126" s="44"/>
      <c r="SH126" s="37"/>
      <c r="SO126" s="44"/>
      <c r="SP126" s="37"/>
      <c r="SQ126" s="39"/>
      <c r="ST126" s="50"/>
      <c r="TM126" s="50"/>
      <c r="TR126" s="50"/>
      <c r="TW126" s="50"/>
      <c r="UB126" s="50"/>
      <c r="UG126" s="37"/>
      <c r="UH126" s="39"/>
      <c r="UI126" s="39"/>
      <c r="UJ126" s="39"/>
      <c r="UK126" s="50"/>
      <c r="UM126"/>
      <c r="UN126"/>
      <c r="UO126"/>
      <c r="UP126"/>
      <c r="UQ126"/>
      <c r="UR126"/>
      <c r="VD126" s="50"/>
      <c r="VI126" s="50"/>
      <c r="VN126" s="50"/>
      <c r="VS126" s="50"/>
      <c r="VY126" s="37"/>
      <c r="VZ126" s="39"/>
      <c r="WA126" s="39"/>
      <c r="WB126" s="39"/>
      <c r="WC126" s="50"/>
      <c r="WV126" s="50"/>
      <c r="XA126" s="50"/>
      <c r="XF126" s="50"/>
      <c r="XK126" s="50"/>
      <c r="XQ126" s="37"/>
      <c r="XR126" s="39"/>
      <c r="XS126" s="39"/>
      <c r="XT126" s="39"/>
      <c r="XU126" s="50"/>
      <c r="YN126" s="50"/>
      <c r="YS126" s="50"/>
      <c r="YX126" s="50"/>
      <c r="ZC126" s="50"/>
      <c r="ZI126" s="37"/>
      <c r="ZJ126" s="39"/>
      <c r="ZK126" s="39"/>
      <c r="ZL126" s="39"/>
      <c r="ZM126" s="50"/>
      <c r="AAF126" s="50"/>
      <c r="AAK126" s="50"/>
      <c r="AAP126" s="50"/>
      <c r="AAU126" s="50"/>
      <c r="ABA126" s="37"/>
      <c r="ABB126" s="39"/>
      <c r="ABC126" s="39"/>
      <c r="ABD126" s="39"/>
      <c r="ABE126" s="39"/>
      <c r="ABF126" s="39"/>
      <c r="ABG126" s="39"/>
      <c r="ABH126" s="39"/>
      <c r="ABI126" s="50"/>
      <c r="ABN126" s="50"/>
      <c r="ABS126" s="50"/>
      <c r="ABX126" s="50"/>
      <c r="ACC126" s="50"/>
      <c r="ACH126" s="37"/>
      <c r="ACI126" s="39"/>
      <c r="ACJ126" s="39"/>
      <c r="ACK126" s="39"/>
      <c r="ACL126" s="39"/>
      <c r="ACM126" s="39"/>
      <c r="ACN126" s="39"/>
      <c r="ACO126" s="39"/>
      <c r="ACP126" s="50"/>
      <c r="ACU126" s="50"/>
      <c r="ACZ126" s="50"/>
      <c r="ADE126" s="50"/>
      <c r="ADJ126" s="50"/>
      <c r="ADP126" s="37"/>
      <c r="ADQ126" s="39"/>
      <c r="ADR126" s="39"/>
      <c r="ADS126" s="39"/>
      <c r="ADT126" s="39"/>
      <c r="ADU126" s="39"/>
      <c r="ADV126" s="39"/>
      <c r="ADW126" s="39"/>
      <c r="ADX126" s="50"/>
      <c r="AEC126" s="50"/>
      <c r="AEH126" s="50"/>
      <c r="AEM126" s="50"/>
      <c r="AER126" s="50"/>
      <c r="AEX126" s="37"/>
      <c r="AEY126" s="39"/>
      <c r="AEZ126" s="39"/>
      <c r="AFA126" s="39"/>
      <c r="AFB126" s="39"/>
      <c r="AFC126" s="39"/>
      <c r="AFD126" s="39"/>
      <c r="AFE126" s="39"/>
      <c r="AFF126" s="50"/>
      <c r="AFK126" s="50"/>
      <c r="AFP126" s="50"/>
      <c r="AFU126" s="50"/>
      <c r="AFZ126" s="50"/>
      <c r="AGF126" s="37"/>
      <c r="AGG126" s="39"/>
      <c r="AGH126" s="39"/>
      <c r="AGI126" s="39"/>
      <c r="AGJ126" s="39"/>
      <c r="AGK126" s="39"/>
      <c r="AGL126" s="39"/>
      <c r="AGM126" s="39"/>
      <c r="AGN126" s="50"/>
      <c r="AGS126" s="50"/>
      <c r="AGX126" s="50"/>
      <c r="AHC126" s="50"/>
      <c r="AHH126" s="50"/>
      <c r="AHN126" s="37"/>
      <c r="AHQ126" s="37"/>
      <c r="AHR126" s="39"/>
      <c r="AHS126" s="39"/>
      <c r="AHT126" s="39"/>
      <c r="AHU126" s="39"/>
      <c r="AHV126" s="39"/>
      <c r="AHW126" s="40"/>
      <c r="AHX126" s="39"/>
      <c r="AHY126" s="39"/>
      <c r="AHZ126" s="39"/>
      <c r="AIA126" s="39"/>
      <c r="AIB126" s="37"/>
      <c r="AIE126" s="37"/>
      <c r="AIH126" s="45"/>
      <c r="AII126" s="37"/>
      <c r="AIL126" s="45"/>
      <c r="AIM126" s="37"/>
      <c r="AIP126" s="45"/>
      <c r="AIQ126" s="37"/>
      <c r="AIT126" s="45"/>
      <c r="APP126" s="40"/>
      <c r="APQ126" s="39"/>
      <c r="APR126" s="39"/>
      <c r="AQA126" s="41"/>
      <c r="AQK126" s="41"/>
      <c r="AQO126" s="41"/>
      <c r="AQS126" s="41"/>
    </row>
    <row r="127" spans="3:930 1108:1137" s="36" customFormat="1" x14ac:dyDescent="0.2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D127" s="40"/>
      <c r="KE127" s="39"/>
      <c r="KF127" s="39"/>
      <c r="KG127" s="39"/>
      <c r="KH127" s="39"/>
      <c r="KI127" s="39"/>
      <c r="KJ127" s="39"/>
      <c r="KK127" s="39"/>
      <c r="KL127" s="39"/>
      <c r="LJ127" s="39"/>
      <c r="LK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40"/>
      <c r="LV127" s="39"/>
      <c r="LW127" s="39"/>
      <c r="LX127" s="39"/>
      <c r="LY127" s="39"/>
      <c r="LZ127" s="39"/>
      <c r="MA127" s="39"/>
      <c r="MK127" s="37"/>
      <c r="MN127" s="39"/>
      <c r="MO127" s="39"/>
      <c r="MP127" s="39"/>
      <c r="MQ127" s="37"/>
      <c r="MW127" s="42"/>
      <c r="MX127" s="37"/>
      <c r="ND127" s="42"/>
      <c r="NE127" s="39"/>
      <c r="NF127" s="39"/>
      <c r="NG127" s="39"/>
      <c r="NH127" s="39"/>
      <c r="NI127" s="39"/>
      <c r="NJ127" s="39"/>
      <c r="NK127" s="39"/>
      <c r="NL127" s="39"/>
      <c r="NM127" s="39"/>
      <c r="NN127" s="39"/>
      <c r="NO127" s="39"/>
      <c r="NP127" s="39"/>
      <c r="NY127" s="54"/>
      <c r="PS127" s="60"/>
      <c r="PT127" s="39"/>
      <c r="PU127" s="39"/>
      <c r="PV127" s="39"/>
      <c r="PZ127" s="54"/>
      <c r="QF127" s="60"/>
      <c r="QG127" s="39"/>
      <c r="QH127" s="39"/>
      <c r="QI127" s="39"/>
      <c r="QM127" s="54"/>
      <c r="QS127" s="37"/>
      <c r="QX127" s="37"/>
      <c r="RC127" s="37"/>
      <c r="RE127" s="39"/>
      <c r="RF127" s="39"/>
      <c r="RG127" s="39"/>
      <c r="RH127" s="39"/>
      <c r="RI127" s="39"/>
      <c r="RJ127" s="37"/>
      <c r="RQ127" s="44"/>
      <c r="RR127" s="37"/>
      <c r="RY127" s="44"/>
      <c r="RZ127" s="37"/>
      <c r="SF127" s="39"/>
      <c r="SG127" s="44"/>
      <c r="SH127" s="37"/>
      <c r="SO127" s="44"/>
      <c r="SP127" s="37"/>
      <c r="SQ127" s="39"/>
      <c r="ST127" s="50"/>
      <c r="TM127" s="50"/>
      <c r="TR127" s="50"/>
      <c r="TW127" s="50"/>
      <c r="UB127" s="50"/>
      <c r="UG127" s="37"/>
      <c r="UH127" s="39"/>
      <c r="UI127" s="39"/>
      <c r="UJ127" s="39"/>
      <c r="UK127" s="50"/>
      <c r="UM127"/>
      <c r="UN127"/>
      <c r="UO127"/>
      <c r="UP127"/>
      <c r="UQ127"/>
      <c r="UR127"/>
      <c r="VD127" s="50"/>
      <c r="VI127" s="50"/>
      <c r="VN127" s="50"/>
      <c r="VS127" s="50"/>
      <c r="VY127" s="37"/>
      <c r="VZ127" s="39"/>
      <c r="WA127" s="39"/>
      <c r="WB127" s="39"/>
      <c r="WC127" s="50"/>
      <c r="WV127" s="50"/>
      <c r="XA127" s="50"/>
      <c r="XF127" s="50"/>
      <c r="XK127" s="50"/>
      <c r="XQ127" s="37"/>
      <c r="XR127" s="39"/>
      <c r="XS127" s="39"/>
      <c r="XT127" s="39"/>
      <c r="XU127" s="50"/>
      <c r="YN127" s="50"/>
      <c r="YS127" s="50"/>
      <c r="YX127" s="50"/>
      <c r="ZC127" s="50"/>
      <c r="ZI127" s="37"/>
      <c r="ZJ127" s="39"/>
      <c r="ZK127" s="39"/>
      <c r="ZL127" s="39"/>
      <c r="ZM127" s="50"/>
      <c r="AAF127" s="50"/>
      <c r="AAK127" s="50"/>
      <c r="AAP127" s="50"/>
      <c r="AAU127" s="50"/>
      <c r="ABA127" s="37"/>
      <c r="ABB127" s="39"/>
      <c r="ABC127" s="39"/>
      <c r="ABD127" s="39"/>
      <c r="ABE127" s="39"/>
      <c r="ABF127" s="39"/>
      <c r="ABG127" s="39"/>
      <c r="ABH127" s="39"/>
      <c r="ABI127" s="50"/>
      <c r="ABN127" s="50"/>
      <c r="ABS127" s="50"/>
      <c r="ABX127" s="50"/>
      <c r="ACC127" s="50"/>
      <c r="ACH127" s="37"/>
      <c r="ACI127" s="39"/>
      <c r="ACJ127" s="39"/>
      <c r="ACK127" s="39"/>
      <c r="ACL127" s="39"/>
      <c r="ACM127" s="39"/>
      <c r="ACN127" s="39"/>
      <c r="ACO127" s="39"/>
      <c r="ACP127" s="50"/>
      <c r="ACU127" s="50"/>
      <c r="ACZ127" s="50"/>
      <c r="ADE127" s="50"/>
      <c r="ADJ127" s="50"/>
      <c r="ADP127" s="37"/>
      <c r="ADQ127" s="39"/>
      <c r="ADR127" s="39"/>
      <c r="ADS127" s="39"/>
      <c r="ADT127" s="39"/>
      <c r="ADU127" s="39"/>
      <c r="ADV127" s="39"/>
      <c r="ADW127" s="39"/>
      <c r="ADX127" s="50"/>
      <c r="AEC127" s="50"/>
      <c r="AEH127" s="50"/>
      <c r="AEM127" s="50"/>
      <c r="AER127" s="50"/>
      <c r="AEX127" s="37"/>
      <c r="AEY127" s="39"/>
      <c r="AEZ127" s="39"/>
      <c r="AFA127" s="39"/>
      <c r="AFB127" s="39"/>
      <c r="AFC127" s="39"/>
      <c r="AFD127" s="39"/>
      <c r="AFE127" s="39"/>
      <c r="AFF127" s="50"/>
      <c r="AFK127" s="50"/>
      <c r="AFP127" s="50"/>
      <c r="AFU127" s="50"/>
      <c r="AFZ127" s="50"/>
      <c r="AGF127" s="37"/>
      <c r="AGG127" s="39"/>
      <c r="AGH127" s="39"/>
      <c r="AGI127" s="39"/>
      <c r="AGJ127" s="39"/>
      <c r="AGK127" s="39"/>
      <c r="AGL127" s="39"/>
      <c r="AGM127" s="39"/>
      <c r="AGN127" s="50"/>
      <c r="AGS127" s="50"/>
      <c r="AGX127" s="50"/>
      <c r="AHC127" s="50"/>
      <c r="AHH127" s="50"/>
      <c r="AHN127" s="37"/>
      <c r="AHQ127" s="37"/>
      <c r="AHR127" s="39"/>
      <c r="AHS127" s="39"/>
      <c r="AHT127" s="39"/>
      <c r="AHU127" s="39"/>
      <c r="AHV127" s="39"/>
      <c r="AHW127" s="40"/>
      <c r="AHX127" s="39"/>
      <c r="AHY127" s="39"/>
      <c r="AHZ127" s="39"/>
      <c r="AIA127" s="39"/>
      <c r="AIB127" s="37"/>
      <c r="AIE127" s="37"/>
      <c r="AIH127" s="45"/>
      <c r="AII127" s="37"/>
      <c r="AIL127" s="45"/>
      <c r="AIM127" s="37"/>
      <c r="AIP127" s="45"/>
      <c r="AIQ127" s="37"/>
      <c r="AIT127" s="45"/>
      <c r="APP127" s="40"/>
      <c r="APQ127" s="39"/>
      <c r="APR127" s="39"/>
      <c r="AQA127" s="41"/>
      <c r="AQK127" s="41"/>
      <c r="AQO127" s="41"/>
      <c r="AQS127" s="41"/>
    </row>
    <row r="128" spans="3:930 1108:1137" s="36" customFormat="1" x14ac:dyDescent="0.2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D128" s="40"/>
      <c r="KE128" s="39"/>
      <c r="KF128" s="39"/>
      <c r="KG128" s="39"/>
      <c r="KH128" s="39"/>
      <c r="KI128" s="39"/>
      <c r="KJ128" s="39"/>
      <c r="KK128" s="39"/>
      <c r="KL128" s="39"/>
      <c r="LJ128" s="39"/>
      <c r="LK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40"/>
      <c r="LV128" s="39"/>
      <c r="LW128" s="39"/>
      <c r="LX128" s="39"/>
      <c r="LY128" s="39"/>
      <c r="LZ128" s="39"/>
      <c r="MA128" s="39"/>
      <c r="MK128" s="37"/>
      <c r="MN128" s="39"/>
      <c r="MO128" s="39"/>
      <c r="MP128" s="39"/>
      <c r="MQ128" s="37"/>
      <c r="MW128" s="42"/>
      <c r="MX128" s="37"/>
      <c r="ND128" s="42"/>
      <c r="NE128" s="39"/>
      <c r="NF128" s="39"/>
      <c r="NG128" s="39"/>
      <c r="NH128" s="39"/>
      <c r="NI128" s="39"/>
      <c r="NJ128" s="39"/>
      <c r="NK128" s="39"/>
      <c r="NL128" s="39"/>
      <c r="NM128" s="39"/>
      <c r="NN128" s="39"/>
      <c r="NO128" s="39"/>
      <c r="NP128" s="39"/>
      <c r="NY128" s="54"/>
      <c r="PS128" s="60"/>
      <c r="PT128" s="39"/>
      <c r="PU128" s="39"/>
      <c r="PV128" s="39"/>
      <c r="PZ128" s="54"/>
      <c r="QF128" s="60"/>
      <c r="QG128" s="39"/>
      <c r="QH128" s="39"/>
      <c r="QI128" s="39"/>
      <c r="QM128" s="54"/>
      <c r="QS128" s="37"/>
      <c r="QX128" s="37"/>
      <c r="RC128" s="37"/>
      <c r="RE128" s="39"/>
      <c r="RF128" s="39"/>
      <c r="RG128" s="39"/>
      <c r="RH128" s="39"/>
      <c r="RI128" s="39"/>
      <c r="RJ128" s="37"/>
      <c r="RQ128" s="44"/>
      <c r="RR128" s="37"/>
      <c r="RY128" s="44"/>
      <c r="RZ128" s="37"/>
      <c r="SF128" s="39"/>
      <c r="SG128" s="44"/>
      <c r="SH128" s="37"/>
      <c r="SO128" s="44"/>
      <c r="SP128" s="37"/>
      <c r="SQ128" s="39"/>
      <c r="ST128" s="50"/>
      <c r="TM128" s="50"/>
      <c r="TR128" s="50"/>
      <c r="TW128" s="50"/>
      <c r="UB128" s="50"/>
      <c r="UG128" s="37"/>
      <c r="UH128" s="39"/>
      <c r="UI128" s="39"/>
      <c r="UJ128" s="39"/>
      <c r="UK128" s="50"/>
      <c r="UM128"/>
      <c r="UN128"/>
      <c r="UO128"/>
      <c r="UP128"/>
      <c r="UQ128"/>
      <c r="UR128"/>
      <c r="VD128" s="50"/>
      <c r="VI128" s="50"/>
      <c r="VN128" s="50"/>
      <c r="VS128" s="50"/>
      <c r="VY128" s="37"/>
      <c r="VZ128" s="39"/>
      <c r="WA128" s="39"/>
      <c r="WB128" s="39"/>
      <c r="WC128" s="50"/>
      <c r="WV128" s="50"/>
      <c r="XA128" s="50"/>
      <c r="XF128" s="50"/>
      <c r="XK128" s="50"/>
      <c r="XQ128" s="37"/>
      <c r="XR128" s="39"/>
      <c r="XS128" s="39"/>
      <c r="XT128" s="39"/>
      <c r="XU128" s="50"/>
      <c r="YN128" s="50"/>
      <c r="YS128" s="50"/>
      <c r="YX128" s="50"/>
      <c r="ZC128" s="50"/>
      <c r="ZI128" s="37"/>
      <c r="ZJ128" s="39"/>
      <c r="ZK128" s="39"/>
      <c r="ZL128" s="39"/>
      <c r="ZM128" s="50"/>
      <c r="AAF128" s="50"/>
      <c r="AAK128" s="50"/>
      <c r="AAP128" s="50"/>
      <c r="AAU128" s="50"/>
      <c r="ABA128" s="37"/>
      <c r="ABB128" s="39"/>
      <c r="ABC128" s="39"/>
      <c r="ABD128" s="39"/>
      <c r="ABE128" s="39"/>
      <c r="ABF128" s="39"/>
      <c r="ABG128" s="39"/>
      <c r="ABH128" s="39"/>
      <c r="ABI128" s="50"/>
      <c r="ABN128" s="50"/>
      <c r="ABS128" s="50"/>
      <c r="ABX128" s="50"/>
      <c r="ACC128" s="50"/>
      <c r="ACH128" s="37"/>
      <c r="ACI128" s="39"/>
      <c r="ACJ128" s="39"/>
      <c r="ACK128" s="39"/>
      <c r="ACL128" s="39"/>
      <c r="ACM128" s="39"/>
      <c r="ACN128" s="39"/>
      <c r="ACO128" s="39"/>
      <c r="ACP128" s="50"/>
      <c r="ACU128" s="50"/>
      <c r="ACZ128" s="50"/>
      <c r="ADE128" s="50"/>
      <c r="ADJ128" s="50"/>
      <c r="ADP128" s="37"/>
      <c r="ADQ128" s="39"/>
      <c r="ADR128" s="39"/>
      <c r="ADS128" s="39"/>
      <c r="ADT128" s="39"/>
      <c r="ADU128" s="39"/>
      <c r="ADV128" s="39"/>
      <c r="ADW128" s="39"/>
      <c r="ADX128" s="50"/>
      <c r="AEC128" s="50"/>
      <c r="AEH128" s="50"/>
      <c r="AEM128" s="50"/>
      <c r="AER128" s="50"/>
      <c r="AEX128" s="37"/>
      <c r="AEY128" s="39"/>
      <c r="AEZ128" s="39"/>
      <c r="AFA128" s="39"/>
      <c r="AFB128" s="39"/>
      <c r="AFC128" s="39"/>
      <c r="AFD128" s="39"/>
      <c r="AFE128" s="39"/>
      <c r="AFF128" s="50"/>
      <c r="AFK128" s="50"/>
      <c r="AFP128" s="50"/>
      <c r="AFU128" s="50"/>
      <c r="AFZ128" s="50"/>
      <c r="AGF128" s="37"/>
      <c r="AGG128" s="39"/>
      <c r="AGH128" s="39"/>
      <c r="AGI128" s="39"/>
      <c r="AGJ128" s="39"/>
      <c r="AGK128" s="39"/>
      <c r="AGL128" s="39"/>
      <c r="AGM128" s="39"/>
      <c r="AGN128" s="50"/>
      <c r="AGS128" s="50"/>
      <c r="AGX128" s="50"/>
      <c r="AHC128" s="50"/>
      <c r="AHH128" s="50"/>
      <c r="AHN128" s="37"/>
      <c r="AHQ128" s="37"/>
      <c r="AHR128" s="39"/>
      <c r="AHS128" s="39"/>
      <c r="AHT128" s="39"/>
      <c r="AHU128" s="39"/>
      <c r="AHV128" s="39"/>
      <c r="AHW128" s="40"/>
      <c r="AHX128" s="39"/>
      <c r="AHY128" s="39"/>
      <c r="AHZ128" s="39"/>
      <c r="AIA128" s="39"/>
      <c r="AIB128" s="37"/>
      <c r="AIE128" s="37"/>
      <c r="AIH128" s="45"/>
      <c r="AII128" s="37"/>
      <c r="AIL128" s="45"/>
      <c r="AIM128" s="37"/>
      <c r="AIP128" s="45"/>
      <c r="AIQ128" s="37"/>
      <c r="AIT128" s="45"/>
      <c r="APP128" s="40"/>
      <c r="APQ128" s="39"/>
      <c r="APR128" s="39"/>
      <c r="AQA128" s="41"/>
      <c r="AQK128" s="41"/>
      <c r="AQO128" s="41"/>
      <c r="AQS128" s="41"/>
    </row>
    <row r="129" spans="3:930 1108:1137" s="36" customFormat="1" x14ac:dyDescent="0.2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D129" s="40"/>
      <c r="KE129" s="39"/>
      <c r="KF129" s="39"/>
      <c r="KG129" s="39"/>
      <c r="KH129" s="39"/>
      <c r="KI129" s="39"/>
      <c r="KJ129" s="39"/>
      <c r="KK129" s="39"/>
      <c r="KL129" s="39"/>
      <c r="LJ129" s="39"/>
      <c r="LK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40"/>
      <c r="LV129" s="39"/>
      <c r="LW129" s="39"/>
      <c r="LX129" s="39"/>
      <c r="LY129" s="39"/>
      <c r="LZ129" s="39"/>
      <c r="MA129" s="39"/>
      <c r="MK129" s="37"/>
      <c r="MN129" s="39"/>
      <c r="MO129" s="39"/>
      <c r="MP129" s="39"/>
      <c r="MQ129" s="37"/>
      <c r="MW129" s="42"/>
      <c r="MX129" s="37"/>
      <c r="ND129" s="42"/>
      <c r="NE129" s="39"/>
      <c r="NF129" s="39"/>
      <c r="NG129" s="39"/>
      <c r="NH129" s="39"/>
      <c r="NI129" s="39"/>
      <c r="NJ129" s="39"/>
      <c r="NK129" s="39"/>
      <c r="NL129" s="39"/>
      <c r="NM129" s="39"/>
      <c r="NN129" s="39"/>
      <c r="NO129" s="39"/>
      <c r="NP129" s="39"/>
      <c r="NY129" s="54"/>
      <c r="PS129" s="60"/>
      <c r="PT129" s="39"/>
      <c r="PU129" s="39"/>
      <c r="PV129" s="39"/>
      <c r="PZ129" s="54"/>
      <c r="QF129" s="60"/>
      <c r="QG129" s="39"/>
      <c r="QH129" s="39"/>
      <c r="QI129" s="39"/>
      <c r="QM129" s="54"/>
      <c r="QS129" s="37"/>
      <c r="QX129" s="37"/>
      <c r="RC129" s="37"/>
      <c r="RE129" s="39"/>
      <c r="RF129" s="39"/>
      <c r="RG129" s="39"/>
      <c r="RH129" s="39"/>
      <c r="RI129" s="39"/>
      <c r="RJ129" s="37"/>
      <c r="RQ129" s="44"/>
      <c r="RR129" s="37"/>
      <c r="RY129" s="44"/>
      <c r="RZ129" s="37"/>
      <c r="SF129" s="39"/>
      <c r="SG129" s="44"/>
      <c r="SH129" s="37"/>
      <c r="SO129" s="44"/>
      <c r="SP129" s="37"/>
      <c r="SQ129" s="39"/>
      <c r="ST129" s="50"/>
      <c r="TM129" s="50"/>
      <c r="TR129" s="50"/>
      <c r="TW129" s="50"/>
      <c r="UB129" s="50"/>
      <c r="UG129" s="37"/>
      <c r="UH129" s="39"/>
      <c r="UI129" s="39"/>
      <c r="UJ129" s="39"/>
      <c r="UK129" s="50"/>
      <c r="UM129"/>
      <c r="UN129"/>
      <c r="UO129"/>
      <c r="UP129"/>
      <c r="UQ129"/>
      <c r="UR129"/>
      <c r="VD129" s="50"/>
      <c r="VI129" s="50"/>
      <c r="VN129" s="50"/>
      <c r="VS129" s="50"/>
      <c r="VY129" s="37"/>
      <c r="VZ129" s="39"/>
      <c r="WA129" s="39"/>
      <c r="WB129" s="39"/>
      <c r="WC129" s="50"/>
      <c r="WV129" s="50"/>
      <c r="XA129" s="50"/>
      <c r="XF129" s="50"/>
      <c r="XK129" s="50"/>
      <c r="XQ129" s="37"/>
      <c r="XR129" s="39"/>
      <c r="XS129" s="39"/>
      <c r="XT129" s="39"/>
      <c r="XU129" s="50"/>
      <c r="YN129" s="50"/>
      <c r="YS129" s="50"/>
      <c r="YX129" s="50"/>
      <c r="ZC129" s="50"/>
      <c r="ZI129" s="37"/>
      <c r="ZJ129" s="39"/>
      <c r="ZK129" s="39"/>
      <c r="ZL129" s="39"/>
      <c r="ZM129" s="50"/>
      <c r="AAF129" s="50"/>
      <c r="AAK129" s="50"/>
      <c r="AAP129" s="50"/>
      <c r="AAU129" s="50"/>
      <c r="ABA129" s="37"/>
      <c r="ABB129" s="39"/>
      <c r="ABC129" s="39"/>
      <c r="ABD129" s="39"/>
      <c r="ABE129" s="39"/>
      <c r="ABF129" s="39"/>
      <c r="ABG129" s="39"/>
      <c r="ABH129" s="39"/>
      <c r="ABI129" s="50"/>
      <c r="ABN129" s="50"/>
      <c r="ABS129" s="50"/>
      <c r="ABX129" s="50"/>
      <c r="ACC129" s="50"/>
      <c r="ACH129" s="37"/>
      <c r="ACI129" s="39"/>
      <c r="ACJ129" s="39"/>
      <c r="ACK129" s="39"/>
      <c r="ACL129" s="39"/>
      <c r="ACM129" s="39"/>
      <c r="ACN129" s="39"/>
      <c r="ACO129" s="39"/>
      <c r="ACP129" s="50"/>
      <c r="ACU129" s="50"/>
      <c r="ACZ129" s="50"/>
      <c r="ADE129" s="50"/>
      <c r="ADJ129" s="50"/>
      <c r="ADP129" s="37"/>
      <c r="ADQ129" s="39"/>
      <c r="ADR129" s="39"/>
      <c r="ADS129" s="39"/>
      <c r="ADT129" s="39"/>
      <c r="ADU129" s="39"/>
      <c r="ADV129" s="39"/>
      <c r="ADW129" s="39"/>
      <c r="ADX129" s="50"/>
      <c r="AEC129" s="50"/>
      <c r="AEH129" s="50"/>
      <c r="AEM129" s="50"/>
      <c r="AER129" s="50"/>
      <c r="AEX129" s="37"/>
      <c r="AEY129" s="39"/>
      <c r="AEZ129" s="39"/>
      <c r="AFA129" s="39"/>
      <c r="AFB129" s="39"/>
      <c r="AFC129" s="39"/>
      <c r="AFD129" s="39"/>
      <c r="AFE129" s="39"/>
      <c r="AFF129" s="50"/>
      <c r="AFK129" s="50"/>
      <c r="AFP129" s="50"/>
      <c r="AFU129" s="50"/>
      <c r="AFZ129" s="50"/>
      <c r="AGF129" s="37"/>
      <c r="AGG129" s="39"/>
      <c r="AGH129" s="39"/>
      <c r="AGI129" s="39"/>
      <c r="AGJ129" s="39"/>
      <c r="AGK129" s="39"/>
      <c r="AGL129" s="39"/>
      <c r="AGM129" s="39"/>
      <c r="AGN129" s="50"/>
      <c r="AGS129" s="50"/>
      <c r="AGX129" s="50"/>
      <c r="AHC129" s="50"/>
      <c r="AHH129" s="50"/>
      <c r="AHN129" s="37"/>
      <c r="AHQ129" s="37"/>
      <c r="AHR129" s="39"/>
      <c r="AHS129" s="39"/>
      <c r="AHT129" s="39"/>
      <c r="AHU129" s="39"/>
      <c r="AHV129" s="39"/>
      <c r="AHW129" s="40"/>
      <c r="AHX129" s="39"/>
      <c r="AHY129" s="39"/>
      <c r="AHZ129" s="39"/>
      <c r="AIA129" s="39"/>
      <c r="AIB129" s="37"/>
      <c r="AIE129" s="37"/>
      <c r="AIH129" s="45"/>
      <c r="AII129" s="37"/>
      <c r="AIL129" s="45"/>
      <c r="AIM129" s="37"/>
      <c r="AIP129" s="45"/>
      <c r="AIQ129" s="37"/>
      <c r="AIT129" s="45"/>
      <c r="APP129" s="40"/>
      <c r="APQ129" s="39"/>
      <c r="APR129" s="39"/>
      <c r="AQA129" s="41"/>
      <c r="AQK129" s="41"/>
      <c r="AQO129" s="41"/>
      <c r="AQS129" s="41"/>
    </row>
    <row r="130" spans="3:930 1108:1137" s="36" customFormat="1" x14ac:dyDescent="0.2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D130" s="40"/>
      <c r="KE130" s="39"/>
      <c r="KF130" s="39"/>
      <c r="KG130" s="39"/>
      <c r="KH130" s="39"/>
      <c r="KI130" s="39"/>
      <c r="KJ130" s="39"/>
      <c r="KK130" s="39"/>
      <c r="KL130" s="39"/>
      <c r="LJ130" s="39"/>
      <c r="LK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40"/>
      <c r="LV130" s="39"/>
      <c r="LW130" s="39"/>
      <c r="LX130" s="39"/>
      <c r="LY130" s="39"/>
      <c r="LZ130" s="39"/>
      <c r="MA130" s="39"/>
      <c r="MK130" s="37"/>
      <c r="MN130" s="39"/>
      <c r="MO130" s="39"/>
      <c r="MP130" s="39"/>
      <c r="MQ130" s="37"/>
      <c r="MW130" s="42"/>
      <c r="MX130" s="37"/>
      <c r="ND130" s="42"/>
      <c r="NE130" s="39"/>
      <c r="NF130" s="39"/>
      <c r="NG130" s="39"/>
      <c r="NH130" s="39"/>
      <c r="NI130" s="39"/>
      <c r="NJ130" s="39"/>
      <c r="NK130" s="39"/>
      <c r="NL130" s="39"/>
      <c r="NM130" s="39"/>
      <c r="NN130" s="39"/>
      <c r="NO130" s="39"/>
      <c r="NP130" s="39"/>
      <c r="NY130" s="54"/>
      <c r="PS130" s="60"/>
      <c r="PT130" s="39"/>
      <c r="PU130" s="39"/>
      <c r="PV130" s="39"/>
      <c r="PZ130" s="54"/>
      <c r="QF130" s="60"/>
      <c r="QG130" s="39"/>
      <c r="QH130" s="39"/>
      <c r="QI130" s="39"/>
      <c r="QM130" s="54"/>
      <c r="QS130" s="37"/>
      <c r="QX130" s="37"/>
      <c r="RC130" s="37"/>
      <c r="RE130" s="39"/>
      <c r="RF130" s="39"/>
      <c r="RG130" s="39"/>
      <c r="RH130" s="39"/>
      <c r="RI130" s="39"/>
      <c r="RJ130" s="37"/>
      <c r="RQ130" s="44"/>
      <c r="RR130" s="37"/>
      <c r="RY130" s="44"/>
      <c r="RZ130" s="37"/>
      <c r="SF130" s="39"/>
      <c r="SG130" s="44"/>
      <c r="SH130" s="37"/>
      <c r="SO130" s="44"/>
      <c r="SP130" s="37"/>
      <c r="SQ130" s="39"/>
      <c r="ST130" s="50"/>
      <c r="TM130" s="50"/>
      <c r="TR130" s="50"/>
      <c r="TW130" s="50"/>
      <c r="UB130" s="50"/>
      <c r="UG130" s="37"/>
      <c r="UH130" s="39"/>
      <c r="UI130" s="39"/>
      <c r="UJ130" s="39"/>
      <c r="UK130" s="50"/>
      <c r="UM130"/>
      <c r="UN130"/>
      <c r="UO130"/>
      <c r="UP130"/>
      <c r="UQ130"/>
      <c r="UR130"/>
      <c r="VD130" s="50"/>
      <c r="VI130" s="50"/>
      <c r="VN130" s="50"/>
      <c r="VS130" s="50"/>
      <c r="VY130" s="37"/>
      <c r="VZ130" s="39"/>
      <c r="WA130" s="39"/>
      <c r="WB130" s="39"/>
      <c r="WC130" s="50"/>
      <c r="WV130" s="50"/>
      <c r="XA130" s="50"/>
      <c r="XF130" s="50"/>
      <c r="XK130" s="50"/>
      <c r="XQ130" s="37"/>
      <c r="XR130" s="39"/>
      <c r="XS130" s="39"/>
      <c r="XT130" s="39"/>
      <c r="XU130" s="50"/>
      <c r="YN130" s="50"/>
      <c r="YS130" s="50"/>
      <c r="YX130" s="50"/>
      <c r="ZC130" s="50"/>
      <c r="ZI130" s="37"/>
      <c r="ZJ130" s="39"/>
      <c r="ZK130" s="39"/>
      <c r="ZL130" s="39"/>
      <c r="ZM130" s="50"/>
      <c r="AAF130" s="50"/>
      <c r="AAK130" s="50"/>
      <c r="AAP130" s="50"/>
      <c r="AAU130" s="50"/>
      <c r="ABA130" s="37"/>
      <c r="ABB130" s="39"/>
      <c r="ABC130" s="39"/>
      <c r="ABD130" s="39"/>
      <c r="ABE130" s="39"/>
      <c r="ABF130" s="39"/>
      <c r="ABG130" s="39"/>
      <c r="ABH130" s="39"/>
      <c r="ABI130" s="50"/>
      <c r="ABN130" s="50"/>
      <c r="ABS130" s="50"/>
      <c r="ABX130" s="50"/>
      <c r="ACC130" s="50"/>
      <c r="ACH130" s="37"/>
      <c r="ACI130" s="39"/>
      <c r="ACJ130" s="39"/>
      <c r="ACK130" s="39"/>
      <c r="ACL130" s="39"/>
      <c r="ACM130" s="39"/>
      <c r="ACN130" s="39"/>
      <c r="ACO130" s="39"/>
      <c r="ACP130" s="50"/>
      <c r="ACU130" s="50"/>
      <c r="ACZ130" s="50"/>
      <c r="ADE130" s="50"/>
      <c r="ADJ130" s="50"/>
      <c r="ADP130" s="37"/>
      <c r="ADQ130" s="39"/>
      <c r="ADR130" s="39"/>
      <c r="ADS130" s="39"/>
      <c r="ADT130" s="39"/>
      <c r="ADU130" s="39"/>
      <c r="ADV130" s="39"/>
      <c r="ADW130" s="39"/>
      <c r="ADX130" s="50"/>
      <c r="AEC130" s="50"/>
      <c r="AEH130" s="50"/>
      <c r="AEM130" s="50"/>
      <c r="AER130" s="50"/>
      <c r="AEX130" s="37"/>
      <c r="AEY130" s="39"/>
      <c r="AEZ130" s="39"/>
      <c r="AFA130" s="39"/>
      <c r="AFB130" s="39"/>
      <c r="AFC130" s="39"/>
      <c r="AFD130" s="39"/>
      <c r="AFE130" s="39"/>
      <c r="AFF130" s="50"/>
      <c r="AFK130" s="50"/>
      <c r="AFP130" s="50"/>
      <c r="AFU130" s="50"/>
      <c r="AFZ130" s="50"/>
      <c r="AGF130" s="37"/>
      <c r="AGG130" s="39"/>
      <c r="AGH130" s="39"/>
      <c r="AGI130" s="39"/>
      <c r="AGJ130" s="39"/>
      <c r="AGK130" s="39"/>
      <c r="AGL130" s="39"/>
      <c r="AGM130" s="39"/>
      <c r="AGN130" s="50"/>
      <c r="AGS130" s="50"/>
      <c r="AGX130" s="50"/>
      <c r="AHC130" s="50"/>
      <c r="AHH130" s="50"/>
      <c r="AHN130" s="37"/>
      <c r="AHQ130" s="37"/>
      <c r="AHR130" s="39"/>
      <c r="AHS130" s="39"/>
      <c r="AHT130" s="39"/>
      <c r="AHU130" s="39"/>
      <c r="AHV130" s="39"/>
      <c r="AHW130" s="40"/>
      <c r="AHX130" s="39"/>
      <c r="AHY130" s="39"/>
      <c r="AHZ130" s="39"/>
      <c r="AIA130" s="39"/>
      <c r="AIB130" s="37"/>
      <c r="AIE130" s="37"/>
      <c r="AIH130" s="45"/>
      <c r="AII130" s="37"/>
      <c r="AIL130" s="45"/>
      <c r="AIM130" s="37"/>
      <c r="AIP130" s="45"/>
      <c r="AIQ130" s="37"/>
      <c r="AIT130" s="45"/>
      <c r="APP130" s="40"/>
      <c r="APQ130" s="39"/>
      <c r="APR130" s="39"/>
      <c r="AQA130" s="41"/>
      <c r="AQK130" s="41"/>
      <c r="AQO130" s="41"/>
      <c r="AQS130" s="41"/>
    </row>
    <row r="131" spans="3:930 1108:1137" s="36" customFormat="1" x14ac:dyDescent="0.2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D131" s="40"/>
      <c r="KE131" s="39"/>
      <c r="KF131" s="39"/>
      <c r="KG131" s="39"/>
      <c r="KH131" s="39"/>
      <c r="KI131" s="39"/>
      <c r="KJ131" s="39"/>
      <c r="KK131" s="39"/>
      <c r="KL131" s="39"/>
      <c r="LJ131" s="39"/>
      <c r="LK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40"/>
      <c r="LV131" s="39"/>
      <c r="LW131" s="39"/>
      <c r="LX131" s="39"/>
      <c r="LY131" s="39"/>
      <c r="LZ131" s="39"/>
      <c r="MA131" s="39"/>
      <c r="MK131" s="37"/>
      <c r="MN131" s="39"/>
      <c r="MO131" s="39"/>
      <c r="MP131" s="39"/>
      <c r="MQ131" s="37"/>
      <c r="MW131" s="42"/>
      <c r="MX131" s="37"/>
      <c r="ND131" s="42"/>
      <c r="NE131" s="39"/>
      <c r="NF131" s="39"/>
      <c r="NG131" s="39"/>
      <c r="NH131" s="39"/>
      <c r="NI131" s="39"/>
      <c r="NJ131" s="39"/>
      <c r="NK131" s="39"/>
      <c r="NL131" s="39"/>
      <c r="NM131" s="39"/>
      <c r="NN131" s="39"/>
      <c r="NO131" s="39"/>
      <c r="NP131" s="39"/>
      <c r="NY131" s="54"/>
      <c r="PS131" s="60"/>
      <c r="PT131" s="39"/>
      <c r="PU131" s="39"/>
      <c r="PV131" s="39"/>
      <c r="PZ131" s="54"/>
      <c r="QF131" s="60"/>
      <c r="QG131" s="39"/>
      <c r="QH131" s="39"/>
      <c r="QI131" s="39"/>
      <c r="QM131" s="54"/>
      <c r="QS131" s="37"/>
      <c r="QX131" s="37"/>
      <c r="RC131" s="37"/>
      <c r="RE131" s="39"/>
      <c r="RF131" s="39"/>
      <c r="RG131" s="39"/>
      <c r="RH131" s="39"/>
      <c r="RI131" s="39"/>
      <c r="RJ131" s="37"/>
      <c r="RQ131" s="44"/>
      <c r="RR131" s="37"/>
      <c r="RY131" s="44"/>
      <c r="RZ131" s="37"/>
      <c r="SF131" s="39"/>
      <c r="SG131" s="44"/>
      <c r="SH131" s="37"/>
      <c r="SO131" s="44"/>
      <c r="SP131" s="37"/>
      <c r="SQ131" s="39"/>
      <c r="ST131" s="50"/>
      <c r="TM131" s="50"/>
      <c r="TR131" s="50"/>
      <c r="TW131" s="50"/>
      <c r="UB131" s="50"/>
      <c r="UG131" s="37"/>
      <c r="UH131" s="39"/>
      <c r="UI131" s="39"/>
      <c r="UJ131" s="39"/>
      <c r="UK131" s="50"/>
      <c r="UM131"/>
      <c r="UN131"/>
      <c r="UO131"/>
      <c r="UP131"/>
      <c r="UQ131"/>
      <c r="UR131"/>
      <c r="VD131" s="50"/>
      <c r="VI131" s="50"/>
      <c r="VN131" s="50"/>
      <c r="VS131" s="50"/>
      <c r="VY131" s="37"/>
      <c r="VZ131" s="39"/>
      <c r="WA131" s="39"/>
      <c r="WB131" s="39"/>
      <c r="WC131" s="50"/>
      <c r="WV131" s="50"/>
      <c r="XA131" s="50"/>
      <c r="XF131" s="50"/>
      <c r="XK131" s="50"/>
      <c r="XQ131" s="37"/>
      <c r="XR131" s="39"/>
      <c r="XS131" s="39"/>
      <c r="XT131" s="39"/>
      <c r="XU131" s="50"/>
      <c r="YN131" s="50"/>
      <c r="YS131" s="50"/>
      <c r="YX131" s="50"/>
      <c r="ZC131" s="50"/>
      <c r="ZI131" s="37"/>
      <c r="ZJ131" s="39"/>
      <c r="ZK131" s="39"/>
      <c r="ZL131" s="39"/>
      <c r="ZM131" s="50"/>
      <c r="AAF131" s="50"/>
      <c r="AAK131" s="50"/>
      <c r="AAP131" s="50"/>
      <c r="AAU131" s="50"/>
      <c r="ABA131" s="37"/>
      <c r="ABB131" s="39"/>
      <c r="ABC131" s="39"/>
      <c r="ABD131" s="39"/>
      <c r="ABE131" s="39"/>
      <c r="ABF131" s="39"/>
      <c r="ABG131" s="39"/>
      <c r="ABH131" s="39"/>
      <c r="ABI131" s="50"/>
      <c r="ABN131" s="50"/>
      <c r="ABS131" s="50"/>
      <c r="ABX131" s="50"/>
      <c r="ACC131" s="50"/>
      <c r="ACH131" s="37"/>
      <c r="ACI131" s="39"/>
      <c r="ACJ131" s="39"/>
      <c r="ACK131" s="39"/>
      <c r="ACL131" s="39"/>
      <c r="ACM131" s="39"/>
      <c r="ACN131" s="39"/>
      <c r="ACO131" s="39"/>
      <c r="ACP131" s="50"/>
      <c r="ACU131" s="50"/>
      <c r="ACZ131" s="50"/>
      <c r="ADE131" s="50"/>
      <c r="ADJ131" s="50"/>
      <c r="ADP131" s="37"/>
      <c r="ADQ131" s="39"/>
      <c r="ADR131" s="39"/>
      <c r="ADS131" s="39"/>
      <c r="ADT131" s="39"/>
      <c r="ADU131" s="39"/>
      <c r="ADV131" s="39"/>
      <c r="ADW131" s="39"/>
      <c r="ADX131" s="50"/>
      <c r="AEC131" s="50"/>
      <c r="AEH131" s="50"/>
      <c r="AEM131" s="50"/>
      <c r="AER131" s="50"/>
      <c r="AEX131" s="37"/>
      <c r="AEY131" s="39"/>
      <c r="AEZ131" s="39"/>
      <c r="AFA131" s="39"/>
      <c r="AFB131" s="39"/>
      <c r="AFC131" s="39"/>
      <c r="AFD131" s="39"/>
      <c r="AFE131" s="39"/>
      <c r="AFF131" s="50"/>
      <c r="AFK131" s="50"/>
      <c r="AFP131" s="50"/>
      <c r="AFU131" s="50"/>
      <c r="AFZ131" s="50"/>
      <c r="AGF131" s="37"/>
      <c r="AGG131" s="39"/>
      <c r="AGH131" s="39"/>
      <c r="AGI131" s="39"/>
      <c r="AGJ131" s="39"/>
      <c r="AGK131" s="39"/>
      <c r="AGL131" s="39"/>
      <c r="AGM131" s="39"/>
      <c r="AGN131" s="50"/>
      <c r="AGS131" s="50"/>
      <c r="AGX131" s="50"/>
      <c r="AHC131" s="50"/>
      <c r="AHH131" s="50"/>
      <c r="AHN131" s="37"/>
      <c r="AHQ131" s="37"/>
      <c r="AHR131" s="39"/>
      <c r="AHS131" s="39"/>
      <c r="AHT131" s="39"/>
      <c r="AHU131" s="39"/>
      <c r="AHV131" s="39"/>
      <c r="AHW131" s="40"/>
      <c r="AHX131" s="39"/>
      <c r="AHY131" s="39"/>
      <c r="AHZ131" s="39"/>
      <c r="AIA131" s="39"/>
      <c r="AIB131" s="37"/>
      <c r="AIE131" s="37"/>
      <c r="AIH131" s="45"/>
      <c r="AII131" s="37"/>
      <c r="AIL131" s="45"/>
      <c r="AIM131" s="37"/>
      <c r="AIP131" s="45"/>
      <c r="AIQ131" s="37"/>
      <c r="AIT131" s="45"/>
      <c r="APP131" s="40"/>
      <c r="APQ131" s="39"/>
      <c r="APR131" s="39"/>
      <c r="AQA131" s="41"/>
      <c r="AQK131" s="41"/>
      <c r="AQO131" s="41"/>
      <c r="AQS131" s="41"/>
    </row>
    <row r="132" spans="3:930 1108:1137" s="36" customFormat="1" x14ac:dyDescent="0.2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D132" s="40"/>
      <c r="KE132" s="39"/>
      <c r="KF132" s="39"/>
      <c r="KG132" s="39"/>
      <c r="KH132" s="39"/>
      <c r="KI132" s="39"/>
      <c r="KJ132" s="39"/>
      <c r="KK132" s="39"/>
      <c r="KL132" s="39"/>
      <c r="LJ132" s="39"/>
      <c r="LK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40"/>
      <c r="LV132" s="39"/>
      <c r="LW132" s="39"/>
      <c r="LX132" s="39"/>
      <c r="LY132" s="39"/>
      <c r="LZ132" s="39"/>
      <c r="MA132" s="39"/>
      <c r="MK132" s="37"/>
      <c r="MN132" s="39"/>
      <c r="MO132" s="39"/>
      <c r="MP132" s="39"/>
      <c r="MQ132" s="37"/>
      <c r="MW132" s="42"/>
      <c r="MX132" s="37"/>
      <c r="ND132" s="42"/>
      <c r="NE132" s="39"/>
      <c r="NF132" s="39"/>
      <c r="NG132" s="39"/>
      <c r="NH132" s="39"/>
      <c r="NI132" s="39"/>
      <c r="NJ132" s="39"/>
      <c r="NK132" s="39"/>
      <c r="NL132" s="39"/>
      <c r="NM132" s="39"/>
      <c r="NN132" s="39"/>
      <c r="NO132" s="39"/>
      <c r="NP132" s="39"/>
      <c r="NY132" s="54"/>
      <c r="PS132" s="60"/>
      <c r="PT132" s="39"/>
      <c r="PU132" s="39"/>
      <c r="PV132" s="39"/>
      <c r="PZ132" s="54"/>
      <c r="QF132" s="60"/>
      <c r="QG132" s="39"/>
      <c r="QH132" s="39"/>
      <c r="QI132" s="39"/>
      <c r="QM132" s="54"/>
      <c r="QS132" s="37"/>
      <c r="QX132" s="37"/>
      <c r="RC132" s="37"/>
      <c r="RE132" s="39"/>
      <c r="RF132" s="39"/>
      <c r="RG132" s="39"/>
      <c r="RH132" s="39"/>
      <c r="RI132" s="39"/>
      <c r="RJ132" s="37"/>
      <c r="RQ132" s="44"/>
      <c r="RR132" s="37"/>
      <c r="RY132" s="44"/>
      <c r="RZ132" s="37"/>
      <c r="SF132" s="39"/>
      <c r="SG132" s="44"/>
      <c r="SH132" s="37"/>
      <c r="SO132" s="44"/>
      <c r="SP132" s="37"/>
      <c r="SQ132" s="39"/>
      <c r="ST132" s="50"/>
      <c r="TM132" s="50"/>
      <c r="TR132" s="50"/>
      <c r="TW132" s="50"/>
      <c r="UB132" s="50"/>
      <c r="UG132" s="37"/>
      <c r="UH132" s="39"/>
      <c r="UI132" s="39"/>
      <c r="UJ132" s="39"/>
      <c r="UK132" s="50"/>
      <c r="UM132"/>
      <c r="UN132"/>
      <c r="UO132"/>
      <c r="UP132"/>
      <c r="UQ132"/>
      <c r="UR132"/>
      <c r="VD132" s="50"/>
      <c r="VI132" s="50"/>
      <c r="VN132" s="50"/>
      <c r="VS132" s="50"/>
      <c r="VY132" s="37"/>
      <c r="VZ132" s="39"/>
      <c r="WA132" s="39"/>
      <c r="WB132" s="39"/>
      <c r="WC132" s="50"/>
      <c r="WV132" s="50"/>
      <c r="XA132" s="50"/>
      <c r="XF132" s="50"/>
      <c r="XK132" s="50"/>
      <c r="XQ132" s="37"/>
      <c r="XR132" s="39"/>
      <c r="XS132" s="39"/>
      <c r="XT132" s="39"/>
      <c r="XU132" s="50"/>
      <c r="YN132" s="50"/>
      <c r="YS132" s="50"/>
      <c r="YX132" s="50"/>
      <c r="ZC132" s="50"/>
      <c r="ZI132" s="37"/>
      <c r="ZJ132" s="39"/>
      <c r="ZK132" s="39"/>
      <c r="ZL132" s="39"/>
      <c r="ZM132" s="50"/>
      <c r="AAF132" s="50"/>
      <c r="AAK132" s="50"/>
      <c r="AAP132" s="50"/>
      <c r="AAU132" s="50"/>
      <c r="ABA132" s="37"/>
      <c r="ABB132" s="39"/>
      <c r="ABC132" s="39"/>
      <c r="ABD132" s="39"/>
      <c r="ABE132" s="39"/>
      <c r="ABF132" s="39"/>
      <c r="ABG132" s="39"/>
      <c r="ABH132" s="39"/>
      <c r="ABI132" s="50"/>
      <c r="ABN132" s="50"/>
      <c r="ABS132" s="50"/>
      <c r="ABX132" s="50"/>
      <c r="ACC132" s="50"/>
      <c r="ACH132" s="37"/>
      <c r="ACI132" s="39"/>
      <c r="ACJ132" s="39"/>
      <c r="ACK132" s="39"/>
      <c r="ACL132" s="39"/>
      <c r="ACM132" s="39"/>
      <c r="ACN132" s="39"/>
      <c r="ACO132" s="39"/>
      <c r="ACP132" s="50"/>
      <c r="ACU132" s="50"/>
      <c r="ACZ132" s="50"/>
      <c r="ADE132" s="50"/>
      <c r="ADJ132" s="50"/>
      <c r="ADP132" s="37"/>
      <c r="ADQ132" s="39"/>
      <c r="ADR132" s="39"/>
      <c r="ADS132" s="39"/>
      <c r="ADT132" s="39"/>
      <c r="ADU132" s="39"/>
      <c r="ADV132" s="39"/>
      <c r="ADW132" s="39"/>
      <c r="ADX132" s="50"/>
      <c r="AEC132" s="50"/>
      <c r="AEH132" s="50"/>
      <c r="AEM132" s="50"/>
      <c r="AER132" s="50"/>
      <c r="AEX132" s="37"/>
      <c r="AEY132" s="39"/>
      <c r="AEZ132" s="39"/>
      <c r="AFA132" s="39"/>
      <c r="AFB132" s="39"/>
      <c r="AFC132" s="39"/>
      <c r="AFD132" s="39"/>
      <c r="AFE132" s="39"/>
      <c r="AFF132" s="50"/>
      <c r="AFK132" s="50"/>
      <c r="AFP132" s="50"/>
      <c r="AFU132" s="50"/>
      <c r="AFZ132" s="50"/>
      <c r="AGF132" s="37"/>
      <c r="AGG132" s="39"/>
      <c r="AGH132" s="39"/>
      <c r="AGI132" s="39"/>
      <c r="AGJ132" s="39"/>
      <c r="AGK132" s="39"/>
      <c r="AGL132" s="39"/>
      <c r="AGM132" s="39"/>
      <c r="AGN132" s="50"/>
      <c r="AGS132" s="50"/>
      <c r="AGX132" s="50"/>
      <c r="AHC132" s="50"/>
      <c r="AHH132" s="50"/>
      <c r="AHN132" s="37"/>
      <c r="AHQ132" s="37"/>
      <c r="AHR132" s="39"/>
      <c r="AHS132" s="39"/>
      <c r="AHT132" s="39"/>
      <c r="AHU132" s="39"/>
      <c r="AHV132" s="39"/>
      <c r="AHW132" s="40"/>
      <c r="AHX132" s="39"/>
      <c r="AHY132" s="39"/>
      <c r="AHZ132" s="39"/>
      <c r="AIA132" s="39"/>
      <c r="AIB132" s="37"/>
      <c r="AIE132" s="37"/>
      <c r="AIH132" s="45"/>
      <c r="AII132" s="37"/>
      <c r="AIL132" s="45"/>
      <c r="AIM132" s="37"/>
      <c r="AIP132" s="45"/>
      <c r="AIQ132" s="37"/>
      <c r="AIT132" s="45"/>
      <c r="APP132" s="40"/>
      <c r="APQ132" s="39"/>
      <c r="APR132" s="39"/>
      <c r="AQA132" s="41"/>
      <c r="AQK132" s="41"/>
      <c r="AQO132" s="41"/>
      <c r="AQS132" s="41"/>
    </row>
    <row r="133" spans="3:930 1108:1137" s="36" customFormat="1" x14ac:dyDescent="0.2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D133" s="40"/>
      <c r="KE133" s="39"/>
      <c r="KF133" s="39"/>
      <c r="KG133" s="39"/>
      <c r="KH133" s="39"/>
      <c r="KI133" s="39"/>
      <c r="KJ133" s="39"/>
      <c r="KK133" s="39"/>
      <c r="KL133" s="39"/>
      <c r="LJ133" s="39"/>
      <c r="LK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40"/>
      <c r="LV133" s="39"/>
      <c r="LW133" s="39"/>
      <c r="LX133" s="39"/>
      <c r="LY133" s="39"/>
      <c r="LZ133" s="39"/>
      <c r="MA133" s="39"/>
      <c r="MK133" s="37"/>
      <c r="MN133" s="39"/>
      <c r="MO133" s="39"/>
      <c r="MP133" s="39"/>
      <c r="MQ133" s="37"/>
      <c r="MW133" s="42"/>
      <c r="MX133" s="37"/>
      <c r="ND133" s="42"/>
      <c r="NE133" s="39"/>
      <c r="NF133" s="39"/>
      <c r="NG133" s="39"/>
      <c r="NH133" s="39"/>
      <c r="NI133" s="39"/>
      <c r="NJ133" s="39"/>
      <c r="NK133" s="39"/>
      <c r="NL133" s="39"/>
      <c r="NM133" s="39"/>
      <c r="NN133" s="39"/>
      <c r="NO133" s="39"/>
      <c r="NP133" s="39"/>
      <c r="NY133" s="54"/>
      <c r="PS133" s="60"/>
      <c r="PT133" s="39"/>
      <c r="PU133" s="39"/>
      <c r="PV133" s="39"/>
      <c r="PZ133" s="54"/>
      <c r="QF133" s="60"/>
      <c r="QG133" s="39"/>
      <c r="QH133" s="39"/>
      <c r="QI133" s="39"/>
      <c r="QM133" s="54"/>
      <c r="QS133" s="37"/>
      <c r="QX133" s="37"/>
      <c r="RC133" s="37"/>
      <c r="RE133" s="39"/>
      <c r="RF133" s="39"/>
      <c r="RG133" s="39"/>
      <c r="RH133" s="39"/>
      <c r="RI133" s="39"/>
      <c r="RJ133" s="37"/>
      <c r="RQ133" s="44"/>
      <c r="RR133" s="37"/>
      <c r="RY133" s="44"/>
      <c r="RZ133" s="37"/>
      <c r="SF133" s="39"/>
      <c r="SG133" s="44"/>
      <c r="SH133" s="37"/>
      <c r="SO133" s="44"/>
      <c r="SP133" s="37"/>
      <c r="SQ133" s="39"/>
      <c r="ST133" s="50"/>
      <c r="TM133" s="50"/>
      <c r="TR133" s="50"/>
      <c r="TW133" s="50"/>
      <c r="UB133" s="50"/>
      <c r="UG133" s="37"/>
      <c r="UH133" s="39"/>
      <c r="UI133" s="39"/>
      <c r="UJ133" s="39"/>
      <c r="UK133" s="50"/>
      <c r="UM133"/>
      <c r="UN133"/>
      <c r="UO133"/>
      <c r="UP133"/>
      <c r="UQ133"/>
      <c r="UR133"/>
      <c r="VD133" s="50"/>
      <c r="VI133" s="50"/>
      <c r="VN133" s="50"/>
      <c r="VS133" s="50"/>
      <c r="VY133" s="37"/>
      <c r="VZ133" s="39"/>
      <c r="WA133" s="39"/>
      <c r="WB133" s="39"/>
      <c r="WC133" s="50"/>
      <c r="WV133" s="50"/>
      <c r="XA133" s="50"/>
      <c r="XF133" s="50"/>
      <c r="XK133" s="50"/>
      <c r="XQ133" s="37"/>
      <c r="XR133" s="39"/>
      <c r="XS133" s="39"/>
      <c r="XT133" s="39"/>
      <c r="XU133" s="50"/>
      <c r="YN133" s="50"/>
      <c r="YS133" s="50"/>
      <c r="YX133" s="50"/>
      <c r="ZC133" s="50"/>
      <c r="ZI133" s="37"/>
      <c r="ZJ133" s="39"/>
      <c r="ZK133" s="39"/>
      <c r="ZL133" s="39"/>
      <c r="ZM133" s="50"/>
      <c r="AAF133" s="50"/>
      <c r="AAK133" s="50"/>
      <c r="AAP133" s="50"/>
      <c r="AAU133" s="50"/>
      <c r="ABA133" s="37"/>
      <c r="ABB133" s="39"/>
      <c r="ABC133" s="39"/>
      <c r="ABD133" s="39"/>
      <c r="ABE133" s="39"/>
      <c r="ABF133" s="39"/>
      <c r="ABG133" s="39"/>
      <c r="ABH133" s="39"/>
      <c r="ABI133" s="50"/>
      <c r="ABN133" s="50"/>
      <c r="ABS133" s="50"/>
      <c r="ABX133" s="50"/>
      <c r="ACC133" s="50"/>
      <c r="ACH133" s="37"/>
      <c r="ACI133" s="39"/>
      <c r="ACJ133" s="39"/>
      <c r="ACK133" s="39"/>
      <c r="ACL133" s="39"/>
      <c r="ACM133" s="39"/>
      <c r="ACN133" s="39"/>
      <c r="ACO133" s="39"/>
      <c r="ACP133" s="50"/>
      <c r="ACU133" s="50"/>
      <c r="ACZ133" s="50"/>
      <c r="ADE133" s="50"/>
      <c r="ADJ133" s="50"/>
      <c r="ADP133" s="37"/>
      <c r="ADQ133" s="39"/>
      <c r="ADR133" s="39"/>
      <c r="ADS133" s="39"/>
      <c r="ADT133" s="39"/>
      <c r="ADU133" s="39"/>
      <c r="ADV133" s="39"/>
      <c r="ADW133" s="39"/>
      <c r="ADX133" s="50"/>
      <c r="AEC133" s="50"/>
      <c r="AEH133" s="50"/>
      <c r="AEM133" s="50"/>
      <c r="AER133" s="50"/>
      <c r="AEX133" s="37"/>
      <c r="AEY133" s="39"/>
      <c r="AEZ133" s="39"/>
      <c r="AFA133" s="39"/>
      <c r="AFB133" s="39"/>
      <c r="AFC133" s="39"/>
      <c r="AFD133" s="39"/>
      <c r="AFE133" s="39"/>
      <c r="AFF133" s="50"/>
      <c r="AFK133" s="50"/>
      <c r="AFP133" s="50"/>
      <c r="AFU133" s="50"/>
      <c r="AFZ133" s="50"/>
      <c r="AGF133" s="37"/>
      <c r="AGG133" s="39"/>
      <c r="AGH133" s="39"/>
      <c r="AGI133" s="39"/>
      <c r="AGJ133" s="39"/>
      <c r="AGK133" s="39"/>
      <c r="AGL133" s="39"/>
      <c r="AGM133" s="39"/>
      <c r="AGN133" s="50"/>
      <c r="AGS133" s="50"/>
      <c r="AGX133" s="50"/>
      <c r="AHC133" s="50"/>
      <c r="AHH133" s="50"/>
      <c r="AHN133" s="37"/>
      <c r="AHQ133" s="37"/>
      <c r="AHR133" s="39"/>
      <c r="AHS133" s="39"/>
      <c r="AHT133" s="39"/>
      <c r="AHU133" s="39"/>
      <c r="AHV133" s="39"/>
      <c r="AHW133" s="40"/>
      <c r="AHX133" s="39"/>
      <c r="AHY133" s="39"/>
      <c r="AHZ133" s="39"/>
      <c r="AIA133" s="39"/>
      <c r="AIB133" s="37"/>
      <c r="AIE133" s="37"/>
      <c r="AIH133" s="45"/>
      <c r="AII133" s="37"/>
      <c r="AIL133" s="45"/>
      <c r="AIM133" s="37"/>
      <c r="AIP133" s="45"/>
      <c r="AIQ133" s="37"/>
      <c r="AIT133" s="45"/>
      <c r="APP133" s="40"/>
      <c r="APQ133" s="39"/>
      <c r="APR133" s="39"/>
      <c r="AQA133" s="41"/>
      <c r="AQK133" s="41"/>
      <c r="AQO133" s="41"/>
      <c r="AQS133" s="41"/>
    </row>
    <row r="134" spans="3:930 1108:1137" s="36" customFormat="1" x14ac:dyDescent="0.2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D134" s="40"/>
      <c r="KE134" s="39"/>
      <c r="KF134" s="39"/>
      <c r="KG134" s="39"/>
      <c r="KH134" s="39"/>
      <c r="KI134" s="39"/>
      <c r="KJ134" s="39"/>
      <c r="KK134" s="39"/>
      <c r="KL134" s="39"/>
      <c r="LJ134" s="39"/>
      <c r="LK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40"/>
      <c r="LV134" s="39"/>
      <c r="LW134" s="39"/>
      <c r="LX134" s="39"/>
      <c r="LY134" s="39"/>
      <c r="LZ134" s="39"/>
      <c r="MA134" s="39"/>
      <c r="MK134" s="37"/>
      <c r="MN134" s="39"/>
      <c r="MO134" s="39"/>
      <c r="MP134" s="39"/>
      <c r="MQ134" s="37"/>
      <c r="MW134" s="42"/>
      <c r="MX134" s="37"/>
      <c r="ND134" s="42"/>
      <c r="NE134" s="39"/>
      <c r="NF134" s="39"/>
      <c r="NG134" s="39"/>
      <c r="NH134" s="39"/>
      <c r="NI134" s="39"/>
      <c r="NJ134" s="39"/>
      <c r="NK134" s="39"/>
      <c r="NL134" s="39"/>
      <c r="NM134" s="39"/>
      <c r="NN134" s="39"/>
      <c r="NO134" s="39"/>
      <c r="NP134" s="39"/>
      <c r="NY134" s="54"/>
      <c r="PS134" s="60"/>
      <c r="PT134" s="39"/>
      <c r="PU134" s="39"/>
      <c r="PV134" s="39"/>
      <c r="PZ134" s="54"/>
      <c r="QF134" s="60"/>
      <c r="QG134" s="39"/>
      <c r="QH134" s="39"/>
      <c r="QI134" s="39"/>
      <c r="QM134" s="54"/>
      <c r="QS134" s="37"/>
      <c r="QX134" s="37"/>
      <c r="RC134" s="37"/>
      <c r="RE134" s="39"/>
      <c r="RF134" s="39"/>
      <c r="RG134" s="39"/>
      <c r="RH134" s="39"/>
      <c r="RI134" s="39"/>
      <c r="RJ134" s="37"/>
      <c r="RQ134" s="44"/>
      <c r="RR134" s="37"/>
      <c r="RY134" s="44"/>
      <c r="RZ134" s="37"/>
      <c r="SF134" s="39"/>
      <c r="SG134" s="44"/>
      <c r="SH134" s="37"/>
      <c r="SO134" s="44"/>
      <c r="SP134" s="37"/>
      <c r="SQ134" s="39"/>
      <c r="ST134" s="50"/>
      <c r="TM134" s="50"/>
      <c r="TR134" s="50"/>
      <c r="TW134" s="50"/>
      <c r="UB134" s="50"/>
      <c r="UG134" s="37"/>
      <c r="UH134" s="39"/>
      <c r="UI134" s="39"/>
      <c r="UJ134" s="39"/>
      <c r="UK134" s="50"/>
      <c r="UM134"/>
      <c r="UN134"/>
      <c r="UO134"/>
      <c r="UP134"/>
      <c r="UQ134"/>
      <c r="UR134"/>
      <c r="VD134" s="50"/>
      <c r="VI134" s="50"/>
      <c r="VN134" s="50"/>
      <c r="VS134" s="50"/>
      <c r="VY134" s="37"/>
      <c r="VZ134" s="39"/>
      <c r="WA134" s="39"/>
      <c r="WB134" s="39"/>
      <c r="WC134" s="50"/>
      <c r="WV134" s="50"/>
      <c r="XA134" s="50"/>
      <c r="XF134" s="50"/>
      <c r="XK134" s="50"/>
      <c r="XQ134" s="37"/>
      <c r="XR134" s="39"/>
      <c r="XS134" s="39"/>
      <c r="XT134" s="39"/>
      <c r="XU134" s="50"/>
      <c r="YN134" s="50"/>
      <c r="YS134" s="50"/>
      <c r="YX134" s="50"/>
      <c r="ZC134" s="50"/>
      <c r="ZI134" s="37"/>
      <c r="ZJ134" s="39"/>
      <c r="ZK134" s="39"/>
      <c r="ZL134" s="39"/>
      <c r="ZM134" s="50"/>
      <c r="AAF134" s="50"/>
      <c r="AAK134" s="50"/>
      <c r="AAP134" s="50"/>
      <c r="AAU134" s="50"/>
      <c r="ABA134" s="37"/>
      <c r="ABB134" s="39"/>
      <c r="ABC134" s="39"/>
      <c r="ABD134" s="39"/>
      <c r="ABE134" s="39"/>
      <c r="ABF134" s="39"/>
      <c r="ABG134" s="39"/>
      <c r="ABH134" s="39"/>
      <c r="ABI134" s="50"/>
      <c r="ABN134" s="50"/>
      <c r="ABS134" s="50"/>
      <c r="ABX134" s="50"/>
      <c r="ACC134" s="50"/>
      <c r="ACH134" s="37"/>
      <c r="ACI134" s="39"/>
      <c r="ACJ134" s="39"/>
      <c r="ACK134" s="39"/>
      <c r="ACL134" s="39"/>
      <c r="ACM134" s="39"/>
      <c r="ACN134" s="39"/>
      <c r="ACO134" s="39"/>
      <c r="ACP134" s="50"/>
      <c r="ACU134" s="50"/>
      <c r="ACZ134" s="50"/>
      <c r="ADE134" s="50"/>
      <c r="ADJ134" s="50"/>
      <c r="ADP134" s="37"/>
      <c r="ADQ134" s="39"/>
      <c r="ADR134" s="39"/>
      <c r="ADS134" s="39"/>
      <c r="ADT134" s="39"/>
      <c r="ADU134" s="39"/>
      <c r="ADV134" s="39"/>
      <c r="ADW134" s="39"/>
      <c r="ADX134" s="50"/>
      <c r="AEC134" s="50"/>
      <c r="AEH134" s="50"/>
      <c r="AEM134" s="50"/>
      <c r="AER134" s="50"/>
      <c r="AEX134" s="37"/>
      <c r="AEY134" s="39"/>
      <c r="AEZ134" s="39"/>
      <c r="AFA134" s="39"/>
      <c r="AFB134" s="39"/>
      <c r="AFC134" s="39"/>
      <c r="AFD134" s="39"/>
      <c r="AFE134" s="39"/>
      <c r="AFF134" s="50"/>
      <c r="AFK134" s="50"/>
      <c r="AFP134" s="50"/>
      <c r="AFU134" s="50"/>
      <c r="AFZ134" s="50"/>
      <c r="AGF134" s="37"/>
      <c r="AGG134" s="39"/>
      <c r="AGH134" s="39"/>
      <c r="AGI134" s="39"/>
      <c r="AGJ134" s="39"/>
      <c r="AGK134" s="39"/>
      <c r="AGL134" s="39"/>
      <c r="AGM134" s="39"/>
      <c r="AGN134" s="50"/>
      <c r="AGS134" s="50"/>
      <c r="AGX134" s="50"/>
      <c r="AHC134" s="50"/>
      <c r="AHH134" s="50"/>
      <c r="AHN134" s="37"/>
      <c r="AHQ134" s="37"/>
      <c r="AHR134" s="39"/>
      <c r="AHS134" s="39"/>
      <c r="AHT134" s="39"/>
      <c r="AHU134" s="39"/>
      <c r="AHV134" s="39"/>
      <c r="AHW134" s="40"/>
      <c r="AHX134" s="39"/>
      <c r="AHY134" s="39"/>
      <c r="AHZ134" s="39"/>
      <c r="AIA134" s="39"/>
      <c r="AIB134" s="37"/>
      <c r="AIE134" s="37"/>
      <c r="AIH134" s="45"/>
      <c r="AII134" s="37"/>
      <c r="AIL134" s="45"/>
      <c r="AIM134" s="37"/>
      <c r="AIP134" s="45"/>
      <c r="AIQ134" s="37"/>
      <c r="AIT134" s="45"/>
      <c r="APP134" s="40"/>
      <c r="APQ134" s="39"/>
      <c r="APR134" s="39"/>
      <c r="AQA134" s="41"/>
      <c r="AQK134" s="41"/>
      <c r="AQO134" s="41"/>
      <c r="AQS134" s="41"/>
    </row>
    <row r="135" spans="3:930 1108:1137" s="36" customFormat="1" x14ac:dyDescent="0.2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D135" s="40"/>
      <c r="KE135" s="39"/>
      <c r="KF135" s="39"/>
      <c r="KG135" s="39"/>
      <c r="KH135" s="39"/>
      <c r="KI135" s="39"/>
      <c r="KJ135" s="39"/>
      <c r="KK135" s="39"/>
      <c r="KL135" s="39"/>
      <c r="LJ135" s="39"/>
      <c r="LK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40"/>
      <c r="LV135" s="39"/>
      <c r="LW135" s="39"/>
      <c r="LX135" s="39"/>
      <c r="LY135" s="39"/>
      <c r="LZ135" s="39"/>
      <c r="MA135" s="39"/>
      <c r="MK135" s="37"/>
      <c r="MN135" s="39"/>
      <c r="MO135" s="39"/>
      <c r="MP135" s="39"/>
      <c r="MQ135" s="37"/>
      <c r="MW135" s="42"/>
      <c r="MX135" s="37"/>
      <c r="ND135" s="42"/>
      <c r="NE135" s="39"/>
      <c r="NF135" s="39"/>
      <c r="NG135" s="39"/>
      <c r="NH135" s="39"/>
      <c r="NI135" s="39"/>
      <c r="NJ135" s="39"/>
      <c r="NK135" s="39"/>
      <c r="NL135" s="39"/>
      <c r="NM135" s="39"/>
      <c r="NN135" s="39"/>
      <c r="NO135" s="39"/>
      <c r="NP135" s="39"/>
      <c r="NY135" s="54"/>
      <c r="PS135" s="60"/>
      <c r="PT135" s="39"/>
      <c r="PU135" s="39"/>
      <c r="PV135" s="39"/>
      <c r="PZ135" s="54"/>
      <c r="QF135" s="60"/>
      <c r="QG135" s="39"/>
      <c r="QH135" s="39"/>
      <c r="QI135" s="39"/>
      <c r="QM135" s="54"/>
      <c r="QS135" s="37"/>
      <c r="QX135" s="37"/>
      <c r="RC135" s="37"/>
      <c r="RE135" s="39"/>
      <c r="RF135" s="39"/>
      <c r="RG135" s="39"/>
      <c r="RH135" s="39"/>
      <c r="RI135" s="39"/>
      <c r="RJ135" s="37"/>
      <c r="RQ135" s="44"/>
      <c r="RR135" s="37"/>
      <c r="RY135" s="44"/>
      <c r="RZ135" s="37"/>
      <c r="SF135" s="39"/>
      <c r="SG135" s="44"/>
      <c r="SH135" s="37"/>
      <c r="SO135" s="44"/>
      <c r="SP135" s="37"/>
      <c r="SQ135" s="39"/>
      <c r="ST135" s="50"/>
      <c r="TM135" s="50"/>
      <c r="TR135" s="50"/>
      <c r="TW135" s="50"/>
      <c r="UB135" s="50"/>
      <c r="UG135" s="37"/>
      <c r="UH135" s="39"/>
      <c r="UI135" s="39"/>
      <c r="UJ135" s="39"/>
      <c r="UK135" s="50"/>
      <c r="UM135"/>
      <c r="UN135"/>
      <c r="UO135"/>
      <c r="UP135"/>
      <c r="UQ135"/>
      <c r="UR135"/>
      <c r="VD135" s="50"/>
      <c r="VI135" s="50"/>
      <c r="VN135" s="50"/>
      <c r="VS135" s="50"/>
      <c r="VY135" s="37"/>
      <c r="VZ135" s="39"/>
      <c r="WA135" s="39"/>
      <c r="WB135" s="39"/>
      <c r="WC135" s="50"/>
      <c r="WV135" s="50"/>
      <c r="XA135" s="50"/>
      <c r="XF135" s="50"/>
      <c r="XK135" s="50"/>
      <c r="XQ135" s="37"/>
      <c r="XR135" s="39"/>
      <c r="XS135" s="39"/>
      <c r="XT135" s="39"/>
      <c r="XU135" s="50"/>
      <c r="YN135" s="50"/>
      <c r="YS135" s="50"/>
      <c r="YX135" s="50"/>
      <c r="ZC135" s="50"/>
      <c r="ZI135" s="37"/>
      <c r="ZJ135" s="39"/>
      <c r="ZK135" s="39"/>
      <c r="ZL135" s="39"/>
      <c r="ZM135" s="50"/>
      <c r="AAF135" s="50"/>
      <c r="AAK135" s="50"/>
      <c r="AAP135" s="50"/>
      <c r="AAU135" s="50"/>
      <c r="ABA135" s="37"/>
      <c r="ABB135" s="39"/>
      <c r="ABC135" s="39"/>
      <c r="ABD135" s="39"/>
      <c r="ABE135" s="39"/>
      <c r="ABF135" s="39"/>
      <c r="ABG135" s="39"/>
      <c r="ABH135" s="39"/>
      <c r="ABI135" s="50"/>
      <c r="ABN135" s="50"/>
      <c r="ABS135" s="50"/>
      <c r="ABX135" s="50"/>
      <c r="ACC135" s="50"/>
      <c r="ACH135" s="37"/>
      <c r="ACI135" s="39"/>
      <c r="ACJ135" s="39"/>
      <c r="ACK135" s="39"/>
      <c r="ACL135" s="39"/>
      <c r="ACM135" s="39"/>
      <c r="ACN135" s="39"/>
      <c r="ACO135" s="39"/>
      <c r="ACP135" s="50"/>
      <c r="ACU135" s="50"/>
      <c r="ACZ135" s="50"/>
      <c r="ADE135" s="50"/>
      <c r="ADJ135" s="50"/>
      <c r="ADP135" s="37"/>
      <c r="ADQ135" s="39"/>
      <c r="ADR135" s="39"/>
      <c r="ADS135" s="39"/>
      <c r="ADT135" s="39"/>
      <c r="ADU135" s="39"/>
      <c r="ADV135" s="39"/>
      <c r="ADW135" s="39"/>
      <c r="ADX135" s="50"/>
      <c r="AEC135" s="50"/>
      <c r="AEH135" s="50"/>
      <c r="AEM135" s="50"/>
      <c r="AER135" s="50"/>
      <c r="AEX135" s="37"/>
      <c r="AEY135" s="39"/>
      <c r="AEZ135" s="39"/>
      <c r="AFA135" s="39"/>
      <c r="AFB135" s="39"/>
      <c r="AFC135" s="39"/>
      <c r="AFD135" s="39"/>
      <c r="AFE135" s="39"/>
      <c r="AFF135" s="50"/>
      <c r="AFK135" s="50"/>
      <c r="AFP135" s="50"/>
      <c r="AFU135" s="50"/>
      <c r="AFZ135" s="50"/>
      <c r="AGF135" s="37"/>
      <c r="AGG135" s="39"/>
      <c r="AGH135" s="39"/>
      <c r="AGI135" s="39"/>
      <c r="AGJ135" s="39"/>
      <c r="AGK135" s="39"/>
      <c r="AGL135" s="39"/>
      <c r="AGM135" s="39"/>
      <c r="AGN135" s="50"/>
      <c r="AGS135" s="50"/>
      <c r="AGX135" s="50"/>
      <c r="AHC135" s="50"/>
      <c r="AHH135" s="50"/>
      <c r="AHN135" s="37"/>
      <c r="AHQ135" s="37"/>
      <c r="AHR135" s="39"/>
      <c r="AHS135" s="39"/>
      <c r="AHT135" s="39"/>
      <c r="AHU135" s="39"/>
      <c r="AHV135" s="39"/>
      <c r="AHW135" s="40"/>
      <c r="AHX135" s="39"/>
      <c r="AHY135" s="39"/>
      <c r="AHZ135" s="39"/>
      <c r="AIA135" s="39"/>
      <c r="AIB135" s="37"/>
      <c r="AIE135" s="37"/>
      <c r="AIH135" s="45"/>
      <c r="AII135" s="37"/>
      <c r="AIL135" s="45"/>
      <c r="AIM135" s="37"/>
      <c r="AIP135" s="45"/>
      <c r="AIQ135" s="37"/>
      <c r="AIT135" s="45"/>
      <c r="APP135" s="40"/>
      <c r="APQ135" s="39"/>
      <c r="APR135" s="39"/>
      <c r="AQA135" s="41"/>
      <c r="AQK135" s="41"/>
      <c r="AQO135" s="41"/>
      <c r="AQS135" s="41"/>
    </row>
    <row r="136" spans="3:930 1108:1137" s="36" customFormat="1" x14ac:dyDescent="0.2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D136" s="40"/>
      <c r="KE136" s="39"/>
      <c r="KF136" s="39"/>
      <c r="KG136" s="39"/>
      <c r="KH136" s="39"/>
      <c r="KI136" s="39"/>
      <c r="KJ136" s="39"/>
      <c r="KK136" s="39"/>
      <c r="KL136" s="39"/>
      <c r="LJ136" s="39"/>
      <c r="LK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40"/>
      <c r="LV136" s="39"/>
      <c r="LW136" s="39"/>
      <c r="LX136" s="39"/>
      <c r="LY136" s="39"/>
      <c r="LZ136" s="39"/>
      <c r="MA136" s="39"/>
      <c r="MK136" s="37"/>
      <c r="MN136" s="39"/>
      <c r="MO136" s="39"/>
      <c r="MP136" s="39"/>
      <c r="MQ136" s="37"/>
      <c r="MW136" s="42"/>
      <c r="MX136" s="37"/>
      <c r="ND136" s="42"/>
      <c r="NE136" s="39"/>
      <c r="NF136" s="39"/>
      <c r="NG136" s="39"/>
      <c r="NH136" s="39"/>
      <c r="NI136" s="39"/>
      <c r="NJ136" s="39"/>
      <c r="NK136" s="39"/>
      <c r="NL136" s="39"/>
      <c r="NM136" s="39"/>
      <c r="NN136" s="39"/>
      <c r="NO136" s="39"/>
      <c r="NP136" s="39"/>
      <c r="NY136" s="54"/>
      <c r="PS136" s="60"/>
      <c r="PT136" s="39"/>
      <c r="PU136" s="39"/>
      <c r="PV136" s="39"/>
      <c r="PZ136" s="54"/>
      <c r="QF136" s="60"/>
      <c r="QG136" s="39"/>
      <c r="QH136" s="39"/>
      <c r="QI136" s="39"/>
      <c r="QM136" s="54"/>
      <c r="QS136" s="37"/>
      <c r="QX136" s="37"/>
      <c r="RC136" s="37"/>
      <c r="RE136" s="39"/>
      <c r="RF136" s="39"/>
      <c r="RG136" s="39"/>
      <c r="RH136" s="39"/>
      <c r="RI136" s="39"/>
      <c r="RJ136" s="37"/>
      <c r="RQ136" s="44"/>
      <c r="RR136" s="37"/>
      <c r="RY136" s="44"/>
      <c r="RZ136" s="37"/>
      <c r="SF136" s="39"/>
      <c r="SG136" s="44"/>
      <c r="SH136" s="37"/>
      <c r="SO136" s="44"/>
      <c r="SP136" s="37"/>
      <c r="SQ136" s="39"/>
      <c r="ST136" s="50"/>
      <c r="TM136" s="50"/>
      <c r="TR136" s="50"/>
      <c r="TW136" s="50"/>
      <c r="UB136" s="50"/>
      <c r="UG136" s="37"/>
      <c r="UH136" s="39"/>
      <c r="UI136" s="39"/>
      <c r="UJ136" s="39"/>
      <c r="UK136" s="50"/>
      <c r="UM136"/>
      <c r="UN136"/>
      <c r="UO136"/>
      <c r="UP136"/>
      <c r="UQ136"/>
      <c r="UR136"/>
      <c r="VD136" s="50"/>
      <c r="VI136" s="50"/>
      <c r="VN136" s="50"/>
      <c r="VS136" s="50"/>
      <c r="VY136" s="37"/>
      <c r="VZ136" s="39"/>
      <c r="WA136" s="39"/>
      <c r="WB136" s="39"/>
      <c r="WC136" s="50"/>
      <c r="WV136" s="50"/>
      <c r="XA136" s="50"/>
      <c r="XF136" s="50"/>
      <c r="XK136" s="50"/>
      <c r="XQ136" s="37"/>
      <c r="XR136" s="39"/>
      <c r="XS136" s="39"/>
      <c r="XT136" s="39"/>
      <c r="XU136" s="50"/>
      <c r="YN136" s="50"/>
      <c r="YS136" s="50"/>
      <c r="YX136" s="50"/>
      <c r="ZC136" s="50"/>
      <c r="ZI136" s="37"/>
      <c r="ZJ136" s="39"/>
      <c r="ZK136" s="39"/>
      <c r="ZL136" s="39"/>
      <c r="ZM136" s="50"/>
      <c r="AAF136" s="50"/>
      <c r="AAK136" s="50"/>
      <c r="AAP136" s="50"/>
      <c r="AAU136" s="50"/>
      <c r="ABA136" s="37"/>
      <c r="ABB136" s="39"/>
      <c r="ABC136" s="39"/>
      <c r="ABD136" s="39"/>
      <c r="ABE136" s="39"/>
      <c r="ABF136" s="39"/>
      <c r="ABG136" s="39"/>
      <c r="ABH136" s="39"/>
      <c r="ABI136" s="50"/>
      <c r="ABN136" s="50"/>
      <c r="ABS136" s="50"/>
      <c r="ABX136" s="50"/>
      <c r="ACC136" s="50"/>
      <c r="ACH136" s="37"/>
      <c r="ACI136" s="39"/>
      <c r="ACJ136" s="39"/>
      <c r="ACK136" s="39"/>
      <c r="ACL136" s="39"/>
      <c r="ACM136" s="39"/>
      <c r="ACN136" s="39"/>
      <c r="ACO136" s="39"/>
      <c r="ACP136" s="50"/>
      <c r="ACU136" s="50"/>
      <c r="ACZ136" s="50"/>
      <c r="ADE136" s="50"/>
      <c r="ADJ136" s="50"/>
      <c r="ADP136" s="37"/>
      <c r="ADQ136" s="39"/>
      <c r="ADR136" s="39"/>
      <c r="ADS136" s="39"/>
      <c r="ADT136" s="39"/>
      <c r="ADU136" s="39"/>
      <c r="ADV136" s="39"/>
      <c r="ADW136" s="39"/>
      <c r="ADX136" s="50"/>
      <c r="AEC136" s="50"/>
      <c r="AEH136" s="50"/>
      <c r="AEM136" s="50"/>
      <c r="AER136" s="50"/>
      <c r="AEX136" s="37"/>
      <c r="AEY136" s="39"/>
      <c r="AEZ136" s="39"/>
      <c r="AFA136" s="39"/>
      <c r="AFB136" s="39"/>
      <c r="AFC136" s="39"/>
      <c r="AFD136" s="39"/>
      <c r="AFE136" s="39"/>
      <c r="AFF136" s="50"/>
      <c r="AFK136" s="50"/>
      <c r="AFP136" s="50"/>
      <c r="AFU136" s="50"/>
      <c r="AFZ136" s="50"/>
      <c r="AGF136" s="37"/>
      <c r="AGG136" s="39"/>
      <c r="AGH136" s="39"/>
      <c r="AGI136" s="39"/>
      <c r="AGJ136" s="39"/>
      <c r="AGK136" s="39"/>
      <c r="AGL136" s="39"/>
      <c r="AGM136" s="39"/>
      <c r="AGN136" s="50"/>
      <c r="AGS136" s="50"/>
      <c r="AGX136" s="50"/>
      <c r="AHC136" s="50"/>
      <c r="AHH136" s="50"/>
      <c r="AHN136" s="37"/>
      <c r="AHQ136" s="37"/>
      <c r="AHR136" s="39"/>
      <c r="AHS136" s="39"/>
      <c r="AHT136" s="39"/>
      <c r="AHU136" s="39"/>
      <c r="AHV136" s="39"/>
      <c r="AHW136" s="40"/>
      <c r="AHX136" s="39"/>
      <c r="AHY136" s="39"/>
      <c r="AHZ136" s="39"/>
      <c r="AIA136" s="39"/>
      <c r="AIB136" s="37"/>
      <c r="AIE136" s="37"/>
      <c r="AIH136" s="45"/>
      <c r="AII136" s="37"/>
      <c r="AIL136" s="45"/>
      <c r="AIM136" s="37"/>
      <c r="AIP136" s="45"/>
      <c r="AIQ136" s="37"/>
      <c r="AIT136" s="45"/>
      <c r="APP136" s="40"/>
      <c r="APQ136" s="39"/>
      <c r="APR136" s="39"/>
      <c r="AQA136" s="41"/>
      <c r="AQK136" s="41"/>
      <c r="AQO136" s="41"/>
      <c r="AQS136" s="41"/>
    </row>
    <row r="137" spans="3:930 1108:1137" s="36" customFormat="1" x14ac:dyDescent="0.2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D137" s="40"/>
      <c r="KE137" s="39"/>
      <c r="KF137" s="39"/>
      <c r="KG137" s="39"/>
      <c r="KH137" s="39"/>
      <c r="KI137" s="39"/>
      <c r="KJ137" s="39"/>
      <c r="KK137" s="39"/>
      <c r="KL137" s="39"/>
      <c r="LJ137" s="39"/>
      <c r="LK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40"/>
      <c r="LV137" s="39"/>
      <c r="LW137" s="39"/>
      <c r="LX137" s="39"/>
      <c r="LY137" s="39"/>
      <c r="LZ137" s="39"/>
      <c r="MA137" s="39"/>
      <c r="MK137" s="37"/>
      <c r="MN137" s="39"/>
      <c r="MO137" s="39"/>
      <c r="MP137" s="39"/>
      <c r="MQ137" s="37"/>
      <c r="MW137" s="42"/>
      <c r="MX137" s="37"/>
      <c r="ND137" s="42"/>
      <c r="NE137" s="39"/>
      <c r="NF137" s="39"/>
      <c r="NG137" s="39"/>
      <c r="NH137" s="39"/>
      <c r="NI137" s="39"/>
      <c r="NJ137" s="39"/>
      <c r="NK137" s="39"/>
      <c r="NL137" s="39"/>
      <c r="NM137" s="39"/>
      <c r="NN137" s="39"/>
      <c r="NO137" s="39"/>
      <c r="NP137" s="39"/>
      <c r="NY137" s="54"/>
      <c r="PS137" s="60"/>
      <c r="PT137" s="39"/>
      <c r="PU137" s="39"/>
      <c r="PV137" s="39"/>
      <c r="PZ137" s="54"/>
      <c r="QF137" s="60"/>
      <c r="QG137" s="39"/>
      <c r="QH137" s="39"/>
      <c r="QI137" s="39"/>
      <c r="QM137" s="54"/>
      <c r="QS137" s="37"/>
      <c r="QX137" s="37"/>
      <c r="RC137" s="37"/>
      <c r="RE137" s="39"/>
      <c r="RF137" s="39"/>
      <c r="RG137" s="39"/>
      <c r="RH137" s="39"/>
      <c r="RI137" s="39"/>
      <c r="RJ137" s="37"/>
      <c r="RQ137" s="44"/>
      <c r="RR137" s="37"/>
      <c r="RY137" s="44"/>
      <c r="RZ137" s="37"/>
      <c r="SF137" s="39"/>
      <c r="SG137" s="44"/>
      <c r="SH137" s="37"/>
      <c r="SO137" s="44"/>
      <c r="SP137" s="37"/>
      <c r="SQ137" s="39"/>
      <c r="ST137" s="50"/>
      <c r="TM137" s="50"/>
      <c r="TR137" s="50"/>
      <c r="TW137" s="50"/>
      <c r="UB137" s="50"/>
      <c r="UG137" s="37"/>
      <c r="UH137" s="39"/>
      <c r="UI137" s="39"/>
      <c r="UJ137" s="39"/>
      <c r="UK137" s="50"/>
      <c r="UM137"/>
      <c r="UN137"/>
      <c r="UO137"/>
      <c r="UP137"/>
      <c r="UQ137"/>
      <c r="UR137"/>
      <c r="VD137" s="50"/>
      <c r="VI137" s="50"/>
      <c r="VN137" s="50"/>
      <c r="VS137" s="50"/>
      <c r="VY137" s="37"/>
      <c r="VZ137" s="39"/>
      <c r="WA137" s="39"/>
      <c r="WB137" s="39"/>
      <c r="WC137" s="50"/>
      <c r="WV137" s="50"/>
      <c r="XA137" s="50"/>
      <c r="XF137" s="50"/>
      <c r="XK137" s="50"/>
      <c r="XQ137" s="37"/>
      <c r="XR137" s="39"/>
      <c r="XS137" s="39"/>
      <c r="XT137" s="39"/>
      <c r="XU137" s="50"/>
      <c r="YN137" s="50"/>
      <c r="YS137" s="50"/>
      <c r="YX137" s="50"/>
      <c r="ZC137" s="50"/>
      <c r="ZI137" s="37"/>
      <c r="ZJ137" s="39"/>
      <c r="ZK137" s="39"/>
      <c r="ZL137" s="39"/>
      <c r="ZM137" s="50"/>
      <c r="AAF137" s="50"/>
      <c r="AAK137" s="50"/>
      <c r="AAP137" s="50"/>
      <c r="AAU137" s="50"/>
      <c r="ABA137" s="37"/>
      <c r="ABB137" s="39"/>
      <c r="ABC137" s="39"/>
      <c r="ABD137" s="39"/>
      <c r="ABE137" s="39"/>
      <c r="ABF137" s="39"/>
      <c r="ABG137" s="39"/>
      <c r="ABH137" s="39"/>
      <c r="ABI137" s="50"/>
      <c r="ABN137" s="50"/>
      <c r="ABS137" s="50"/>
      <c r="ABX137" s="50"/>
      <c r="ACC137" s="50"/>
      <c r="ACH137" s="37"/>
      <c r="ACI137" s="39"/>
      <c r="ACJ137" s="39"/>
      <c r="ACK137" s="39"/>
      <c r="ACL137" s="39"/>
      <c r="ACM137" s="39"/>
      <c r="ACN137" s="39"/>
      <c r="ACO137" s="39"/>
      <c r="ACP137" s="50"/>
      <c r="ACU137" s="50"/>
      <c r="ACZ137" s="50"/>
      <c r="ADE137" s="50"/>
      <c r="ADJ137" s="50"/>
      <c r="ADP137" s="37"/>
      <c r="ADQ137" s="39"/>
      <c r="ADR137" s="39"/>
      <c r="ADS137" s="39"/>
      <c r="ADT137" s="39"/>
      <c r="ADU137" s="39"/>
      <c r="ADV137" s="39"/>
      <c r="ADW137" s="39"/>
      <c r="ADX137" s="50"/>
      <c r="AEC137" s="50"/>
      <c r="AEH137" s="50"/>
      <c r="AEM137" s="50"/>
      <c r="AER137" s="50"/>
      <c r="AEX137" s="37"/>
      <c r="AEY137" s="39"/>
      <c r="AEZ137" s="39"/>
      <c r="AFA137" s="39"/>
      <c r="AFB137" s="39"/>
      <c r="AFC137" s="39"/>
      <c r="AFD137" s="39"/>
      <c r="AFE137" s="39"/>
      <c r="AFF137" s="50"/>
      <c r="AFK137" s="50"/>
      <c r="AFP137" s="50"/>
      <c r="AFU137" s="50"/>
      <c r="AFZ137" s="50"/>
      <c r="AGF137" s="37"/>
      <c r="AGG137" s="39"/>
      <c r="AGH137" s="39"/>
      <c r="AGI137" s="39"/>
      <c r="AGJ137" s="39"/>
      <c r="AGK137" s="39"/>
      <c r="AGL137" s="39"/>
      <c r="AGM137" s="39"/>
      <c r="AGN137" s="50"/>
      <c r="AGS137" s="50"/>
      <c r="AGX137" s="50"/>
      <c r="AHC137" s="50"/>
      <c r="AHH137" s="50"/>
      <c r="AHN137" s="37"/>
      <c r="AHQ137" s="37"/>
      <c r="AHR137" s="39"/>
      <c r="AHS137" s="39"/>
      <c r="AHT137" s="39"/>
      <c r="AHU137" s="39"/>
      <c r="AHV137" s="39"/>
      <c r="AHW137" s="40"/>
      <c r="AHX137" s="39"/>
      <c r="AHY137" s="39"/>
      <c r="AHZ137" s="39"/>
      <c r="AIA137" s="39"/>
      <c r="AIB137" s="37"/>
      <c r="AIE137" s="37"/>
      <c r="AIH137" s="45"/>
      <c r="AII137" s="37"/>
      <c r="AIL137" s="45"/>
      <c r="AIM137" s="37"/>
      <c r="AIP137" s="45"/>
      <c r="AIQ137" s="37"/>
      <c r="AIT137" s="45"/>
      <c r="APP137" s="40"/>
      <c r="APQ137" s="39"/>
      <c r="APR137" s="39"/>
      <c r="AQA137" s="41"/>
      <c r="AQK137" s="41"/>
      <c r="AQO137" s="41"/>
      <c r="AQS137" s="41"/>
    </row>
    <row r="138" spans="3:930 1108:1137" s="36" customFormat="1" x14ac:dyDescent="0.2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D138" s="40"/>
      <c r="KE138" s="39"/>
      <c r="KF138" s="39"/>
      <c r="KG138" s="39"/>
      <c r="KH138" s="39"/>
      <c r="KI138" s="39"/>
      <c r="KJ138" s="39"/>
      <c r="KK138" s="39"/>
      <c r="KL138" s="39"/>
      <c r="LJ138" s="39"/>
      <c r="LK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40"/>
      <c r="LV138" s="39"/>
      <c r="LW138" s="39"/>
      <c r="LX138" s="39"/>
      <c r="LY138" s="39"/>
      <c r="LZ138" s="39"/>
      <c r="MA138" s="39"/>
      <c r="MK138" s="37"/>
      <c r="MN138" s="39"/>
      <c r="MO138" s="39"/>
      <c r="MP138" s="39"/>
      <c r="MQ138" s="37"/>
      <c r="MW138" s="42"/>
      <c r="MX138" s="37"/>
      <c r="ND138" s="42"/>
      <c r="NE138" s="39"/>
      <c r="NF138" s="39"/>
      <c r="NG138" s="39"/>
      <c r="NH138" s="39"/>
      <c r="NI138" s="39"/>
      <c r="NJ138" s="39"/>
      <c r="NK138" s="39"/>
      <c r="NL138" s="39"/>
      <c r="NM138" s="39"/>
      <c r="NN138" s="39"/>
      <c r="NO138" s="39"/>
      <c r="NP138" s="39"/>
      <c r="NY138" s="54"/>
      <c r="PS138" s="60"/>
      <c r="PT138" s="39"/>
      <c r="PU138" s="39"/>
      <c r="PV138" s="39"/>
      <c r="PZ138" s="54"/>
      <c r="QF138" s="60"/>
      <c r="QG138" s="39"/>
      <c r="QH138" s="39"/>
      <c r="QI138" s="39"/>
      <c r="QM138" s="54"/>
      <c r="QS138" s="37"/>
      <c r="QX138" s="37"/>
      <c r="RC138" s="37"/>
      <c r="RE138" s="39"/>
      <c r="RF138" s="39"/>
      <c r="RG138" s="39"/>
      <c r="RH138" s="39"/>
      <c r="RI138" s="39"/>
      <c r="RJ138" s="37"/>
      <c r="RQ138" s="44"/>
      <c r="RR138" s="37"/>
      <c r="RY138" s="44"/>
      <c r="RZ138" s="37"/>
      <c r="SF138" s="39"/>
      <c r="SG138" s="44"/>
      <c r="SH138" s="37"/>
      <c r="SO138" s="44"/>
      <c r="SP138" s="37"/>
      <c r="SQ138" s="39"/>
      <c r="ST138" s="50"/>
      <c r="TM138" s="50"/>
      <c r="TR138" s="50"/>
      <c r="TW138" s="50"/>
      <c r="UB138" s="50"/>
      <c r="UG138" s="37"/>
      <c r="UH138" s="39"/>
      <c r="UI138" s="39"/>
      <c r="UJ138" s="39"/>
      <c r="UK138" s="50"/>
      <c r="UM138"/>
      <c r="UN138"/>
      <c r="UO138"/>
      <c r="UP138"/>
      <c r="UQ138"/>
      <c r="UR138"/>
      <c r="VD138" s="50"/>
      <c r="VI138" s="50"/>
      <c r="VN138" s="50"/>
      <c r="VS138" s="50"/>
      <c r="VY138" s="37"/>
      <c r="VZ138" s="39"/>
      <c r="WA138" s="39"/>
      <c r="WB138" s="39"/>
      <c r="WC138" s="50"/>
      <c r="WV138" s="50"/>
      <c r="XA138" s="50"/>
      <c r="XF138" s="50"/>
      <c r="XK138" s="50"/>
      <c r="XQ138" s="37"/>
      <c r="XR138" s="39"/>
      <c r="XS138" s="39"/>
      <c r="XT138" s="39"/>
      <c r="XU138" s="50"/>
      <c r="YN138" s="50"/>
      <c r="YS138" s="50"/>
      <c r="YX138" s="50"/>
      <c r="ZC138" s="50"/>
      <c r="ZI138" s="37"/>
      <c r="ZJ138" s="39"/>
      <c r="ZK138" s="39"/>
      <c r="ZL138" s="39"/>
      <c r="ZM138" s="50"/>
      <c r="AAF138" s="50"/>
      <c r="AAK138" s="50"/>
      <c r="AAP138" s="50"/>
      <c r="AAU138" s="50"/>
      <c r="ABA138" s="37"/>
      <c r="ABB138" s="39"/>
      <c r="ABC138" s="39"/>
      <c r="ABD138" s="39"/>
      <c r="ABE138" s="39"/>
      <c r="ABF138" s="39"/>
      <c r="ABG138" s="39"/>
      <c r="ABH138" s="39"/>
      <c r="ABI138" s="50"/>
      <c r="ABN138" s="50"/>
      <c r="ABS138" s="50"/>
      <c r="ABX138" s="50"/>
      <c r="ACC138" s="50"/>
      <c r="ACH138" s="37"/>
      <c r="ACI138" s="39"/>
      <c r="ACJ138" s="39"/>
      <c r="ACK138" s="39"/>
      <c r="ACL138" s="39"/>
      <c r="ACM138" s="39"/>
      <c r="ACN138" s="39"/>
      <c r="ACO138" s="39"/>
      <c r="ACP138" s="50"/>
      <c r="ACU138" s="50"/>
      <c r="ACZ138" s="50"/>
      <c r="ADE138" s="50"/>
      <c r="ADJ138" s="50"/>
      <c r="ADP138" s="37"/>
      <c r="ADQ138" s="39"/>
      <c r="ADR138" s="39"/>
      <c r="ADS138" s="39"/>
      <c r="ADT138" s="39"/>
      <c r="ADU138" s="39"/>
      <c r="ADV138" s="39"/>
      <c r="ADW138" s="39"/>
      <c r="ADX138" s="50"/>
      <c r="AEC138" s="50"/>
      <c r="AEH138" s="50"/>
      <c r="AEM138" s="50"/>
      <c r="AER138" s="50"/>
      <c r="AEX138" s="37"/>
      <c r="AEY138" s="39"/>
      <c r="AEZ138" s="39"/>
      <c r="AFA138" s="39"/>
      <c r="AFB138" s="39"/>
      <c r="AFC138" s="39"/>
      <c r="AFD138" s="39"/>
      <c r="AFE138" s="39"/>
      <c r="AFF138" s="50"/>
      <c r="AFK138" s="50"/>
      <c r="AFP138" s="50"/>
      <c r="AFU138" s="50"/>
      <c r="AFZ138" s="50"/>
      <c r="AGF138" s="37"/>
      <c r="AGG138" s="39"/>
      <c r="AGH138" s="39"/>
      <c r="AGI138" s="39"/>
      <c r="AGJ138" s="39"/>
      <c r="AGK138" s="39"/>
      <c r="AGL138" s="39"/>
      <c r="AGM138" s="39"/>
      <c r="AGN138" s="50"/>
      <c r="AGS138" s="50"/>
      <c r="AGX138" s="50"/>
      <c r="AHC138" s="50"/>
      <c r="AHH138" s="50"/>
      <c r="AHN138" s="37"/>
      <c r="AHQ138" s="37"/>
      <c r="AHR138" s="39"/>
      <c r="AHS138" s="39"/>
      <c r="AHT138" s="39"/>
      <c r="AHU138" s="39"/>
      <c r="AHV138" s="39"/>
      <c r="AHW138" s="40"/>
      <c r="AHX138" s="39"/>
      <c r="AHY138" s="39"/>
      <c r="AHZ138" s="39"/>
      <c r="AIA138" s="39"/>
      <c r="AIB138" s="37"/>
      <c r="AIE138" s="37"/>
      <c r="AIH138" s="45"/>
      <c r="AII138" s="37"/>
      <c r="AIL138" s="45"/>
      <c r="AIM138" s="37"/>
      <c r="AIP138" s="45"/>
      <c r="AIQ138" s="37"/>
      <c r="AIT138" s="45"/>
      <c r="APP138" s="40"/>
      <c r="APQ138" s="39"/>
      <c r="APR138" s="39"/>
      <c r="AQA138" s="41"/>
      <c r="AQK138" s="41"/>
      <c r="AQO138" s="41"/>
      <c r="AQS138" s="41"/>
    </row>
    <row r="139" spans="3:930 1108:1137" s="36" customFormat="1" x14ac:dyDescent="0.2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D139" s="40"/>
      <c r="KE139" s="39"/>
      <c r="KF139" s="39"/>
      <c r="KG139" s="39"/>
      <c r="KH139" s="39"/>
      <c r="KI139" s="39"/>
      <c r="KJ139" s="39"/>
      <c r="KK139" s="39"/>
      <c r="KL139" s="39"/>
      <c r="LJ139" s="39"/>
      <c r="LK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40"/>
      <c r="LV139" s="39"/>
      <c r="LW139" s="39"/>
      <c r="LX139" s="39"/>
      <c r="LY139" s="39"/>
      <c r="LZ139" s="39"/>
      <c r="MA139" s="39"/>
      <c r="MK139" s="37"/>
      <c r="MN139" s="39"/>
      <c r="MO139" s="39"/>
      <c r="MP139" s="39"/>
      <c r="MQ139" s="37"/>
      <c r="MW139" s="42"/>
      <c r="MX139" s="37"/>
      <c r="ND139" s="42"/>
      <c r="NE139" s="39"/>
      <c r="NF139" s="39"/>
      <c r="NG139" s="39"/>
      <c r="NH139" s="39"/>
      <c r="NI139" s="39"/>
      <c r="NJ139" s="39"/>
      <c r="NK139" s="39"/>
      <c r="NL139" s="39"/>
      <c r="NM139" s="39"/>
      <c r="NN139" s="39"/>
      <c r="NO139" s="39"/>
      <c r="NP139" s="39"/>
      <c r="NY139" s="54"/>
      <c r="PS139" s="60"/>
      <c r="PT139" s="39"/>
      <c r="PU139" s="39"/>
      <c r="PV139" s="39"/>
      <c r="PZ139" s="54"/>
      <c r="QF139" s="60"/>
      <c r="QG139" s="39"/>
      <c r="QH139" s="39"/>
      <c r="QI139" s="39"/>
      <c r="QM139" s="54"/>
      <c r="QS139" s="37"/>
      <c r="QX139" s="37"/>
      <c r="RC139" s="37"/>
      <c r="RE139" s="39"/>
      <c r="RF139" s="39"/>
      <c r="RG139" s="39"/>
      <c r="RH139" s="39"/>
      <c r="RI139" s="39"/>
      <c r="RJ139" s="37"/>
      <c r="RQ139" s="44"/>
      <c r="RR139" s="37"/>
      <c r="RY139" s="44"/>
      <c r="RZ139" s="37"/>
      <c r="SF139" s="39"/>
      <c r="SG139" s="44"/>
      <c r="SH139" s="37"/>
      <c r="SO139" s="44"/>
      <c r="SP139" s="37"/>
      <c r="SQ139" s="39"/>
      <c r="ST139" s="50"/>
      <c r="TM139" s="50"/>
      <c r="TR139" s="50"/>
      <c r="TW139" s="50"/>
      <c r="UB139" s="50"/>
      <c r="UG139" s="37"/>
      <c r="UH139" s="39"/>
      <c r="UI139" s="39"/>
      <c r="UJ139" s="39"/>
      <c r="UK139" s="50"/>
      <c r="UM139"/>
      <c r="UN139"/>
      <c r="UO139"/>
      <c r="UP139"/>
      <c r="UQ139"/>
      <c r="UR139"/>
      <c r="VD139" s="50"/>
      <c r="VI139" s="50"/>
      <c r="VN139" s="50"/>
      <c r="VS139" s="50"/>
      <c r="VY139" s="37"/>
      <c r="VZ139" s="39"/>
      <c r="WA139" s="39"/>
      <c r="WB139" s="39"/>
      <c r="WC139" s="50"/>
      <c r="WV139" s="50"/>
      <c r="XA139" s="50"/>
      <c r="XF139" s="50"/>
      <c r="XK139" s="50"/>
      <c r="XQ139" s="37"/>
      <c r="XR139" s="39"/>
      <c r="XS139" s="39"/>
      <c r="XT139" s="39"/>
      <c r="XU139" s="50"/>
      <c r="YN139" s="50"/>
      <c r="YS139" s="50"/>
      <c r="YX139" s="50"/>
      <c r="ZC139" s="50"/>
      <c r="ZI139" s="37"/>
      <c r="ZJ139" s="39"/>
      <c r="ZK139" s="39"/>
      <c r="ZL139" s="39"/>
      <c r="ZM139" s="50"/>
      <c r="AAF139" s="50"/>
      <c r="AAK139" s="50"/>
      <c r="AAP139" s="50"/>
      <c r="AAU139" s="50"/>
      <c r="ABA139" s="37"/>
      <c r="ABB139" s="39"/>
      <c r="ABC139" s="39"/>
      <c r="ABD139" s="39"/>
      <c r="ABE139" s="39"/>
      <c r="ABF139" s="39"/>
      <c r="ABG139" s="39"/>
      <c r="ABH139" s="39"/>
      <c r="ABI139" s="50"/>
      <c r="ABN139" s="50"/>
      <c r="ABS139" s="50"/>
      <c r="ABX139" s="50"/>
      <c r="ACC139" s="50"/>
      <c r="ACH139" s="37"/>
      <c r="ACI139" s="39"/>
      <c r="ACJ139" s="39"/>
      <c r="ACK139" s="39"/>
      <c r="ACL139" s="39"/>
      <c r="ACM139" s="39"/>
      <c r="ACN139" s="39"/>
      <c r="ACO139" s="39"/>
      <c r="ACP139" s="50"/>
      <c r="ACU139" s="50"/>
      <c r="ACZ139" s="50"/>
      <c r="ADE139" s="50"/>
      <c r="ADJ139" s="50"/>
      <c r="ADP139" s="37"/>
      <c r="ADQ139" s="39"/>
      <c r="ADR139" s="39"/>
      <c r="ADS139" s="39"/>
      <c r="ADT139" s="39"/>
      <c r="ADU139" s="39"/>
      <c r="ADV139" s="39"/>
      <c r="ADW139" s="39"/>
      <c r="ADX139" s="50"/>
      <c r="AEC139" s="50"/>
      <c r="AEH139" s="50"/>
      <c r="AEM139" s="50"/>
      <c r="AER139" s="50"/>
      <c r="AEX139" s="37"/>
      <c r="AEY139" s="39"/>
      <c r="AEZ139" s="39"/>
      <c r="AFA139" s="39"/>
      <c r="AFB139" s="39"/>
      <c r="AFC139" s="39"/>
      <c r="AFD139" s="39"/>
      <c r="AFE139" s="39"/>
      <c r="AFF139" s="50"/>
      <c r="AFK139" s="50"/>
      <c r="AFP139" s="50"/>
      <c r="AFU139" s="50"/>
      <c r="AFZ139" s="50"/>
      <c r="AGF139" s="37"/>
      <c r="AGG139" s="39"/>
      <c r="AGH139" s="39"/>
      <c r="AGI139" s="39"/>
      <c r="AGJ139" s="39"/>
      <c r="AGK139" s="39"/>
      <c r="AGL139" s="39"/>
      <c r="AGM139" s="39"/>
      <c r="AGN139" s="50"/>
      <c r="AGS139" s="50"/>
      <c r="AGX139" s="50"/>
      <c r="AHC139" s="50"/>
      <c r="AHH139" s="50"/>
      <c r="AHN139" s="37"/>
      <c r="AHQ139" s="37"/>
      <c r="AHR139" s="39"/>
      <c r="AHS139" s="39"/>
      <c r="AHT139" s="39"/>
      <c r="AHU139" s="39"/>
      <c r="AHV139" s="39"/>
      <c r="AHW139" s="40"/>
      <c r="AHX139" s="39"/>
      <c r="AHY139" s="39"/>
      <c r="AHZ139" s="39"/>
      <c r="AIA139" s="39"/>
      <c r="AIB139" s="37"/>
      <c r="AIE139" s="37"/>
      <c r="AIH139" s="45"/>
      <c r="AII139" s="37"/>
      <c r="AIL139" s="45"/>
      <c r="AIM139" s="37"/>
      <c r="AIP139" s="45"/>
      <c r="AIQ139" s="37"/>
      <c r="AIT139" s="45"/>
      <c r="APP139" s="40"/>
      <c r="APQ139" s="39"/>
      <c r="APR139" s="39"/>
      <c r="AQA139" s="41"/>
      <c r="AQK139" s="41"/>
      <c r="AQO139" s="41"/>
      <c r="AQS139" s="41"/>
    </row>
    <row r="140" spans="3:930 1108:1137" s="36" customFormat="1" x14ac:dyDescent="0.2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D140" s="40"/>
      <c r="KE140" s="39"/>
      <c r="KF140" s="39"/>
      <c r="KG140" s="39"/>
      <c r="KH140" s="39"/>
      <c r="KI140" s="39"/>
      <c r="KJ140" s="39"/>
      <c r="KK140" s="39"/>
      <c r="KL140" s="39"/>
      <c r="LJ140" s="39"/>
      <c r="LK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40"/>
      <c r="LV140" s="39"/>
      <c r="LW140" s="39"/>
      <c r="LX140" s="39"/>
      <c r="LY140" s="39"/>
      <c r="LZ140" s="39"/>
      <c r="MA140" s="39"/>
      <c r="MK140" s="37"/>
      <c r="MN140" s="39"/>
      <c r="MO140" s="39"/>
      <c r="MP140" s="39"/>
      <c r="MQ140" s="37"/>
      <c r="MW140" s="42"/>
      <c r="MX140" s="37"/>
      <c r="ND140" s="42"/>
      <c r="NE140" s="39"/>
      <c r="NF140" s="39"/>
      <c r="NG140" s="39"/>
      <c r="NH140" s="39"/>
      <c r="NI140" s="39"/>
      <c r="NJ140" s="39"/>
      <c r="NK140" s="39"/>
      <c r="NL140" s="39"/>
      <c r="NM140" s="39"/>
      <c r="NN140" s="39"/>
      <c r="NO140" s="39"/>
      <c r="NP140" s="39"/>
      <c r="NY140" s="54"/>
      <c r="PS140" s="60"/>
      <c r="PT140" s="39"/>
      <c r="PU140" s="39"/>
      <c r="PV140" s="39"/>
      <c r="PZ140" s="54"/>
      <c r="QF140" s="60"/>
      <c r="QG140" s="39"/>
      <c r="QH140" s="39"/>
      <c r="QI140" s="39"/>
      <c r="QM140" s="54"/>
      <c r="QS140" s="37"/>
      <c r="QX140" s="37"/>
      <c r="RC140" s="37"/>
      <c r="RE140" s="39"/>
      <c r="RF140" s="39"/>
      <c r="RG140" s="39"/>
      <c r="RH140" s="39"/>
      <c r="RI140" s="39"/>
      <c r="RJ140" s="37"/>
      <c r="RQ140" s="44"/>
      <c r="RR140" s="37"/>
      <c r="RY140" s="44"/>
      <c r="RZ140" s="37"/>
      <c r="SF140" s="39"/>
      <c r="SG140" s="44"/>
      <c r="SH140" s="37"/>
      <c r="SO140" s="44"/>
      <c r="SP140" s="37"/>
      <c r="SQ140" s="39"/>
      <c r="ST140" s="50"/>
      <c r="TM140" s="50"/>
      <c r="TR140" s="50"/>
      <c r="TW140" s="50"/>
      <c r="UB140" s="50"/>
      <c r="UG140" s="37"/>
      <c r="UH140" s="39"/>
      <c r="UI140" s="39"/>
      <c r="UJ140" s="39"/>
      <c r="UK140" s="50"/>
      <c r="UM140"/>
      <c r="UN140"/>
      <c r="UO140"/>
      <c r="UP140"/>
      <c r="UQ140"/>
      <c r="UR140"/>
      <c r="VD140" s="50"/>
      <c r="VI140" s="50"/>
      <c r="VN140" s="50"/>
      <c r="VS140" s="50"/>
      <c r="VY140" s="37"/>
      <c r="VZ140" s="39"/>
      <c r="WA140" s="39"/>
      <c r="WB140" s="39"/>
      <c r="WC140" s="50"/>
      <c r="WV140" s="50"/>
      <c r="XA140" s="50"/>
      <c r="XF140" s="50"/>
      <c r="XK140" s="50"/>
      <c r="XQ140" s="37"/>
      <c r="XR140" s="39"/>
      <c r="XS140" s="39"/>
      <c r="XT140" s="39"/>
      <c r="XU140" s="50"/>
      <c r="YN140" s="50"/>
      <c r="YS140" s="50"/>
      <c r="YX140" s="50"/>
      <c r="ZC140" s="50"/>
      <c r="ZI140" s="37"/>
      <c r="ZJ140" s="39"/>
      <c r="ZK140" s="39"/>
      <c r="ZL140" s="39"/>
      <c r="ZM140" s="50"/>
      <c r="AAF140" s="50"/>
      <c r="AAK140" s="50"/>
      <c r="AAP140" s="50"/>
      <c r="AAU140" s="50"/>
      <c r="ABA140" s="37"/>
      <c r="ABB140" s="39"/>
      <c r="ABC140" s="39"/>
      <c r="ABD140" s="39"/>
      <c r="ABE140" s="39"/>
      <c r="ABF140" s="39"/>
      <c r="ABG140" s="39"/>
      <c r="ABH140" s="39"/>
      <c r="ABI140" s="50"/>
      <c r="ABN140" s="50"/>
      <c r="ABS140" s="50"/>
      <c r="ABX140" s="50"/>
      <c r="ACC140" s="50"/>
      <c r="ACH140" s="37"/>
      <c r="ACI140" s="39"/>
      <c r="ACJ140" s="39"/>
      <c r="ACK140" s="39"/>
      <c r="ACL140" s="39"/>
      <c r="ACM140" s="39"/>
      <c r="ACN140" s="39"/>
      <c r="ACO140" s="39"/>
      <c r="ACP140" s="50"/>
      <c r="ACU140" s="50"/>
      <c r="ACZ140" s="50"/>
      <c r="ADE140" s="50"/>
      <c r="ADJ140" s="50"/>
      <c r="ADP140" s="37"/>
      <c r="ADQ140" s="39"/>
      <c r="ADR140" s="39"/>
      <c r="ADS140" s="39"/>
      <c r="ADT140" s="39"/>
      <c r="ADU140" s="39"/>
      <c r="ADV140" s="39"/>
      <c r="ADW140" s="39"/>
      <c r="ADX140" s="50"/>
      <c r="AEC140" s="50"/>
      <c r="AEH140" s="50"/>
      <c r="AEM140" s="50"/>
      <c r="AER140" s="50"/>
      <c r="AEX140" s="37"/>
      <c r="AEY140" s="39"/>
      <c r="AEZ140" s="39"/>
      <c r="AFA140" s="39"/>
      <c r="AFB140" s="39"/>
      <c r="AFC140" s="39"/>
      <c r="AFD140" s="39"/>
      <c r="AFE140" s="39"/>
      <c r="AFF140" s="50"/>
      <c r="AFK140" s="50"/>
      <c r="AFP140" s="50"/>
      <c r="AFU140" s="50"/>
      <c r="AFZ140" s="50"/>
      <c r="AGF140" s="37"/>
      <c r="AGG140" s="39"/>
      <c r="AGH140" s="39"/>
      <c r="AGI140" s="39"/>
      <c r="AGJ140" s="39"/>
      <c r="AGK140" s="39"/>
      <c r="AGL140" s="39"/>
      <c r="AGM140" s="39"/>
      <c r="AGN140" s="50"/>
      <c r="AGS140" s="50"/>
      <c r="AGX140" s="50"/>
      <c r="AHC140" s="50"/>
      <c r="AHH140" s="50"/>
      <c r="AHN140" s="37"/>
      <c r="AHQ140" s="37"/>
      <c r="AHR140" s="39"/>
      <c r="AHS140" s="39"/>
      <c r="AHT140" s="39"/>
      <c r="AHU140" s="39"/>
      <c r="AHV140" s="39"/>
      <c r="AHW140" s="40"/>
      <c r="AHX140" s="39"/>
      <c r="AHY140" s="39"/>
      <c r="AHZ140" s="39"/>
      <c r="AIA140" s="39"/>
      <c r="AIB140" s="37"/>
      <c r="AIE140" s="37"/>
      <c r="AIH140" s="45"/>
      <c r="AII140" s="37"/>
      <c r="AIL140" s="45"/>
      <c r="AIM140" s="37"/>
      <c r="AIP140" s="45"/>
      <c r="AIQ140" s="37"/>
      <c r="AIT140" s="45"/>
      <c r="APP140" s="40"/>
      <c r="APQ140" s="39"/>
      <c r="APR140" s="39"/>
      <c r="AQA140" s="41"/>
      <c r="AQK140" s="41"/>
      <c r="AQO140" s="41"/>
      <c r="AQS140" s="41"/>
    </row>
    <row r="141" spans="3:930 1108:1137" s="36" customFormat="1" x14ac:dyDescent="0.2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D141" s="40"/>
      <c r="KE141" s="39"/>
      <c r="KF141" s="39"/>
      <c r="KG141" s="39"/>
      <c r="KH141" s="39"/>
      <c r="KI141" s="39"/>
      <c r="KJ141" s="39"/>
      <c r="KK141" s="39"/>
      <c r="KL141" s="39"/>
      <c r="LJ141" s="39"/>
      <c r="LK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40"/>
      <c r="LV141" s="39"/>
      <c r="LW141" s="39"/>
      <c r="LX141" s="39"/>
      <c r="LY141" s="39"/>
      <c r="LZ141" s="39"/>
      <c r="MA141" s="39"/>
      <c r="MK141" s="37"/>
      <c r="MN141" s="39"/>
      <c r="MO141" s="39"/>
      <c r="MP141" s="39"/>
      <c r="MQ141" s="37"/>
      <c r="MW141" s="42"/>
      <c r="MX141" s="37"/>
      <c r="ND141" s="42"/>
      <c r="NE141" s="39"/>
      <c r="NF141" s="39"/>
      <c r="NG141" s="39"/>
      <c r="NH141" s="39"/>
      <c r="NI141" s="39"/>
      <c r="NJ141" s="39"/>
      <c r="NK141" s="39"/>
      <c r="NL141" s="39"/>
      <c r="NM141" s="39"/>
      <c r="NN141" s="39"/>
      <c r="NO141" s="39"/>
      <c r="NP141" s="39"/>
      <c r="NY141" s="54"/>
      <c r="PS141" s="60"/>
      <c r="PT141" s="39"/>
      <c r="PU141" s="39"/>
      <c r="PV141" s="39"/>
      <c r="PZ141" s="54"/>
      <c r="QF141" s="60"/>
      <c r="QG141" s="39"/>
      <c r="QH141" s="39"/>
      <c r="QI141" s="39"/>
      <c r="QM141" s="54"/>
      <c r="QS141" s="37"/>
      <c r="QX141" s="37"/>
      <c r="RC141" s="37"/>
      <c r="RE141" s="39"/>
      <c r="RF141" s="39"/>
      <c r="RG141" s="39"/>
      <c r="RH141" s="39"/>
      <c r="RI141" s="39"/>
      <c r="RJ141" s="37"/>
      <c r="RQ141" s="44"/>
      <c r="RR141" s="37"/>
      <c r="RY141" s="44"/>
      <c r="RZ141" s="37"/>
      <c r="SF141" s="39"/>
      <c r="SG141" s="44"/>
      <c r="SH141" s="37"/>
      <c r="SO141" s="44"/>
      <c r="SP141" s="37"/>
      <c r="SQ141" s="39"/>
      <c r="ST141" s="50"/>
      <c r="TM141" s="50"/>
      <c r="TR141" s="50"/>
      <c r="TW141" s="50"/>
      <c r="UB141" s="50"/>
      <c r="UG141" s="37"/>
      <c r="UH141" s="39"/>
      <c r="UI141" s="39"/>
      <c r="UJ141" s="39"/>
      <c r="UK141" s="50"/>
      <c r="UM141"/>
      <c r="UN141"/>
      <c r="UO141"/>
      <c r="UP141"/>
      <c r="UQ141"/>
      <c r="UR141"/>
      <c r="VD141" s="50"/>
      <c r="VI141" s="50"/>
      <c r="VN141" s="50"/>
      <c r="VS141" s="50"/>
      <c r="VY141" s="37"/>
      <c r="VZ141" s="39"/>
      <c r="WA141" s="39"/>
      <c r="WB141" s="39"/>
      <c r="WC141" s="50"/>
      <c r="WV141" s="50"/>
      <c r="XA141" s="50"/>
      <c r="XF141" s="50"/>
      <c r="XK141" s="50"/>
      <c r="XQ141" s="37"/>
      <c r="XR141" s="39"/>
      <c r="XS141" s="39"/>
      <c r="XT141" s="39"/>
      <c r="XU141" s="50"/>
      <c r="YN141" s="50"/>
      <c r="YS141" s="50"/>
      <c r="YX141" s="50"/>
      <c r="ZC141" s="50"/>
      <c r="ZI141" s="37"/>
      <c r="ZJ141" s="39"/>
      <c r="ZK141" s="39"/>
      <c r="ZL141" s="39"/>
      <c r="ZM141" s="50"/>
      <c r="AAF141" s="50"/>
      <c r="AAK141" s="50"/>
      <c r="AAP141" s="50"/>
      <c r="AAU141" s="50"/>
      <c r="ABA141" s="37"/>
      <c r="ABB141" s="39"/>
      <c r="ABC141" s="39"/>
      <c r="ABD141" s="39"/>
      <c r="ABE141" s="39"/>
      <c r="ABF141" s="39"/>
      <c r="ABG141" s="39"/>
      <c r="ABH141" s="39"/>
      <c r="ABI141" s="50"/>
      <c r="ABN141" s="50"/>
      <c r="ABS141" s="50"/>
      <c r="ABX141" s="50"/>
      <c r="ACC141" s="50"/>
      <c r="ACH141" s="37"/>
      <c r="ACI141" s="39"/>
      <c r="ACJ141" s="39"/>
      <c r="ACK141" s="39"/>
      <c r="ACL141" s="39"/>
      <c r="ACM141" s="39"/>
      <c r="ACN141" s="39"/>
      <c r="ACO141" s="39"/>
      <c r="ACP141" s="50"/>
      <c r="ACU141" s="50"/>
      <c r="ACZ141" s="50"/>
      <c r="ADE141" s="50"/>
      <c r="ADJ141" s="50"/>
      <c r="ADP141" s="37"/>
      <c r="ADQ141" s="39"/>
      <c r="ADR141" s="39"/>
      <c r="ADS141" s="39"/>
      <c r="ADT141" s="39"/>
      <c r="ADU141" s="39"/>
      <c r="ADV141" s="39"/>
      <c r="ADW141" s="39"/>
      <c r="ADX141" s="50"/>
      <c r="AEC141" s="50"/>
      <c r="AEH141" s="50"/>
      <c r="AEM141" s="50"/>
      <c r="AER141" s="50"/>
      <c r="AEX141" s="37"/>
      <c r="AEY141" s="39"/>
      <c r="AEZ141" s="39"/>
      <c r="AFA141" s="39"/>
      <c r="AFB141" s="39"/>
      <c r="AFC141" s="39"/>
      <c r="AFD141" s="39"/>
      <c r="AFE141" s="39"/>
      <c r="AFF141" s="50"/>
      <c r="AFK141" s="50"/>
      <c r="AFP141" s="50"/>
      <c r="AFU141" s="50"/>
      <c r="AFZ141" s="50"/>
      <c r="AGF141" s="37"/>
      <c r="AGG141" s="39"/>
      <c r="AGH141" s="39"/>
      <c r="AGI141" s="39"/>
      <c r="AGJ141" s="39"/>
      <c r="AGK141" s="39"/>
      <c r="AGL141" s="39"/>
      <c r="AGM141" s="39"/>
      <c r="AGN141" s="50"/>
      <c r="AGS141" s="50"/>
      <c r="AGX141" s="50"/>
      <c r="AHC141" s="50"/>
      <c r="AHH141" s="50"/>
      <c r="AHN141" s="37"/>
      <c r="AHQ141" s="37"/>
      <c r="AHR141" s="39"/>
      <c r="AHS141" s="39"/>
      <c r="AHT141" s="39"/>
      <c r="AHU141" s="39"/>
      <c r="AHV141" s="39"/>
      <c r="AHW141" s="40"/>
      <c r="AHX141" s="39"/>
      <c r="AHY141" s="39"/>
      <c r="AHZ141" s="39"/>
      <c r="AIA141" s="39"/>
      <c r="AIB141" s="37"/>
      <c r="AIE141" s="37"/>
      <c r="AIH141" s="45"/>
      <c r="AII141" s="37"/>
      <c r="AIL141" s="45"/>
      <c r="AIM141" s="37"/>
      <c r="AIP141" s="45"/>
      <c r="AIQ141" s="37"/>
      <c r="AIT141" s="45"/>
      <c r="APP141" s="40"/>
      <c r="APQ141" s="39"/>
      <c r="APR141" s="39"/>
      <c r="AQA141" s="41"/>
      <c r="AQK141" s="41"/>
      <c r="AQO141" s="41"/>
      <c r="AQS141" s="41"/>
    </row>
    <row r="142" spans="3:930 1108:1137" s="36" customFormat="1" x14ac:dyDescent="0.2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D142" s="40"/>
      <c r="KE142" s="39"/>
      <c r="KF142" s="39"/>
      <c r="KG142" s="39"/>
      <c r="KH142" s="39"/>
      <c r="KI142" s="39"/>
      <c r="KJ142" s="39"/>
      <c r="KK142" s="39"/>
      <c r="KL142" s="39"/>
      <c r="LJ142" s="39"/>
      <c r="LK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40"/>
      <c r="LV142" s="39"/>
      <c r="LW142" s="39"/>
      <c r="LX142" s="39"/>
      <c r="LY142" s="39"/>
      <c r="LZ142" s="39"/>
      <c r="MA142" s="39"/>
      <c r="MK142" s="37"/>
      <c r="MN142" s="39"/>
      <c r="MO142" s="39"/>
      <c r="MP142" s="39"/>
      <c r="MQ142" s="37"/>
      <c r="MW142" s="42"/>
      <c r="MX142" s="37"/>
      <c r="ND142" s="42"/>
      <c r="NE142" s="39"/>
      <c r="NF142" s="39"/>
      <c r="NG142" s="39"/>
      <c r="NH142" s="39"/>
      <c r="NI142" s="39"/>
      <c r="NJ142" s="39"/>
      <c r="NK142" s="39"/>
      <c r="NL142" s="39"/>
      <c r="NM142" s="39"/>
      <c r="NN142" s="39"/>
      <c r="NO142" s="39"/>
      <c r="NP142" s="39"/>
      <c r="NY142" s="54"/>
      <c r="PS142" s="60"/>
      <c r="PT142" s="39"/>
      <c r="PU142" s="39"/>
      <c r="PV142" s="39"/>
      <c r="PZ142" s="54"/>
      <c r="QF142" s="60"/>
      <c r="QG142" s="39"/>
      <c r="QH142" s="39"/>
      <c r="QI142" s="39"/>
      <c r="QM142" s="54"/>
      <c r="QS142" s="37"/>
      <c r="QX142" s="37"/>
      <c r="RC142" s="37"/>
      <c r="RE142" s="39"/>
      <c r="RF142" s="39"/>
      <c r="RG142" s="39"/>
      <c r="RH142" s="39"/>
      <c r="RI142" s="39"/>
      <c r="RJ142" s="37"/>
      <c r="RQ142" s="44"/>
      <c r="RR142" s="37"/>
      <c r="RY142" s="44"/>
      <c r="RZ142" s="37"/>
      <c r="SF142" s="39"/>
      <c r="SG142" s="44"/>
      <c r="SH142" s="37"/>
      <c r="SO142" s="44"/>
      <c r="SP142" s="37"/>
      <c r="SQ142" s="39"/>
      <c r="ST142" s="50"/>
      <c r="TM142" s="50"/>
      <c r="TR142" s="50"/>
      <c r="TW142" s="50"/>
      <c r="UB142" s="50"/>
      <c r="UG142" s="37"/>
      <c r="UH142" s="39"/>
      <c r="UI142" s="39"/>
      <c r="UJ142" s="39"/>
      <c r="UK142" s="50"/>
      <c r="UM142"/>
      <c r="UN142"/>
      <c r="UO142"/>
      <c r="UP142"/>
      <c r="UQ142"/>
      <c r="UR142"/>
      <c r="VD142" s="50"/>
      <c r="VI142" s="50"/>
      <c r="VN142" s="50"/>
      <c r="VS142" s="50"/>
      <c r="VY142" s="37"/>
      <c r="VZ142" s="39"/>
      <c r="WA142" s="39"/>
      <c r="WB142" s="39"/>
      <c r="WC142" s="50"/>
      <c r="WV142" s="50"/>
      <c r="XA142" s="50"/>
      <c r="XF142" s="50"/>
      <c r="XK142" s="50"/>
      <c r="XQ142" s="37"/>
      <c r="XR142" s="39"/>
      <c r="XS142" s="39"/>
      <c r="XT142" s="39"/>
      <c r="XU142" s="50"/>
      <c r="YN142" s="50"/>
      <c r="YS142" s="50"/>
      <c r="YX142" s="50"/>
      <c r="ZC142" s="50"/>
      <c r="ZI142" s="37"/>
      <c r="ZJ142" s="39"/>
      <c r="ZK142" s="39"/>
      <c r="ZL142" s="39"/>
      <c r="ZM142" s="50"/>
      <c r="AAF142" s="50"/>
      <c r="AAK142" s="50"/>
      <c r="AAP142" s="50"/>
      <c r="AAU142" s="50"/>
      <c r="ABA142" s="37"/>
      <c r="ABB142" s="39"/>
      <c r="ABC142" s="39"/>
      <c r="ABD142" s="39"/>
      <c r="ABE142" s="39"/>
      <c r="ABF142" s="39"/>
      <c r="ABG142" s="39"/>
      <c r="ABH142" s="39"/>
      <c r="ABI142" s="50"/>
      <c r="ABN142" s="50"/>
      <c r="ABS142" s="50"/>
      <c r="ABX142" s="50"/>
      <c r="ACC142" s="50"/>
      <c r="ACH142" s="37"/>
      <c r="ACI142" s="39"/>
      <c r="ACJ142" s="39"/>
      <c r="ACK142" s="39"/>
      <c r="ACL142" s="39"/>
      <c r="ACM142" s="39"/>
      <c r="ACN142" s="39"/>
      <c r="ACO142" s="39"/>
      <c r="ACP142" s="50"/>
      <c r="ACU142" s="50"/>
      <c r="ACZ142" s="50"/>
      <c r="ADE142" s="50"/>
      <c r="ADJ142" s="50"/>
      <c r="ADP142" s="37"/>
      <c r="ADQ142" s="39"/>
      <c r="ADR142" s="39"/>
      <c r="ADS142" s="39"/>
      <c r="ADT142" s="39"/>
      <c r="ADU142" s="39"/>
      <c r="ADV142" s="39"/>
      <c r="ADW142" s="39"/>
      <c r="ADX142" s="50"/>
      <c r="AEC142" s="50"/>
      <c r="AEH142" s="50"/>
      <c r="AEM142" s="50"/>
      <c r="AER142" s="50"/>
      <c r="AEX142" s="37"/>
      <c r="AEY142" s="39"/>
      <c r="AEZ142" s="39"/>
      <c r="AFA142" s="39"/>
      <c r="AFB142" s="39"/>
      <c r="AFC142" s="39"/>
      <c r="AFD142" s="39"/>
      <c r="AFE142" s="39"/>
      <c r="AFF142" s="50"/>
      <c r="AFK142" s="50"/>
      <c r="AFP142" s="50"/>
      <c r="AFU142" s="50"/>
      <c r="AFZ142" s="50"/>
      <c r="AGF142" s="37"/>
      <c r="AGG142" s="39"/>
      <c r="AGH142" s="39"/>
      <c r="AGI142" s="39"/>
      <c r="AGJ142" s="39"/>
      <c r="AGK142" s="39"/>
      <c r="AGL142" s="39"/>
      <c r="AGM142" s="39"/>
      <c r="AGN142" s="50"/>
      <c r="AGS142" s="50"/>
      <c r="AGX142" s="50"/>
      <c r="AHC142" s="50"/>
      <c r="AHH142" s="50"/>
      <c r="AHN142" s="37"/>
      <c r="AHQ142" s="37"/>
      <c r="AHR142" s="39"/>
      <c r="AHS142" s="39"/>
      <c r="AHT142" s="39"/>
      <c r="AHU142" s="39"/>
      <c r="AHV142" s="39"/>
      <c r="AHW142" s="40"/>
      <c r="AHX142" s="39"/>
      <c r="AHY142" s="39"/>
      <c r="AHZ142" s="39"/>
      <c r="AIA142" s="39"/>
      <c r="AIB142" s="37"/>
      <c r="AIE142" s="37"/>
      <c r="AIH142" s="45"/>
      <c r="AII142" s="37"/>
      <c r="AIL142" s="45"/>
      <c r="AIM142" s="37"/>
      <c r="AIP142" s="45"/>
      <c r="AIQ142" s="37"/>
      <c r="AIT142" s="45"/>
      <c r="APP142" s="40"/>
      <c r="APQ142" s="39"/>
      <c r="APR142" s="39"/>
      <c r="AQA142" s="41"/>
      <c r="AQK142" s="41"/>
      <c r="AQO142" s="41"/>
      <c r="AQS142" s="41"/>
    </row>
    <row r="143" spans="3:930 1108:1137" s="36" customFormat="1" x14ac:dyDescent="0.2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D143" s="40"/>
      <c r="KE143" s="39"/>
      <c r="KF143" s="39"/>
      <c r="KG143" s="39"/>
      <c r="KH143" s="39"/>
      <c r="KI143" s="39"/>
      <c r="KJ143" s="39"/>
      <c r="KK143" s="39"/>
      <c r="KL143" s="39"/>
      <c r="LJ143" s="39"/>
      <c r="LK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40"/>
      <c r="LV143" s="39"/>
      <c r="LW143" s="39"/>
      <c r="LX143" s="39"/>
      <c r="LY143" s="39"/>
      <c r="LZ143" s="39"/>
      <c r="MA143" s="39"/>
      <c r="MK143" s="37"/>
      <c r="MN143" s="39"/>
      <c r="MO143" s="39"/>
      <c r="MP143" s="39"/>
      <c r="MQ143" s="37"/>
      <c r="MW143" s="42"/>
      <c r="MX143" s="37"/>
      <c r="ND143" s="42"/>
      <c r="NE143" s="39"/>
      <c r="NF143" s="39"/>
      <c r="NG143" s="39"/>
      <c r="NH143" s="39"/>
      <c r="NI143" s="39"/>
      <c r="NJ143" s="39"/>
      <c r="NK143" s="39"/>
      <c r="NL143" s="39"/>
      <c r="NM143" s="39"/>
      <c r="NN143" s="39"/>
      <c r="NO143" s="39"/>
      <c r="NP143" s="39"/>
      <c r="NY143" s="54"/>
      <c r="PS143" s="60"/>
      <c r="PT143" s="39"/>
      <c r="PU143" s="39"/>
      <c r="PV143" s="39"/>
      <c r="PZ143" s="54"/>
      <c r="QF143" s="60"/>
      <c r="QG143" s="39"/>
      <c r="QH143" s="39"/>
      <c r="QI143" s="39"/>
      <c r="QM143" s="54"/>
      <c r="QS143" s="37"/>
      <c r="QX143" s="37"/>
      <c r="RC143" s="37"/>
      <c r="RE143" s="39"/>
      <c r="RF143" s="39"/>
      <c r="RG143" s="39"/>
      <c r="RH143" s="39"/>
      <c r="RI143" s="39"/>
      <c r="RJ143" s="37"/>
      <c r="RQ143" s="44"/>
      <c r="RR143" s="37"/>
      <c r="RY143" s="44"/>
      <c r="RZ143" s="37"/>
      <c r="SF143" s="39"/>
      <c r="SG143" s="44"/>
      <c r="SH143" s="37"/>
      <c r="SO143" s="44"/>
      <c r="SP143" s="37"/>
      <c r="SQ143" s="39"/>
      <c r="ST143" s="50"/>
      <c r="TM143" s="50"/>
      <c r="TR143" s="50"/>
      <c r="TW143" s="50"/>
      <c r="UB143" s="50"/>
      <c r="UG143" s="37"/>
      <c r="UH143" s="39"/>
      <c r="UI143" s="39"/>
      <c r="UJ143" s="39"/>
      <c r="UK143" s="50"/>
      <c r="UM143"/>
      <c r="UN143"/>
      <c r="UO143"/>
      <c r="UP143"/>
      <c r="UQ143"/>
      <c r="UR143"/>
      <c r="VD143" s="50"/>
      <c r="VI143" s="50"/>
      <c r="VN143" s="50"/>
      <c r="VS143" s="50"/>
      <c r="VY143" s="37"/>
      <c r="VZ143" s="39"/>
      <c r="WA143" s="39"/>
      <c r="WB143" s="39"/>
      <c r="WC143" s="50"/>
      <c r="WV143" s="50"/>
      <c r="XA143" s="50"/>
      <c r="XF143" s="50"/>
      <c r="XK143" s="50"/>
      <c r="XQ143" s="37"/>
      <c r="XR143" s="39"/>
      <c r="XS143" s="39"/>
      <c r="XT143" s="39"/>
      <c r="XU143" s="50"/>
      <c r="YN143" s="50"/>
      <c r="YS143" s="50"/>
      <c r="YX143" s="50"/>
      <c r="ZC143" s="50"/>
      <c r="ZI143" s="37"/>
      <c r="ZJ143" s="39"/>
      <c r="ZK143" s="39"/>
      <c r="ZL143" s="39"/>
      <c r="ZM143" s="50"/>
      <c r="AAF143" s="50"/>
      <c r="AAK143" s="50"/>
      <c r="AAP143" s="50"/>
      <c r="AAU143" s="50"/>
      <c r="ABA143" s="37"/>
      <c r="ABB143" s="39"/>
      <c r="ABC143" s="39"/>
      <c r="ABD143" s="39"/>
      <c r="ABE143" s="39"/>
      <c r="ABF143" s="39"/>
      <c r="ABG143" s="39"/>
      <c r="ABH143" s="39"/>
      <c r="ABI143" s="50"/>
      <c r="ABN143" s="50"/>
      <c r="ABS143" s="50"/>
      <c r="ABX143" s="50"/>
      <c r="ACC143" s="50"/>
      <c r="ACH143" s="37"/>
      <c r="ACI143" s="39"/>
      <c r="ACJ143" s="39"/>
      <c r="ACK143" s="39"/>
      <c r="ACL143" s="39"/>
      <c r="ACM143" s="39"/>
      <c r="ACN143" s="39"/>
      <c r="ACO143" s="39"/>
      <c r="ACP143" s="50"/>
      <c r="ACU143" s="50"/>
      <c r="ACZ143" s="50"/>
      <c r="ADE143" s="50"/>
      <c r="ADJ143" s="50"/>
      <c r="ADP143" s="37"/>
      <c r="ADQ143" s="39"/>
      <c r="ADR143" s="39"/>
      <c r="ADS143" s="39"/>
      <c r="ADT143" s="39"/>
      <c r="ADU143" s="39"/>
      <c r="ADV143" s="39"/>
      <c r="ADW143" s="39"/>
      <c r="ADX143" s="50"/>
      <c r="AEC143" s="50"/>
      <c r="AEH143" s="50"/>
      <c r="AEM143" s="50"/>
      <c r="AER143" s="50"/>
      <c r="AEX143" s="37"/>
      <c r="AEY143" s="39"/>
      <c r="AEZ143" s="39"/>
      <c r="AFA143" s="39"/>
      <c r="AFB143" s="39"/>
      <c r="AFC143" s="39"/>
      <c r="AFD143" s="39"/>
      <c r="AFE143" s="39"/>
      <c r="AFF143" s="50"/>
      <c r="AFK143" s="50"/>
      <c r="AFP143" s="50"/>
      <c r="AFU143" s="50"/>
      <c r="AFZ143" s="50"/>
      <c r="AGF143" s="37"/>
      <c r="AGG143" s="39"/>
      <c r="AGH143" s="39"/>
      <c r="AGI143" s="39"/>
      <c r="AGJ143" s="39"/>
      <c r="AGK143" s="39"/>
      <c r="AGL143" s="39"/>
      <c r="AGM143" s="39"/>
      <c r="AGN143" s="50"/>
      <c r="AGS143" s="50"/>
      <c r="AGX143" s="50"/>
      <c r="AHC143" s="50"/>
      <c r="AHH143" s="50"/>
      <c r="AHN143" s="37"/>
      <c r="AHQ143" s="37"/>
      <c r="AHR143" s="39"/>
      <c r="AHS143" s="39"/>
      <c r="AHT143" s="39"/>
      <c r="AHU143" s="39"/>
      <c r="AHV143" s="39"/>
      <c r="AHW143" s="40"/>
      <c r="AHX143" s="39"/>
      <c r="AHY143" s="39"/>
      <c r="AHZ143" s="39"/>
      <c r="AIA143" s="39"/>
      <c r="AIB143" s="37"/>
      <c r="AIE143" s="37"/>
      <c r="AIH143" s="45"/>
      <c r="AII143" s="37"/>
      <c r="AIL143" s="45"/>
      <c r="AIM143" s="37"/>
      <c r="AIP143" s="45"/>
      <c r="AIQ143" s="37"/>
      <c r="AIT143" s="45"/>
      <c r="APP143" s="40"/>
      <c r="APQ143" s="39"/>
      <c r="APR143" s="39"/>
      <c r="AQA143" s="41"/>
      <c r="AQK143" s="41"/>
      <c r="AQO143" s="41"/>
      <c r="AQS143" s="41"/>
    </row>
    <row r="144" spans="3:930 1108:1137" s="36" customFormat="1" x14ac:dyDescent="0.2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D144" s="40"/>
      <c r="KE144" s="39"/>
      <c r="KF144" s="39"/>
      <c r="KG144" s="39"/>
      <c r="KH144" s="39"/>
      <c r="KI144" s="39"/>
      <c r="KJ144" s="39"/>
      <c r="KK144" s="39"/>
      <c r="KL144" s="39"/>
      <c r="LJ144" s="39"/>
      <c r="LK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40"/>
      <c r="LV144" s="39"/>
      <c r="LW144" s="39"/>
      <c r="LX144" s="39"/>
      <c r="LY144" s="39"/>
      <c r="LZ144" s="39"/>
      <c r="MA144" s="39"/>
      <c r="MK144" s="37"/>
      <c r="MN144" s="39"/>
      <c r="MO144" s="39"/>
      <c r="MP144" s="39"/>
      <c r="MQ144" s="37"/>
      <c r="MW144" s="42"/>
      <c r="MX144" s="37"/>
      <c r="ND144" s="42"/>
      <c r="NE144" s="39"/>
      <c r="NF144" s="39"/>
      <c r="NG144" s="39"/>
      <c r="NH144" s="39"/>
      <c r="NI144" s="39"/>
      <c r="NJ144" s="39"/>
      <c r="NK144" s="39"/>
      <c r="NL144" s="39"/>
      <c r="NM144" s="39"/>
      <c r="NN144" s="39"/>
      <c r="NO144" s="39"/>
      <c r="NP144" s="39"/>
      <c r="NY144" s="54"/>
      <c r="PS144" s="60"/>
      <c r="PT144" s="39"/>
      <c r="PU144" s="39"/>
      <c r="PV144" s="39"/>
      <c r="PZ144" s="54"/>
      <c r="QF144" s="60"/>
      <c r="QG144" s="39"/>
      <c r="QH144" s="39"/>
      <c r="QI144" s="39"/>
      <c r="QM144" s="54"/>
      <c r="QS144" s="37"/>
      <c r="QX144" s="37"/>
      <c r="RC144" s="37"/>
      <c r="RE144" s="39"/>
      <c r="RF144" s="39"/>
      <c r="RG144" s="39"/>
      <c r="RH144" s="39"/>
      <c r="RI144" s="39"/>
      <c r="RJ144" s="37"/>
      <c r="RQ144" s="44"/>
      <c r="RR144" s="37"/>
      <c r="RY144" s="44"/>
      <c r="RZ144" s="37"/>
      <c r="SF144" s="39"/>
      <c r="SG144" s="44"/>
      <c r="SH144" s="37"/>
      <c r="SO144" s="44"/>
      <c r="SP144" s="37"/>
      <c r="SQ144" s="39"/>
      <c r="ST144" s="50"/>
      <c r="TM144" s="50"/>
      <c r="TR144" s="50"/>
      <c r="TW144" s="50"/>
      <c r="UB144" s="50"/>
      <c r="UG144" s="37"/>
      <c r="UH144" s="39"/>
      <c r="UI144" s="39"/>
      <c r="UJ144" s="39"/>
      <c r="UK144" s="50"/>
      <c r="UM144"/>
      <c r="UN144"/>
      <c r="UO144"/>
      <c r="UP144"/>
      <c r="UQ144"/>
      <c r="UR144"/>
      <c r="VD144" s="50"/>
      <c r="VI144" s="50"/>
      <c r="VN144" s="50"/>
      <c r="VS144" s="50"/>
      <c r="VY144" s="37"/>
      <c r="VZ144" s="39"/>
      <c r="WA144" s="39"/>
      <c r="WB144" s="39"/>
      <c r="WC144" s="50"/>
      <c r="WV144" s="50"/>
      <c r="XA144" s="50"/>
      <c r="XF144" s="50"/>
      <c r="XK144" s="50"/>
      <c r="XQ144" s="37"/>
      <c r="XR144" s="39"/>
      <c r="XS144" s="39"/>
      <c r="XT144" s="39"/>
      <c r="XU144" s="50"/>
      <c r="YN144" s="50"/>
      <c r="YS144" s="50"/>
      <c r="YX144" s="50"/>
      <c r="ZC144" s="50"/>
      <c r="ZI144" s="37"/>
      <c r="ZJ144" s="39"/>
      <c r="ZK144" s="39"/>
      <c r="ZL144" s="39"/>
      <c r="ZM144" s="50"/>
      <c r="AAF144" s="50"/>
      <c r="AAK144" s="50"/>
      <c r="AAP144" s="50"/>
      <c r="AAU144" s="50"/>
      <c r="ABA144" s="37"/>
      <c r="ABB144" s="39"/>
      <c r="ABC144" s="39"/>
      <c r="ABD144" s="39"/>
      <c r="ABE144" s="39"/>
      <c r="ABF144" s="39"/>
      <c r="ABG144" s="39"/>
      <c r="ABH144" s="39"/>
      <c r="ABI144" s="50"/>
      <c r="ABN144" s="50"/>
      <c r="ABS144" s="50"/>
      <c r="ABX144" s="50"/>
      <c r="ACC144" s="50"/>
      <c r="ACH144" s="37"/>
      <c r="ACI144" s="39"/>
      <c r="ACJ144" s="39"/>
      <c r="ACK144" s="39"/>
      <c r="ACL144" s="39"/>
      <c r="ACM144" s="39"/>
      <c r="ACN144" s="39"/>
      <c r="ACO144" s="39"/>
      <c r="ACP144" s="50"/>
      <c r="ACU144" s="50"/>
      <c r="ACZ144" s="50"/>
      <c r="ADE144" s="50"/>
      <c r="ADJ144" s="50"/>
      <c r="ADP144" s="37"/>
      <c r="ADQ144" s="39"/>
      <c r="ADR144" s="39"/>
      <c r="ADS144" s="39"/>
      <c r="ADT144" s="39"/>
      <c r="ADU144" s="39"/>
      <c r="ADV144" s="39"/>
      <c r="ADW144" s="39"/>
      <c r="ADX144" s="50"/>
      <c r="AEC144" s="50"/>
      <c r="AEH144" s="50"/>
      <c r="AEM144" s="50"/>
      <c r="AER144" s="50"/>
      <c r="AEX144" s="37"/>
      <c r="AEY144" s="39"/>
      <c r="AEZ144" s="39"/>
      <c r="AFA144" s="39"/>
      <c r="AFB144" s="39"/>
      <c r="AFC144" s="39"/>
      <c r="AFD144" s="39"/>
      <c r="AFE144" s="39"/>
      <c r="AFF144" s="50"/>
      <c r="AFK144" s="50"/>
      <c r="AFP144" s="50"/>
      <c r="AFU144" s="50"/>
      <c r="AFZ144" s="50"/>
      <c r="AGF144" s="37"/>
      <c r="AGG144" s="39"/>
      <c r="AGH144" s="39"/>
      <c r="AGI144" s="39"/>
      <c r="AGJ144" s="39"/>
      <c r="AGK144" s="39"/>
      <c r="AGL144" s="39"/>
      <c r="AGM144" s="39"/>
      <c r="AGN144" s="50"/>
      <c r="AGS144" s="50"/>
      <c r="AGX144" s="50"/>
      <c r="AHC144" s="50"/>
      <c r="AHH144" s="50"/>
      <c r="AHN144" s="37"/>
      <c r="AHQ144" s="37"/>
      <c r="AHR144" s="39"/>
      <c r="AHS144" s="39"/>
      <c r="AHT144" s="39"/>
      <c r="AHU144" s="39"/>
      <c r="AHV144" s="39"/>
      <c r="AHW144" s="40"/>
      <c r="AHX144" s="39"/>
      <c r="AHY144" s="39"/>
      <c r="AHZ144" s="39"/>
      <c r="AIA144" s="39"/>
      <c r="AIB144" s="37"/>
      <c r="AIE144" s="37"/>
      <c r="AIH144" s="45"/>
      <c r="AII144" s="37"/>
      <c r="AIL144" s="45"/>
      <c r="AIM144" s="37"/>
      <c r="AIP144" s="45"/>
      <c r="AIQ144" s="37"/>
      <c r="AIT144" s="45"/>
      <c r="APP144" s="40"/>
      <c r="APQ144" s="39"/>
      <c r="APR144" s="39"/>
      <c r="AQA144" s="41"/>
      <c r="AQK144" s="41"/>
      <c r="AQO144" s="41"/>
      <c r="AQS144" s="41"/>
    </row>
    <row r="145" spans="3:930 1108:1137" s="36" customFormat="1" x14ac:dyDescent="0.2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D145" s="40"/>
      <c r="KE145" s="39"/>
      <c r="KF145" s="39"/>
      <c r="KG145" s="39"/>
      <c r="KH145" s="39"/>
      <c r="KI145" s="39"/>
      <c r="KJ145" s="39"/>
      <c r="KK145" s="39"/>
      <c r="KL145" s="39"/>
      <c r="LJ145" s="39"/>
      <c r="LK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40"/>
      <c r="LV145" s="39"/>
      <c r="LW145" s="39"/>
      <c r="LX145" s="39"/>
      <c r="LY145" s="39"/>
      <c r="LZ145" s="39"/>
      <c r="MA145" s="39"/>
      <c r="MK145" s="37"/>
      <c r="MN145" s="39"/>
      <c r="MO145" s="39"/>
      <c r="MP145" s="39"/>
      <c r="MQ145" s="37"/>
      <c r="MW145" s="42"/>
      <c r="MX145" s="37"/>
      <c r="ND145" s="42"/>
      <c r="NE145" s="39"/>
      <c r="NF145" s="39"/>
      <c r="NG145" s="39"/>
      <c r="NH145" s="39"/>
      <c r="NI145" s="39"/>
      <c r="NJ145" s="39"/>
      <c r="NK145" s="39"/>
      <c r="NL145" s="39"/>
      <c r="NM145" s="39"/>
      <c r="NN145" s="39"/>
      <c r="NO145" s="39"/>
      <c r="NP145" s="39"/>
      <c r="NY145" s="54"/>
      <c r="PS145" s="60"/>
      <c r="PT145" s="39"/>
      <c r="PU145" s="39"/>
      <c r="PV145" s="39"/>
      <c r="PZ145" s="54"/>
      <c r="QF145" s="60"/>
      <c r="QG145" s="39"/>
      <c r="QH145" s="39"/>
      <c r="QI145" s="39"/>
      <c r="QM145" s="54"/>
      <c r="QS145" s="37"/>
      <c r="QX145" s="37"/>
      <c r="RC145" s="37"/>
      <c r="RE145" s="39"/>
      <c r="RF145" s="39"/>
      <c r="RG145" s="39"/>
      <c r="RH145" s="39"/>
      <c r="RI145" s="39"/>
      <c r="RJ145" s="37"/>
      <c r="RQ145" s="44"/>
      <c r="RR145" s="37"/>
      <c r="RY145" s="44"/>
      <c r="RZ145" s="37"/>
      <c r="SF145" s="39"/>
      <c r="SG145" s="44"/>
      <c r="SH145" s="37"/>
      <c r="SO145" s="44"/>
      <c r="SP145" s="37"/>
      <c r="SQ145" s="39"/>
      <c r="ST145" s="50"/>
      <c r="TM145" s="50"/>
      <c r="TR145" s="50"/>
      <c r="TW145" s="50"/>
      <c r="UB145" s="50"/>
      <c r="UG145" s="37"/>
      <c r="UH145" s="39"/>
      <c r="UI145" s="39"/>
      <c r="UJ145" s="39"/>
      <c r="UK145" s="50"/>
      <c r="UM145"/>
      <c r="UN145"/>
      <c r="UO145"/>
      <c r="UP145"/>
      <c r="UQ145"/>
      <c r="UR145"/>
      <c r="VD145" s="50"/>
      <c r="VI145" s="50"/>
      <c r="VN145" s="50"/>
      <c r="VS145" s="50"/>
      <c r="VY145" s="37"/>
      <c r="VZ145" s="39"/>
      <c r="WA145" s="39"/>
      <c r="WB145" s="39"/>
      <c r="WC145" s="50"/>
      <c r="WV145" s="50"/>
      <c r="XA145" s="50"/>
      <c r="XF145" s="50"/>
      <c r="XK145" s="50"/>
      <c r="XQ145" s="37"/>
      <c r="XR145" s="39"/>
      <c r="XS145" s="39"/>
      <c r="XT145" s="39"/>
      <c r="XU145" s="50"/>
      <c r="YN145" s="50"/>
      <c r="YS145" s="50"/>
      <c r="YX145" s="50"/>
      <c r="ZC145" s="50"/>
      <c r="ZI145" s="37"/>
      <c r="ZJ145" s="39"/>
      <c r="ZK145" s="39"/>
      <c r="ZL145" s="39"/>
      <c r="ZM145" s="50"/>
      <c r="AAF145" s="50"/>
      <c r="AAK145" s="50"/>
      <c r="AAP145" s="50"/>
      <c r="AAU145" s="50"/>
      <c r="ABA145" s="37"/>
      <c r="ABB145" s="39"/>
      <c r="ABC145" s="39"/>
      <c r="ABD145" s="39"/>
      <c r="ABE145" s="39"/>
      <c r="ABF145" s="39"/>
      <c r="ABG145" s="39"/>
      <c r="ABH145" s="39"/>
      <c r="ABI145" s="50"/>
      <c r="ABN145" s="50"/>
      <c r="ABS145" s="50"/>
      <c r="ABX145" s="50"/>
      <c r="ACC145" s="50"/>
      <c r="ACH145" s="37"/>
      <c r="ACI145" s="39"/>
      <c r="ACJ145" s="39"/>
      <c r="ACK145" s="39"/>
      <c r="ACL145" s="39"/>
      <c r="ACM145" s="39"/>
      <c r="ACN145" s="39"/>
      <c r="ACO145" s="39"/>
      <c r="ACP145" s="50"/>
      <c r="ACU145" s="50"/>
      <c r="ACZ145" s="50"/>
      <c r="ADE145" s="50"/>
      <c r="ADJ145" s="50"/>
      <c r="ADP145" s="37"/>
      <c r="ADQ145" s="39"/>
      <c r="ADR145" s="39"/>
      <c r="ADS145" s="39"/>
      <c r="ADT145" s="39"/>
      <c r="ADU145" s="39"/>
      <c r="ADV145" s="39"/>
      <c r="ADW145" s="39"/>
      <c r="ADX145" s="50"/>
      <c r="AEC145" s="50"/>
      <c r="AEH145" s="50"/>
      <c r="AEM145" s="50"/>
      <c r="AER145" s="50"/>
      <c r="AEX145" s="37"/>
      <c r="AEY145" s="39"/>
      <c r="AEZ145" s="39"/>
      <c r="AFA145" s="39"/>
      <c r="AFB145" s="39"/>
      <c r="AFC145" s="39"/>
      <c r="AFD145" s="39"/>
      <c r="AFE145" s="39"/>
      <c r="AFF145" s="50"/>
      <c r="AFK145" s="50"/>
      <c r="AFP145" s="50"/>
      <c r="AFU145" s="50"/>
      <c r="AFZ145" s="50"/>
      <c r="AGF145" s="37"/>
      <c r="AGG145" s="39"/>
      <c r="AGH145" s="39"/>
      <c r="AGI145" s="39"/>
      <c r="AGJ145" s="39"/>
      <c r="AGK145" s="39"/>
      <c r="AGL145" s="39"/>
      <c r="AGM145" s="39"/>
      <c r="AGN145" s="50"/>
      <c r="AGS145" s="50"/>
      <c r="AGX145" s="50"/>
      <c r="AHC145" s="50"/>
      <c r="AHH145" s="50"/>
      <c r="AHN145" s="37"/>
      <c r="AHQ145" s="37"/>
      <c r="AHR145" s="39"/>
      <c r="AHS145" s="39"/>
      <c r="AHT145" s="39"/>
      <c r="AHU145" s="39"/>
      <c r="AHV145" s="39"/>
      <c r="AHW145" s="40"/>
      <c r="AHX145" s="39"/>
      <c r="AHY145" s="39"/>
      <c r="AHZ145" s="39"/>
      <c r="AIA145" s="39"/>
      <c r="AIB145" s="37"/>
      <c r="AIE145" s="37"/>
      <c r="AIH145" s="45"/>
      <c r="AII145" s="37"/>
      <c r="AIL145" s="45"/>
      <c r="AIM145" s="37"/>
      <c r="AIP145" s="45"/>
      <c r="AIQ145" s="37"/>
      <c r="AIT145" s="45"/>
      <c r="APP145" s="40"/>
      <c r="APQ145" s="39"/>
      <c r="APR145" s="39"/>
      <c r="AQA145" s="41"/>
      <c r="AQK145" s="41"/>
      <c r="AQO145" s="41"/>
      <c r="AQS145" s="41"/>
    </row>
    <row r="146" spans="3:930 1108:1137" s="36" customFormat="1" x14ac:dyDescent="0.2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D146" s="40"/>
      <c r="KE146" s="39"/>
      <c r="KF146" s="39"/>
      <c r="KG146" s="39"/>
      <c r="KH146" s="39"/>
      <c r="KI146" s="39"/>
      <c r="KJ146" s="39"/>
      <c r="KK146" s="39"/>
      <c r="KL146" s="39"/>
      <c r="LJ146" s="39"/>
      <c r="LK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40"/>
      <c r="LV146" s="39"/>
      <c r="LW146" s="39"/>
      <c r="LX146" s="39"/>
      <c r="LY146" s="39"/>
      <c r="LZ146" s="39"/>
      <c r="MA146" s="39"/>
      <c r="MK146" s="37"/>
      <c r="MN146" s="39"/>
      <c r="MO146" s="39"/>
      <c r="MP146" s="39"/>
      <c r="MQ146" s="37"/>
      <c r="MW146" s="42"/>
      <c r="MX146" s="37"/>
      <c r="ND146" s="42"/>
      <c r="NE146" s="39"/>
      <c r="NF146" s="39"/>
      <c r="NG146" s="39"/>
      <c r="NH146" s="39"/>
      <c r="NI146" s="39"/>
      <c r="NJ146" s="39"/>
      <c r="NK146" s="39"/>
      <c r="NL146" s="39"/>
      <c r="NM146" s="39"/>
      <c r="NN146" s="39"/>
      <c r="NO146" s="39"/>
      <c r="NP146" s="39"/>
      <c r="NY146" s="54"/>
      <c r="PS146" s="60"/>
      <c r="PT146" s="39"/>
      <c r="PU146" s="39"/>
      <c r="PV146" s="39"/>
      <c r="PZ146" s="54"/>
      <c r="QF146" s="60"/>
      <c r="QG146" s="39"/>
      <c r="QH146" s="39"/>
      <c r="QI146" s="39"/>
      <c r="QM146" s="54"/>
      <c r="QS146" s="37"/>
      <c r="QX146" s="37"/>
      <c r="RC146" s="37"/>
      <c r="RE146" s="39"/>
      <c r="RF146" s="39"/>
      <c r="RG146" s="39"/>
      <c r="RH146" s="39"/>
      <c r="RI146" s="39"/>
      <c r="RJ146" s="37"/>
      <c r="RQ146" s="44"/>
      <c r="RR146" s="37"/>
      <c r="RY146" s="44"/>
      <c r="RZ146" s="37"/>
      <c r="SF146" s="39"/>
      <c r="SG146" s="44"/>
      <c r="SH146" s="37"/>
      <c r="SO146" s="44"/>
      <c r="SP146" s="37"/>
      <c r="SQ146" s="39"/>
      <c r="ST146" s="50"/>
      <c r="TM146" s="50"/>
      <c r="TR146" s="50"/>
      <c r="TW146" s="50"/>
      <c r="UB146" s="50"/>
      <c r="UG146" s="37"/>
      <c r="UH146" s="39"/>
      <c r="UI146" s="39"/>
      <c r="UJ146" s="39"/>
      <c r="UK146" s="50"/>
      <c r="UM146"/>
      <c r="UN146"/>
      <c r="UO146"/>
      <c r="UP146"/>
      <c r="UQ146"/>
      <c r="UR146"/>
      <c r="VD146" s="50"/>
      <c r="VI146" s="50"/>
      <c r="VN146" s="50"/>
      <c r="VS146" s="50"/>
      <c r="VY146" s="37"/>
      <c r="VZ146" s="39"/>
      <c r="WA146" s="39"/>
      <c r="WB146" s="39"/>
      <c r="WC146" s="50"/>
      <c r="WV146" s="50"/>
      <c r="XA146" s="50"/>
      <c r="XF146" s="50"/>
      <c r="XK146" s="50"/>
      <c r="XQ146" s="37"/>
      <c r="XR146" s="39"/>
      <c r="XS146" s="39"/>
      <c r="XT146" s="39"/>
      <c r="XU146" s="50"/>
      <c r="YN146" s="50"/>
      <c r="YS146" s="50"/>
      <c r="YX146" s="50"/>
      <c r="ZC146" s="50"/>
      <c r="ZI146" s="37"/>
      <c r="ZJ146" s="39"/>
      <c r="ZK146" s="39"/>
      <c r="ZL146" s="39"/>
      <c r="ZM146" s="50"/>
      <c r="AAF146" s="50"/>
      <c r="AAK146" s="50"/>
      <c r="AAP146" s="50"/>
      <c r="AAU146" s="50"/>
      <c r="ABA146" s="37"/>
      <c r="ABB146" s="39"/>
      <c r="ABC146" s="39"/>
      <c r="ABD146" s="39"/>
      <c r="ABE146" s="39"/>
      <c r="ABF146" s="39"/>
      <c r="ABG146" s="39"/>
      <c r="ABH146" s="39"/>
      <c r="ABI146" s="50"/>
      <c r="ABN146" s="50"/>
      <c r="ABS146" s="50"/>
      <c r="ABX146" s="50"/>
      <c r="ACC146" s="50"/>
      <c r="ACH146" s="37"/>
      <c r="ACI146" s="39"/>
      <c r="ACJ146" s="39"/>
      <c r="ACK146" s="39"/>
      <c r="ACL146" s="39"/>
      <c r="ACM146" s="39"/>
      <c r="ACN146" s="39"/>
      <c r="ACO146" s="39"/>
      <c r="ACP146" s="50"/>
      <c r="ACU146" s="50"/>
      <c r="ACZ146" s="50"/>
      <c r="ADE146" s="50"/>
      <c r="ADJ146" s="50"/>
      <c r="ADP146" s="37"/>
      <c r="ADQ146" s="39"/>
      <c r="ADR146" s="39"/>
      <c r="ADS146" s="39"/>
      <c r="ADT146" s="39"/>
      <c r="ADU146" s="39"/>
      <c r="ADV146" s="39"/>
      <c r="ADW146" s="39"/>
      <c r="ADX146" s="50"/>
      <c r="AEC146" s="50"/>
      <c r="AEH146" s="50"/>
      <c r="AEM146" s="50"/>
      <c r="AER146" s="50"/>
      <c r="AEX146" s="37"/>
      <c r="AEY146" s="39"/>
      <c r="AEZ146" s="39"/>
      <c r="AFA146" s="39"/>
      <c r="AFB146" s="39"/>
      <c r="AFC146" s="39"/>
      <c r="AFD146" s="39"/>
      <c r="AFE146" s="39"/>
      <c r="AFF146" s="50"/>
      <c r="AFK146" s="50"/>
      <c r="AFP146" s="50"/>
      <c r="AFU146" s="50"/>
      <c r="AFZ146" s="50"/>
      <c r="AGF146" s="37"/>
      <c r="AGG146" s="39"/>
      <c r="AGH146" s="39"/>
      <c r="AGI146" s="39"/>
      <c r="AGJ146" s="39"/>
      <c r="AGK146" s="39"/>
      <c r="AGL146" s="39"/>
      <c r="AGM146" s="39"/>
      <c r="AGN146" s="50"/>
      <c r="AGS146" s="50"/>
      <c r="AGX146" s="50"/>
      <c r="AHC146" s="50"/>
      <c r="AHH146" s="50"/>
      <c r="AHN146" s="37"/>
      <c r="AHQ146" s="37"/>
      <c r="AHR146" s="39"/>
      <c r="AHS146" s="39"/>
      <c r="AHT146" s="39"/>
      <c r="AHU146" s="39"/>
      <c r="AHV146" s="39"/>
      <c r="AHW146" s="40"/>
      <c r="AHX146" s="39"/>
      <c r="AHY146" s="39"/>
      <c r="AHZ146" s="39"/>
      <c r="AIA146" s="39"/>
      <c r="AIB146" s="37"/>
      <c r="AIE146" s="37"/>
      <c r="AIH146" s="45"/>
      <c r="AII146" s="37"/>
      <c r="AIL146" s="45"/>
      <c r="AIM146" s="37"/>
      <c r="AIP146" s="45"/>
      <c r="AIQ146" s="37"/>
      <c r="AIT146" s="45"/>
      <c r="APP146" s="40"/>
      <c r="APQ146" s="39"/>
      <c r="APR146" s="39"/>
      <c r="AQA146" s="41"/>
      <c r="AQK146" s="41"/>
      <c r="AQO146" s="41"/>
      <c r="AQS146" s="41"/>
    </row>
    <row r="147" spans="3:930 1108:1137" s="36" customFormat="1" x14ac:dyDescent="0.2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D147" s="40"/>
      <c r="KE147" s="39"/>
      <c r="KF147" s="39"/>
      <c r="KG147" s="39"/>
      <c r="KH147" s="39"/>
      <c r="KI147" s="39"/>
      <c r="KJ147" s="39"/>
      <c r="KK147" s="39"/>
      <c r="KL147" s="39"/>
      <c r="LJ147" s="39"/>
      <c r="LK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40"/>
      <c r="LV147" s="39"/>
      <c r="LW147" s="39"/>
      <c r="LX147" s="39"/>
      <c r="LY147" s="39"/>
      <c r="LZ147" s="39"/>
      <c r="MA147" s="39"/>
      <c r="MK147" s="37"/>
      <c r="MN147" s="39"/>
      <c r="MO147" s="39"/>
      <c r="MP147" s="39"/>
      <c r="MQ147" s="37"/>
      <c r="MW147" s="42"/>
      <c r="MX147" s="37"/>
      <c r="ND147" s="42"/>
      <c r="NE147" s="39"/>
      <c r="NF147" s="39"/>
      <c r="NG147" s="39"/>
      <c r="NH147" s="39"/>
      <c r="NI147" s="39"/>
      <c r="NJ147" s="39"/>
      <c r="NK147" s="39"/>
      <c r="NL147" s="39"/>
      <c r="NM147" s="39"/>
      <c r="NN147" s="39"/>
      <c r="NO147" s="39"/>
      <c r="NP147" s="39"/>
      <c r="NY147" s="54"/>
      <c r="PS147" s="60"/>
      <c r="PT147" s="39"/>
      <c r="PU147" s="39"/>
      <c r="PV147" s="39"/>
      <c r="PZ147" s="54"/>
      <c r="QF147" s="60"/>
      <c r="QG147" s="39"/>
      <c r="QH147" s="39"/>
      <c r="QI147" s="39"/>
      <c r="QM147" s="54"/>
      <c r="QS147" s="37"/>
      <c r="QX147" s="37"/>
      <c r="RC147" s="37"/>
      <c r="RE147" s="39"/>
      <c r="RF147" s="39"/>
      <c r="RG147" s="39"/>
      <c r="RH147" s="39"/>
      <c r="RI147" s="39"/>
      <c r="RJ147" s="37"/>
      <c r="RQ147" s="44"/>
      <c r="RR147" s="37"/>
      <c r="RY147" s="44"/>
      <c r="RZ147" s="37"/>
      <c r="SF147" s="39"/>
      <c r="SG147" s="44"/>
      <c r="SH147" s="37"/>
      <c r="SO147" s="44"/>
      <c r="SP147" s="37"/>
      <c r="SQ147" s="39"/>
      <c r="ST147" s="50"/>
      <c r="TM147" s="50"/>
      <c r="TR147" s="50"/>
      <c r="TW147" s="50"/>
      <c r="UB147" s="50"/>
      <c r="UG147" s="37"/>
      <c r="UH147" s="39"/>
      <c r="UI147" s="39"/>
      <c r="UJ147" s="39"/>
      <c r="UK147" s="50"/>
      <c r="UM147"/>
      <c r="UN147"/>
      <c r="UO147"/>
      <c r="UP147"/>
      <c r="UQ147"/>
      <c r="UR147"/>
      <c r="VD147" s="50"/>
      <c r="VI147" s="50"/>
      <c r="VN147" s="50"/>
      <c r="VS147" s="50"/>
      <c r="VY147" s="37"/>
      <c r="VZ147" s="39"/>
      <c r="WA147" s="39"/>
      <c r="WB147" s="39"/>
      <c r="WC147" s="50"/>
      <c r="WV147" s="50"/>
      <c r="XA147" s="50"/>
      <c r="XF147" s="50"/>
      <c r="XK147" s="50"/>
      <c r="XQ147" s="37"/>
      <c r="XR147" s="39"/>
      <c r="XS147" s="39"/>
      <c r="XT147" s="39"/>
      <c r="XU147" s="50"/>
      <c r="YN147" s="50"/>
      <c r="YS147" s="50"/>
      <c r="YX147" s="50"/>
      <c r="ZC147" s="50"/>
      <c r="ZI147" s="37"/>
      <c r="ZJ147" s="39"/>
      <c r="ZK147" s="39"/>
      <c r="ZL147" s="39"/>
      <c r="ZM147" s="50"/>
      <c r="AAF147" s="50"/>
      <c r="AAK147" s="50"/>
      <c r="AAP147" s="50"/>
      <c r="AAU147" s="50"/>
      <c r="ABA147" s="37"/>
      <c r="ABB147" s="39"/>
      <c r="ABC147" s="39"/>
      <c r="ABD147" s="39"/>
      <c r="ABE147" s="39"/>
      <c r="ABF147" s="39"/>
      <c r="ABG147" s="39"/>
      <c r="ABH147" s="39"/>
      <c r="ABI147" s="50"/>
      <c r="ABN147" s="50"/>
      <c r="ABS147" s="50"/>
      <c r="ABX147" s="50"/>
      <c r="ACC147" s="50"/>
      <c r="ACH147" s="37"/>
      <c r="ACI147" s="39"/>
      <c r="ACJ147" s="39"/>
      <c r="ACK147" s="39"/>
      <c r="ACL147" s="39"/>
      <c r="ACM147" s="39"/>
      <c r="ACN147" s="39"/>
      <c r="ACO147" s="39"/>
      <c r="ACP147" s="50"/>
      <c r="ACU147" s="50"/>
      <c r="ACZ147" s="50"/>
      <c r="ADE147" s="50"/>
      <c r="ADJ147" s="50"/>
      <c r="ADP147" s="37"/>
      <c r="ADQ147" s="39"/>
      <c r="ADR147" s="39"/>
      <c r="ADS147" s="39"/>
      <c r="ADT147" s="39"/>
      <c r="ADU147" s="39"/>
      <c r="ADV147" s="39"/>
      <c r="ADW147" s="39"/>
      <c r="ADX147" s="50"/>
      <c r="AEC147" s="50"/>
      <c r="AEH147" s="50"/>
      <c r="AEM147" s="50"/>
      <c r="AER147" s="50"/>
      <c r="AEX147" s="37"/>
      <c r="AEY147" s="39"/>
      <c r="AEZ147" s="39"/>
      <c r="AFA147" s="39"/>
      <c r="AFB147" s="39"/>
      <c r="AFC147" s="39"/>
      <c r="AFD147" s="39"/>
      <c r="AFE147" s="39"/>
      <c r="AFF147" s="50"/>
      <c r="AFK147" s="50"/>
      <c r="AFP147" s="50"/>
      <c r="AFU147" s="50"/>
      <c r="AFZ147" s="50"/>
      <c r="AGF147" s="37"/>
      <c r="AGG147" s="39"/>
      <c r="AGH147" s="39"/>
      <c r="AGI147" s="39"/>
      <c r="AGJ147" s="39"/>
      <c r="AGK147" s="39"/>
      <c r="AGL147" s="39"/>
      <c r="AGM147" s="39"/>
      <c r="AGN147" s="50"/>
      <c r="AGS147" s="50"/>
      <c r="AGX147" s="50"/>
      <c r="AHC147" s="50"/>
      <c r="AHH147" s="50"/>
      <c r="AHN147" s="37"/>
      <c r="AHQ147" s="37"/>
      <c r="AHR147" s="39"/>
      <c r="AHS147" s="39"/>
      <c r="AHT147" s="39"/>
      <c r="AHU147" s="39"/>
      <c r="AHV147" s="39"/>
      <c r="AHW147" s="40"/>
      <c r="AHX147" s="39"/>
      <c r="AHY147" s="39"/>
      <c r="AHZ147" s="39"/>
      <c r="AIA147" s="39"/>
      <c r="AIB147" s="37"/>
      <c r="AIE147" s="37"/>
      <c r="AIH147" s="45"/>
      <c r="AII147" s="37"/>
      <c r="AIL147" s="45"/>
      <c r="AIM147" s="37"/>
      <c r="AIP147" s="45"/>
      <c r="AIQ147" s="37"/>
      <c r="AIT147" s="45"/>
      <c r="APP147" s="40"/>
      <c r="APQ147" s="39"/>
      <c r="APR147" s="39"/>
      <c r="AQA147" s="41"/>
      <c r="AQK147" s="41"/>
      <c r="AQO147" s="41"/>
      <c r="AQS147" s="41"/>
    </row>
    <row r="148" spans="3:930 1108:1137" s="36" customFormat="1" x14ac:dyDescent="0.2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D148" s="40"/>
      <c r="KE148" s="39"/>
      <c r="KF148" s="39"/>
      <c r="KG148" s="39"/>
      <c r="KH148" s="39"/>
      <c r="KI148" s="39"/>
      <c r="KJ148" s="39"/>
      <c r="KK148" s="39"/>
      <c r="KL148" s="39"/>
      <c r="LJ148" s="39"/>
      <c r="LK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40"/>
      <c r="LV148" s="39"/>
      <c r="LW148" s="39"/>
      <c r="LX148" s="39"/>
      <c r="LY148" s="39"/>
      <c r="LZ148" s="39"/>
      <c r="MA148" s="39"/>
      <c r="MK148" s="37"/>
      <c r="MN148" s="39"/>
      <c r="MO148" s="39"/>
      <c r="MP148" s="39"/>
      <c r="MQ148" s="37"/>
      <c r="MW148" s="42"/>
      <c r="MX148" s="37"/>
      <c r="ND148" s="42"/>
      <c r="NE148" s="39"/>
      <c r="NF148" s="39"/>
      <c r="NG148" s="39"/>
      <c r="NH148" s="39"/>
      <c r="NI148" s="39"/>
      <c r="NJ148" s="39"/>
      <c r="NK148" s="39"/>
      <c r="NL148" s="39"/>
      <c r="NM148" s="39"/>
      <c r="NN148" s="39"/>
      <c r="NO148" s="39"/>
      <c r="NP148" s="39"/>
      <c r="NY148" s="54"/>
      <c r="PS148" s="60"/>
      <c r="PT148" s="39"/>
      <c r="PU148" s="39"/>
      <c r="PV148" s="39"/>
      <c r="PZ148" s="54"/>
      <c r="QF148" s="60"/>
      <c r="QG148" s="39"/>
      <c r="QH148" s="39"/>
      <c r="QI148" s="39"/>
      <c r="QM148" s="54"/>
      <c r="QS148" s="37"/>
      <c r="QX148" s="37"/>
      <c r="RC148" s="37"/>
      <c r="RE148" s="39"/>
      <c r="RF148" s="39"/>
      <c r="RG148" s="39"/>
      <c r="RH148" s="39"/>
      <c r="RI148" s="39"/>
      <c r="RJ148" s="37"/>
      <c r="RQ148" s="44"/>
      <c r="RR148" s="37"/>
      <c r="RY148" s="44"/>
      <c r="RZ148" s="37"/>
      <c r="SF148" s="39"/>
      <c r="SG148" s="44"/>
      <c r="SH148" s="37"/>
      <c r="SO148" s="44"/>
      <c r="SP148" s="37"/>
      <c r="SQ148" s="39"/>
      <c r="ST148" s="50"/>
      <c r="TM148" s="50"/>
      <c r="TR148" s="50"/>
      <c r="TW148" s="50"/>
      <c r="UB148" s="50"/>
      <c r="UG148" s="37"/>
      <c r="UH148" s="39"/>
      <c r="UI148" s="39"/>
      <c r="UJ148" s="39"/>
      <c r="UK148" s="50"/>
      <c r="UM148"/>
      <c r="UN148"/>
      <c r="UO148"/>
      <c r="UP148"/>
      <c r="UQ148"/>
      <c r="UR148"/>
      <c r="VD148" s="50"/>
      <c r="VI148" s="50"/>
      <c r="VN148" s="50"/>
      <c r="VS148" s="50"/>
      <c r="VY148" s="37"/>
      <c r="VZ148" s="39"/>
      <c r="WA148" s="39"/>
      <c r="WB148" s="39"/>
      <c r="WC148" s="50"/>
      <c r="WV148" s="50"/>
      <c r="XA148" s="50"/>
      <c r="XF148" s="50"/>
      <c r="XK148" s="50"/>
      <c r="XQ148" s="37"/>
      <c r="XR148" s="39"/>
      <c r="XS148" s="39"/>
      <c r="XT148" s="39"/>
      <c r="XU148" s="50"/>
      <c r="YN148" s="50"/>
      <c r="YS148" s="50"/>
      <c r="YX148" s="50"/>
      <c r="ZC148" s="50"/>
      <c r="ZI148" s="37"/>
      <c r="ZJ148" s="39"/>
      <c r="ZK148" s="39"/>
      <c r="ZL148" s="39"/>
      <c r="ZM148" s="50"/>
      <c r="AAF148" s="50"/>
      <c r="AAK148" s="50"/>
      <c r="AAP148" s="50"/>
      <c r="AAU148" s="50"/>
      <c r="ABA148" s="37"/>
      <c r="ABB148" s="39"/>
      <c r="ABC148" s="39"/>
      <c r="ABD148" s="39"/>
      <c r="ABE148" s="39"/>
      <c r="ABF148" s="39"/>
      <c r="ABG148" s="39"/>
      <c r="ABH148" s="39"/>
      <c r="ABI148" s="50"/>
      <c r="ABN148" s="50"/>
      <c r="ABS148" s="50"/>
      <c r="ABX148" s="50"/>
      <c r="ACC148" s="50"/>
      <c r="ACH148" s="37"/>
      <c r="ACI148" s="39"/>
      <c r="ACJ148" s="39"/>
      <c r="ACK148" s="39"/>
      <c r="ACL148" s="39"/>
      <c r="ACM148" s="39"/>
      <c r="ACN148" s="39"/>
      <c r="ACO148" s="39"/>
      <c r="ACP148" s="50"/>
      <c r="ACU148" s="50"/>
      <c r="ACZ148" s="50"/>
      <c r="ADE148" s="50"/>
      <c r="ADJ148" s="50"/>
      <c r="ADP148" s="37"/>
      <c r="ADQ148" s="39"/>
      <c r="ADR148" s="39"/>
      <c r="ADS148" s="39"/>
      <c r="ADT148" s="39"/>
      <c r="ADU148" s="39"/>
      <c r="ADV148" s="39"/>
      <c r="ADW148" s="39"/>
      <c r="ADX148" s="50"/>
      <c r="AEC148" s="50"/>
      <c r="AEH148" s="50"/>
      <c r="AEM148" s="50"/>
      <c r="AER148" s="50"/>
      <c r="AEX148" s="37"/>
      <c r="AEY148" s="39"/>
      <c r="AEZ148" s="39"/>
      <c r="AFA148" s="39"/>
      <c r="AFB148" s="39"/>
      <c r="AFC148" s="39"/>
      <c r="AFD148" s="39"/>
      <c r="AFE148" s="39"/>
      <c r="AFF148" s="50"/>
      <c r="AFK148" s="50"/>
      <c r="AFP148" s="50"/>
      <c r="AFU148" s="50"/>
      <c r="AFZ148" s="50"/>
      <c r="AGF148" s="37"/>
      <c r="AGG148" s="39"/>
      <c r="AGH148" s="39"/>
      <c r="AGI148" s="39"/>
      <c r="AGJ148" s="39"/>
      <c r="AGK148" s="39"/>
      <c r="AGL148" s="39"/>
      <c r="AGM148" s="39"/>
      <c r="AGN148" s="50"/>
      <c r="AGS148" s="50"/>
      <c r="AGX148" s="50"/>
      <c r="AHC148" s="50"/>
      <c r="AHH148" s="50"/>
      <c r="AHN148" s="37"/>
      <c r="AHQ148" s="37"/>
      <c r="AHR148" s="39"/>
      <c r="AHS148" s="39"/>
      <c r="AHT148" s="39"/>
      <c r="AHU148" s="39"/>
      <c r="AHV148" s="39"/>
      <c r="AHW148" s="40"/>
      <c r="AHX148" s="39"/>
      <c r="AHY148" s="39"/>
      <c r="AHZ148" s="39"/>
      <c r="AIA148" s="39"/>
      <c r="AIB148" s="37"/>
      <c r="AIE148" s="37"/>
      <c r="AIH148" s="45"/>
      <c r="AII148" s="37"/>
      <c r="AIL148" s="45"/>
      <c r="AIM148" s="37"/>
      <c r="AIP148" s="45"/>
      <c r="AIQ148" s="37"/>
      <c r="AIT148" s="45"/>
      <c r="APP148" s="40"/>
      <c r="APQ148" s="39"/>
      <c r="APR148" s="39"/>
      <c r="AQA148" s="41"/>
      <c r="AQK148" s="41"/>
      <c r="AQO148" s="41"/>
      <c r="AQS148" s="41"/>
    </row>
    <row r="149" spans="3:930 1108:1137" s="36" customFormat="1" x14ac:dyDescent="0.2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D149" s="40"/>
      <c r="KE149" s="39"/>
      <c r="KF149" s="39"/>
      <c r="KG149" s="39"/>
      <c r="KH149" s="39"/>
      <c r="KI149" s="39"/>
      <c r="KJ149" s="39"/>
      <c r="KK149" s="39"/>
      <c r="KL149" s="39"/>
      <c r="LJ149" s="39"/>
      <c r="LK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40"/>
      <c r="LV149" s="39"/>
      <c r="LW149" s="39"/>
      <c r="LX149" s="39"/>
      <c r="LY149" s="39"/>
      <c r="LZ149" s="39"/>
      <c r="MA149" s="39"/>
      <c r="MK149" s="37"/>
      <c r="MN149" s="39"/>
      <c r="MO149" s="39"/>
      <c r="MP149" s="39"/>
      <c r="MQ149" s="37"/>
      <c r="MW149" s="42"/>
      <c r="MX149" s="37"/>
      <c r="ND149" s="42"/>
      <c r="NE149" s="39"/>
      <c r="NF149" s="39"/>
      <c r="NG149" s="39"/>
      <c r="NH149" s="39"/>
      <c r="NI149" s="39"/>
      <c r="NJ149" s="39"/>
      <c r="NK149" s="39"/>
      <c r="NL149" s="39"/>
      <c r="NM149" s="39"/>
      <c r="NN149" s="39"/>
      <c r="NO149" s="39"/>
      <c r="NP149" s="39"/>
      <c r="NY149" s="54"/>
      <c r="PS149" s="60"/>
      <c r="PT149" s="39"/>
      <c r="PU149" s="39"/>
      <c r="PV149" s="39"/>
      <c r="PZ149" s="54"/>
      <c r="QF149" s="60"/>
      <c r="QG149" s="39"/>
      <c r="QH149" s="39"/>
      <c r="QI149" s="39"/>
      <c r="QM149" s="54"/>
      <c r="QS149" s="37"/>
      <c r="QX149" s="37"/>
      <c r="RC149" s="37"/>
      <c r="RE149" s="39"/>
      <c r="RF149" s="39"/>
      <c r="RG149" s="39"/>
      <c r="RH149" s="39"/>
      <c r="RI149" s="39"/>
      <c r="RJ149" s="37"/>
      <c r="RQ149" s="44"/>
      <c r="RR149" s="37"/>
      <c r="RY149" s="44"/>
      <c r="RZ149" s="37"/>
      <c r="SF149" s="39"/>
      <c r="SG149" s="44"/>
      <c r="SH149" s="37"/>
      <c r="SO149" s="44"/>
      <c r="SP149" s="37"/>
      <c r="SQ149" s="39"/>
      <c r="ST149" s="50"/>
      <c r="TM149" s="50"/>
      <c r="TR149" s="50"/>
      <c r="TW149" s="50"/>
      <c r="UB149" s="50"/>
      <c r="UG149" s="37"/>
      <c r="UH149" s="39"/>
      <c r="UI149" s="39"/>
      <c r="UJ149" s="39"/>
      <c r="UK149" s="50"/>
      <c r="UM149"/>
      <c r="UN149"/>
      <c r="UO149"/>
      <c r="UP149"/>
      <c r="UQ149"/>
      <c r="UR149"/>
      <c r="VD149" s="50"/>
      <c r="VI149" s="50"/>
      <c r="VN149" s="50"/>
      <c r="VS149" s="50"/>
      <c r="VY149" s="37"/>
      <c r="VZ149" s="39"/>
      <c r="WA149" s="39"/>
      <c r="WB149" s="39"/>
      <c r="WC149" s="50"/>
      <c r="WV149" s="50"/>
      <c r="XA149" s="50"/>
      <c r="XF149" s="50"/>
      <c r="XK149" s="50"/>
      <c r="XQ149" s="37"/>
      <c r="XR149" s="39"/>
      <c r="XS149" s="39"/>
      <c r="XT149" s="39"/>
      <c r="XU149" s="50"/>
      <c r="YN149" s="50"/>
      <c r="YS149" s="50"/>
      <c r="YX149" s="50"/>
      <c r="ZC149" s="50"/>
      <c r="ZI149" s="37"/>
      <c r="ZJ149" s="39"/>
      <c r="ZK149" s="39"/>
      <c r="ZL149" s="39"/>
      <c r="ZM149" s="50"/>
      <c r="AAF149" s="50"/>
      <c r="AAK149" s="50"/>
      <c r="AAP149" s="50"/>
      <c r="AAU149" s="50"/>
      <c r="ABA149" s="37"/>
      <c r="ABB149" s="39"/>
      <c r="ABC149" s="39"/>
      <c r="ABD149" s="39"/>
      <c r="ABE149" s="39"/>
      <c r="ABF149" s="39"/>
      <c r="ABG149" s="39"/>
      <c r="ABH149" s="39"/>
      <c r="ABI149" s="50"/>
      <c r="ABN149" s="50"/>
      <c r="ABS149" s="50"/>
      <c r="ABX149" s="50"/>
      <c r="ACC149" s="50"/>
      <c r="ACH149" s="37"/>
      <c r="ACI149" s="39"/>
      <c r="ACJ149" s="39"/>
      <c r="ACK149" s="39"/>
      <c r="ACL149" s="39"/>
      <c r="ACM149" s="39"/>
      <c r="ACN149" s="39"/>
      <c r="ACO149" s="39"/>
      <c r="ACP149" s="50"/>
      <c r="ACU149" s="50"/>
      <c r="ACZ149" s="50"/>
      <c r="ADE149" s="50"/>
      <c r="ADJ149" s="50"/>
      <c r="ADP149" s="37"/>
      <c r="ADQ149" s="39"/>
      <c r="ADR149" s="39"/>
      <c r="ADS149" s="39"/>
      <c r="ADT149" s="39"/>
      <c r="ADU149" s="39"/>
      <c r="ADV149" s="39"/>
      <c r="ADW149" s="39"/>
      <c r="ADX149" s="50"/>
      <c r="AEC149" s="50"/>
      <c r="AEH149" s="50"/>
      <c r="AEM149" s="50"/>
      <c r="AER149" s="50"/>
      <c r="AEX149" s="37"/>
      <c r="AEY149" s="39"/>
      <c r="AEZ149" s="39"/>
      <c r="AFA149" s="39"/>
      <c r="AFB149" s="39"/>
      <c r="AFC149" s="39"/>
      <c r="AFD149" s="39"/>
      <c r="AFE149" s="39"/>
      <c r="AFF149" s="50"/>
      <c r="AFK149" s="50"/>
      <c r="AFP149" s="50"/>
      <c r="AFU149" s="50"/>
      <c r="AFZ149" s="50"/>
      <c r="AGF149" s="37"/>
      <c r="AGG149" s="39"/>
      <c r="AGH149" s="39"/>
      <c r="AGI149" s="39"/>
      <c r="AGJ149" s="39"/>
      <c r="AGK149" s="39"/>
      <c r="AGL149" s="39"/>
      <c r="AGM149" s="39"/>
      <c r="AGN149" s="50"/>
      <c r="AGS149" s="50"/>
      <c r="AGX149" s="50"/>
      <c r="AHC149" s="50"/>
      <c r="AHH149" s="50"/>
      <c r="AHN149" s="37"/>
      <c r="AHQ149" s="37"/>
      <c r="AHR149" s="39"/>
      <c r="AHS149" s="39"/>
      <c r="AHT149" s="39"/>
      <c r="AHU149" s="39"/>
      <c r="AHV149" s="39"/>
      <c r="AHW149" s="40"/>
      <c r="AHX149" s="39"/>
      <c r="AHY149" s="39"/>
      <c r="AHZ149" s="39"/>
      <c r="AIA149" s="39"/>
      <c r="AIB149" s="37"/>
      <c r="AIE149" s="37"/>
      <c r="AIH149" s="45"/>
      <c r="AII149" s="37"/>
      <c r="AIL149" s="45"/>
      <c r="AIM149" s="37"/>
      <c r="AIP149" s="45"/>
      <c r="AIQ149" s="37"/>
      <c r="AIT149" s="45"/>
      <c r="APP149" s="40"/>
      <c r="APQ149" s="39"/>
      <c r="APR149" s="39"/>
      <c r="AQA149" s="41"/>
      <c r="AQK149" s="41"/>
      <c r="AQO149" s="41"/>
      <c r="AQS149" s="41"/>
    </row>
    <row r="150" spans="3:930 1108:1137" s="36" customFormat="1" x14ac:dyDescent="0.2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D150" s="40"/>
      <c r="KE150" s="39"/>
      <c r="KF150" s="39"/>
      <c r="KG150" s="39"/>
      <c r="KH150" s="39"/>
      <c r="KI150" s="39"/>
      <c r="KJ150" s="39"/>
      <c r="KK150" s="39"/>
      <c r="KL150" s="39"/>
      <c r="LJ150" s="39"/>
      <c r="LK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40"/>
      <c r="LV150" s="39"/>
      <c r="LW150" s="39"/>
      <c r="LX150" s="39"/>
      <c r="LY150" s="39"/>
      <c r="LZ150" s="39"/>
      <c r="MA150" s="39"/>
      <c r="MK150" s="37"/>
      <c r="MN150" s="39"/>
      <c r="MO150" s="39"/>
      <c r="MP150" s="39"/>
      <c r="MQ150" s="37"/>
      <c r="MW150" s="42"/>
      <c r="MX150" s="37"/>
      <c r="ND150" s="42"/>
      <c r="NE150" s="39"/>
      <c r="NF150" s="39"/>
      <c r="NG150" s="39"/>
      <c r="NH150" s="39"/>
      <c r="NI150" s="39"/>
      <c r="NJ150" s="39"/>
      <c r="NK150" s="39"/>
      <c r="NL150" s="39"/>
      <c r="NM150" s="39"/>
      <c r="NN150" s="39"/>
      <c r="NO150" s="39"/>
      <c r="NP150" s="39"/>
      <c r="NY150" s="54"/>
      <c r="PS150" s="60"/>
      <c r="PT150" s="39"/>
      <c r="PU150" s="39"/>
      <c r="PV150" s="39"/>
      <c r="PZ150" s="54"/>
      <c r="QF150" s="60"/>
      <c r="QG150" s="39"/>
      <c r="QH150" s="39"/>
      <c r="QI150" s="39"/>
      <c r="QM150" s="54"/>
      <c r="QS150" s="37"/>
      <c r="QX150" s="37"/>
      <c r="RC150" s="37"/>
      <c r="RE150" s="39"/>
      <c r="RF150" s="39"/>
      <c r="RG150" s="39"/>
      <c r="RH150" s="39"/>
      <c r="RI150" s="39"/>
      <c r="RJ150" s="37"/>
      <c r="RQ150" s="44"/>
      <c r="RR150" s="37"/>
      <c r="RY150" s="44"/>
      <c r="RZ150" s="37"/>
      <c r="SF150" s="39"/>
      <c r="SG150" s="44"/>
      <c r="SH150" s="37"/>
      <c r="SO150" s="44"/>
      <c r="SP150" s="37"/>
      <c r="SQ150" s="39"/>
      <c r="ST150" s="50"/>
      <c r="TM150" s="50"/>
      <c r="TR150" s="50"/>
      <c r="TW150" s="50"/>
      <c r="UB150" s="50"/>
      <c r="UG150" s="37"/>
      <c r="UH150" s="39"/>
      <c r="UI150" s="39"/>
      <c r="UJ150" s="39"/>
      <c r="UK150" s="50"/>
      <c r="UM150"/>
      <c r="UN150"/>
      <c r="UO150"/>
      <c r="UP150"/>
      <c r="UQ150"/>
      <c r="UR150"/>
      <c r="VD150" s="50"/>
      <c r="VI150" s="50"/>
      <c r="VN150" s="50"/>
      <c r="VS150" s="50"/>
      <c r="VY150" s="37"/>
      <c r="VZ150" s="39"/>
      <c r="WA150" s="39"/>
      <c r="WB150" s="39"/>
      <c r="WC150" s="50"/>
      <c r="WV150" s="50"/>
      <c r="XA150" s="50"/>
      <c r="XF150" s="50"/>
      <c r="XK150" s="50"/>
      <c r="XQ150" s="37"/>
      <c r="XR150" s="39"/>
      <c r="XS150" s="39"/>
      <c r="XT150" s="39"/>
      <c r="XU150" s="50"/>
      <c r="YN150" s="50"/>
      <c r="YS150" s="50"/>
      <c r="YX150" s="50"/>
      <c r="ZC150" s="50"/>
      <c r="ZI150" s="37"/>
      <c r="ZJ150" s="39"/>
      <c r="ZK150" s="39"/>
      <c r="ZL150" s="39"/>
      <c r="ZM150" s="50"/>
      <c r="AAF150" s="50"/>
      <c r="AAK150" s="50"/>
      <c r="AAP150" s="50"/>
      <c r="AAU150" s="50"/>
      <c r="ABA150" s="37"/>
      <c r="ABB150" s="39"/>
      <c r="ABC150" s="39"/>
      <c r="ABD150" s="39"/>
      <c r="ABE150" s="39"/>
      <c r="ABF150" s="39"/>
      <c r="ABG150" s="39"/>
      <c r="ABH150" s="39"/>
      <c r="ABI150" s="50"/>
      <c r="ABN150" s="50"/>
      <c r="ABS150" s="50"/>
      <c r="ABX150" s="50"/>
      <c r="ACC150" s="50"/>
      <c r="ACH150" s="37"/>
      <c r="ACI150" s="39"/>
      <c r="ACJ150" s="39"/>
      <c r="ACK150" s="39"/>
      <c r="ACL150" s="39"/>
      <c r="ACM150" s="39"/>
      <c r="ACN150" s="39"/>
      <c r="ACO150" s="39"/>
      <c r="ACP150" s="50"/>
      <c r="ACU150" s="50"/>
      <c r="ACZ150" s="50"/>
      <c r="ADE150" s="50"/>
      <c r="ADJ150" s="50"/>
      <c r="ADP150" s="37"/>
      <c r="ADQ150" s="39"/>
      <c r="ADR150" s="39"/>
      <c r="ADS150" s="39"/>
      <c r="ADT150" s="39"/>
      <c r="ADU150" s="39"/>
      <c r="ADV150" s="39"/>
      <c r="ADW150" s="39"/>
      <c r="ADX150" s="50"/>
      <c r="AEC150" s="50"/>
      <c r="AEH150" s="50"/>
      <c r="AEM150" s="50"/>
      <c r="AER150" s="50"/>
      <c r="AEX150" s="37"/>
      <c r="AEY150" s="39"/>
      <c r="AEZ150" s="39"/>
      <c r="AFA150" s="39"/>
      <c r="AFB150" s="39"/>
      <c r="AFC150" s="39"/>
      <c r="AFD150" s="39"/>
      <c r="AFE150" s="39"/>
      <c r="AFF150" s="50"/>
      <c r="AFK150" s="50"/>
      <c r="AFP150" s="50"/>
      <c r="AFU150" s="50"/>
      <c r="AFZ150" s="50"/>
      <c r="AGF150" s="37"/>
      <c r="AGG150" s="39"/>
      <c r="AGH150" s="39"/>
      <c r="AGI150" s="39"/>
      <c r="AGJ150" s="39"/>
      <c r="AGK150" s="39"/>
      <c r="AGL150" s="39"/>
      <c r="AGM150" s="39"/>
      <c r="AGN150" s="50"/>
      <c r="AGS150" s="50"/>
      <c r="AGX150" s="50"/>
      <c r="AHC150" s="50"/>
      <c r="AHH150" s="50"/>
      <c r="AHN150" s="37"/>
      <c r="AHQ150" s="37"/>
      <c r="AHR150" s="39"/>
      <c r="AHS150" s="39"/>
      <c r="AHT150" s="39"/>
      <c r="AHU150" s="39"/>
      <c r="AHV150" s="39"/>
      <c r="AHW150" s="40"/>
      <c r="AHX150" s="39"/>
      <c r="AHY150" s="39"/>
      <c r="AHZ150" s="39"/>
      <c r="AIA150" s="39"/>
      <c r="AIB150" s="37"/>
      <c r="AIE150" s="37"/>
      <c r="AIH150" s="45"/>
      <c r="AII150" s="37"/>
      <c r="AIL150" s="45"/>
      <c r="AIM150" s="37"/>
      <c r="AIP150" s="45"/>
      <c r="AIQ150" s="37"/>
      <c r="AIT150" s="45"/>
      <c r="APP150" s="40"/>
      <c r="APQ150" s="39"/>
      <c r="APR150" s="39"/>
      <c r="AQA150" s="41"/>
      <c r="AQK150" s="41"/>
      <c r="AQO150" s="41"/>
      <c r="AQS150" s="41"/>
    </row>
    <row r="151" spans="3:930 1108:1137" s="36" customFormat="1" x14ac:dyDescent="0.2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D151" s="40"/>
      <c r="KE151" s="39"/>
      <c r="KF151" s="39"/>
      <c r="KG151" s="39"/>
      <c r="KH151" s="39"/>
      <c r="KI151" s="39"/>
      <c r="KJ151" s="39"/>
      <c r="KK151" s="39"/>
      <c r="KL151" s="39"/>
      <c r="LJ151" s="39"/>
      <c r="LK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40"/>
      <c r="LV151" s="39"/>
      <c r="LW151" s="39"/>
      <c r="LX151" s="39"/>
      <c r="LY151" s="39"/>
      <c r="LZ151" s="39"/>
      <c r="MA151" s="39"/>
      <c r="MK151" s="37"/>
      <c r="MN151" s="39"/>
      <c r="MO151" s="39"/>
      <c r="MP151" s="39"/>
      <c r="MQ151" s="37"/>
      <c r="MW151" s="42"/>
      <c r="MX151" s="37"/>
      <c r="ND151" s="42"/>
      <c r="NE151" s="39"/>
      <c r="NF151" s="39"/>
      <c r="NG151" s="39"/>
      <c r="NH151" s="39"/>
      <c r="NI151" s="39"/>
      <c r="NJ151" s="39"/>
      <c r="NK151" s="39"/>
      <c r="NL151" s="39"/>
      <c r="NM151" s="39"/>
      <c r="NN151" s="39"/>
      <c r="NO151" s="39"/>
      <c r="NP151" s="39"/>
      <c r="NY151" s="54"/>
      <c r="PS151" s="60"/>
      <c r="PT151" s="39"/>
      <c r="PU151" s="39"/>
      <c r="PV151" s="39"/>
      <c r="PZ151" s="54"/>
      <c r="QF151" s="60"/>
      <c r="QG151" s="39"/>
      <c r="QH151" s="39"/>
      <c r="QI151" s="39"/>
      <c r="QM151" s="54"/>
      <c r="QS151" s="37"/>
      <c r="QX151" s="37"/>
      <c r="RC151" s="37"/>
      <c r="RE151" s="39"/>
      <c r="RF151" s="39"/>
      <c r="RG151" s="39"/>
      <c r="RH151" s="39"/>
      <c r="RI151" s="39"/>
      <c r="RJ151" s="37"/>
      <c r="RQ151" s="44"/>
      <c r="RR151" s="37"/>
      <c r="RY151" s="44"/>
      <c r="RZ151" s="37"/>
      <c r="SF151" s="39"/>
      <c r="SG151" s="44"/>
      <c r="SH151" s="37"/>
      <c r="SO151" s="44"/>
      <c r="SP151" s="37"/>
      <c r="SQ151" s="39"/>
      <c r="ST151" s="50"/>
      <c r="TM151" s="50"/>
      <c r="TR151" s="50"/>
      <c r="TW151" s="50"/>
      <c r="UB151" s="50"/>
      <c r="UG151" s="37"/>
      <c r="UH151" s="39"/>
      <c r="UI151" s="39"/>
      <c r="UJ151" s="39"/>
      <c r="UK151" s="50"/>
      <c r="UM151"/>
      <c r="UN151"/>
      <c r="UO151"/>
      <c r="UP151"/>
      <c r="UQ151"/>
      <c r="UR151"/>
      <c r="VD151" s="50"/>
      <c r="VI151" s="50"/>
      <c r="VN151" s="50"/>
      <c r="VS151" s="50"/>
      <c r="VY151" s="37"/>
      <c r="VZ151" s="39"/>
      <c r="WA151" s="39"/>
      <c r="WB151" s="39"/>
      <c r="WC151" s="50"/>
      <c r="WV151" s="50"/>
      <c r="XA151" s="50"/>
      <c r="XF151" s="50"/>
      <c r="XK151" s="50"/>
      <c r="XQ151" s="37"/>
      <c r="XR151" s="39"/>
      <c r="XS151" s="39"/>
      <c r="XT151" s="39"/>
      <c r="XU151" s="50"/>
      <c r="YN151" s="50"/>
      <c r="YS151" s="50"/>
      <c r="YX151" s="50"/>
      <c r="ZC151" s="50"/>
      <c r="ZI151" s="37"/>
      <c r="ZJ151" s="39"/>
      <c r="ZK151" s="39"/>
      <c r="ZL151" s="39"/>
      <c r="ZM151" s="50"/>
      <c r="AAF151" s="50"/>
      <c r="AAK151" s="50"/>
      <c r="AAP151" s="50"/>
      <c r="AAU151" s="50"/>
      <c r="ABA151" s="37"/>
      <c r="ABB151" s="39"/>
      <c r="ABC151" s="39"/>
      <c r="ABD151" s="39"/>
      <c r="ABE151" s="39"/>
      <c r="ABF151" s="39"/>
      <c r="ABG151" s="39"/>
      <c r="ABH151" s="39"/>
      <c r="ABI151" s="50"/>
      <c r="ABN151" s="50"/>
      <c r="ABS151" s="50"/>
      <c r="ABX151" s="50"/>
      <c r="ACC151" s="50"/>
      <c r="ACH151" s="37"/>
      <c r="ACI151" s="39"/>
      <c r="ACJ151" s="39"/>
      <c r="ACK151" s="39"/>
      <c r="ACL151" s="39"/>
      <c r="ACM151" s="39"/>
      <c r="ACN151" s="39"/>
      <c r="ACO151" s="39"/>
      <c r="ACP151" s="50"/>
      <c r="ACU151" s="50"/>
      <c r="ACZ151" s="50"/>
      <c r="ADE151" s="50"/>
      <c r="ADJ151" s="50"/>
      <c r="ADP151" s="37"/>
      <c r="ADQ151" s="39"/>
      <c r="ADR151" s="39"/>
      <c r="ADS151" s="39"/>
      <c r="ADT151" s="39"/>
      <c r="ADU151" s="39"/>
      <c r="ADV151" s="39"/>
      <c r="ADW151" s="39"/>
      <c r="ADX151" s="50"/>
      <c r="AEC151" s="50"/>
      <c r="AEH151" s="50"/>
      <c r="AEM151" s="50"/>
      <c r="AER151" s="50"/>
      <c r="AEX151" s="37"/>
      <c r="AEY151" s="39"/>
      <c r="AEZ151" s="39"/>
      <c r="AFA151" s="39"/>
      <c r="AFB151" s="39"/>
      <c r="AFC151" s="39"/>
      <c r="AFD151" s="39"/>
      <c r="AFE151" s="39"/>
      <c r="AFF151" s="50"/>
      <c r="AFK151" s="50"/>
      <c r="AFP151" s="50"/>
      <c r="AFU151" s="50"/>
      <c r="AFZ151" s="50"/>
      <c r="AGF151" s="37"/>
      <c r="AGG151" s="39"/>
      <c r="AGH151" s="39"/>
      <c r="AGI151" s="39"/>
      <c r="AGJ151" s="39"/>
      <c r="AGK151" s="39"/>
      <c r="AGL151" s="39"/>
      <c r="AGM151" s="39"/>
      <c r="AGN151" s="50"/>
      <c r="AGS151" s="50"/>
      <c r="AGX151" s="50"/>
      <c r="AHC151" s="50"/>
      <c r="AHH151" s="50"/>
      <c r="AHN151" s="37"/>
      <c r="AHQ151" s="37"/>
      <c r="AHR151" s="39"/>
      <c r="AHS151" s="39"/>
      <c r="AHT151" s="39"/>
      <c r="AHU151" s="39"/>
      <c r="AHV151" s="39"/>
      <c r="AHW151" s="40"/>
      <c r="AHX151" s="39"/>
      <c r="AHY151" s="39"/>
      <c r="AHZ151" s="39"/>
      <c r="AIA151" s="39"/>
      <c r="AIB151" s="37"/>
      <c r="AIE151" s="37"/>
      <c r="AIH151" s="45"/>
      <c r="AII151" s="37"/>
      <c r="AIL151" s="45"/>
      <c r="AIM151" s="37"/>
      <c r="AIP151" s="45"/>
      <c r="AIQ151" s="37"/>
      <c r="AIT151" s="45"/>
      <c r="APP151" s="40"/>
      <c r="APQ151" s="39"/>
      <c r="APR151" s="39"/>
      <c r="AQA151" s="41"/>
      <c r="AQK151" s="41"/>
      <c r="AQO151" s="41"/>
      <c r="AQS151" s="41"/>
    </row>
    <row r="152" spans="3:930 1108:1137" s="36" customFormat="1" x14ac:dyDescent="0.2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D152" s="40"/>
      <c r="KE152" s="39"/>
      <c r="KF152" s="39"/>
      <c r="KG152" s="39"/>
      <c r="KH152" s="39"/>
      <c r="KI152" s="39"/>
      <c r="KJ152" s="39"/>
      <c r="KK152" s="39"/>
      <c r="KL152" s="39"/>
      <c r="LJ152" s="39"/>
      <c r="LK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40"/>
      <c r="LV152" s="39"/>
      <c r="LW152" s="39"/>
      <c r="LX152" s="39"/>
      <c r="LY152" s="39"/>
      <c r="LZ152" s="39"/>
      <c r="MA152" s="39"/>
      <c r="MK152" s="37"/>
      <c r="MN152" s="39"/>
      <c r="MO152" s="39"/>
      <c r="MP152" s="39"/>
      <c r="MQ152" s="37"/>
      <c r="MW152" s="42"/>
      <c r="MX152" s="37"/>
      <c r="ND152" s="42"/>
      <c r="NE152" s="39"/>
      <c r="NF152" s="39"/>
      <c r="NG152" s="39"/>
      <c r="NH152" s="39"/>
      <c r="NI152" s="39"/>
      <c r="NJ152" s="39"/>
      <c r="NK152" s="39"/>
      <c r="NL152" s="39"/>
      <c r="NM152" s="39"/>
      <c r="NN152" s="39"/>
      <c r="NO152" s="39"/>
      <c r="NP152" s="39"/>
      <c r="NY152" s="54"/>
      <c r="PS152" s="60"/>
      <c r="PT152" s="39"/>
      <c r="PU152" s="39"/>
      <c r="PV152" s="39"/>
      <c r="PZ152" s="54"/>
      <c r="QF152" s="60"/>
      <c r="QG152" s="39"/>
      <c r="QH152" s="39"/>
      <c r="QI152" s="39"/>
      <c r="QM152" s="54"/>
      <c r="QS152" s="37"/>
      <c r="QX152" s="37"/>
      <c r="RC152" s="37"/>
      <c r="RE152" s="39"/>
      <c r="RF152" s="39"/>
      <c r="RG152" s="39"/>
      <c r="RH152" s="39"/>
      <c r="RI152" s="39"/>
      <c r="RJ152" s="37"/>
      <c r="RQ152" s="44"/>
      <c r="RR152" s="37"/>
      <c r="RY152" s="44"/>
      <c r="RZ152" s="37"/>
      <c r="SF152" s="39"/>
      <c r="SG152" s="44"/>
      <c r="SH152" s="37"/>
      <c r="SO152" s="44"/>
      <c r="SP152" s="37"/>
      <c r="SQ152" s="39"/>
      <c r="ST152" s="50"/>
      <c r="TM152" s="50"/>
      <c r="TR152" s="50"/>
      <c r="TW152" s="50"/>
      <c r="UB152" s="50"/>
      <c r="UG152" s="37"/>
      <c r="UH152" s="39"/>
      <c r="UI152" s="39"/>
      <c r="UJ152" s="39"/>
      <c r="UK152" s="50"/>
      <c r="UM152"/>
      <c r="UN152"/>
      <c r="UO152"/>
      <c r="UP152"/>
      <c r="UQ152"/>
      <c r="UR152"/>
      <c r="VD152" s="50"/>
      <c r="VI152" s="50"/>
      <c r="VN152" s="50"/>
      <c r="VS152" s="50"/>
      <c r="VY152" s="37"/>
      <c r="VZ152" s="39"/>
      <c r="WA152" s="39"/>
      <c r="WB152" s="39"/>
      <c r="WC152" s="50"/>
      <c r="WV152" s="50"/>
      <c r="XA152" s="50"/>
      <c r="XF152" s="50"/>
      <c r="XK152" s="50"/>
      <c r="XQ152" s="37"/>
      <c r="XR152" s="39"/>
      <c r="XS152" s="39"/>
      <c r="XT152" s="39"/>
      <c r="XU152" s="50"/>
      <c r="YN152" s="50"/>
      <c r="YS152" s="50"/>
      <c r="YX152" s="50"/>
      <c r="ZC152" s="50"/>
      <c r="ZI152" s="37"/>
      <c r="ZJ152" s="39"/>
      <c r="ZK152" s="39"/>
      <c r="ZL152" s="39"/>
      <c r="ZM152" s="50"/>
      <c r="AAF152" s="50"/>
      <c r="AAK152" s="50"/>
      <c r="AAP152" s="50"/>
      <c r="AAU152" s="50"/>
      <c r="ABA152" s="37"/>
      <c r="ABB152" s="39"/>
      <c r="ABC152" s="39"/>
      <c r="ABD152" s="39"/>
      <c r="ABE152" s="39"/>
      <c r="ABF152" s="39"/>
      <c r="ABG152" s="39"/>
      <c r="ABH152" s="39"/>
      <c r="ABI152" s="50"/>
      <c r="ABN152" s="50"/>
      <c r="ABS152" s="50"/>
      <c r="ABX152" s="50"/>
      <c r="ACC152" s="50"/>
      <c r="ACH152" s="37"/>
      <c r="ACI152" s="39"/>
      <c r="ACJ152" s="39"/>
      <c r="ACK152" s="39"/>
      <c r="ACL152" s="39"/>
      <c r="ACM152" s="39"/>
      <c r="ACN152" s="39"/>
      <c r="ACO152" s="39"/>
      <c r="ACP152" s="50"/>
      <c r="ACU152" s="50"/>
      <c r="ACZ152" s="50"/>
      <c r="ADE152" s="50"/>
      <c r="ADJ152" s="50"/>
      <c r="ADP152" s="37"/>
      <c r="ADQ152" s="39"/>
      <c r="ADR152" s="39"/>
      <c r="ADS152" s="39"/>
      <c r="ADT152" s="39"/>
      <c r="ADU152" s="39"/>
      <c r="ADV152" s="39"/>
      <c r="ADW152" s="39"/>
      <c r="ADX152" s="50"/>
      <c r="AEC152" s="50"/>
      <c r="AEH152" s="50"/>
      <c r="AEM152" s="50"/>
      <c r="AER152" s="50"/>
      <c r="AEX152" s="37"/>
      <c r="AEY152" s="39"/>
      <c r="AEZ152" s="39"/>
      <c r="AFA152" s="39"/>
      <c r="AFB152" s="39"/>
      <c r="AFC152" s="39"/>
      <c r="AFD152" s="39"/>
      <c r="AFE152" s="39"/>
      <c r="AFF152" s="50"/>
      <c r="AFK152" s="50"/>
      <c r="AFP152" s="50"/>
      <c r="AFU152" s="50"/>
      <c r="AFZ152" s="50"/>
      <c r="AGF152" s="37"/>
      <c r="AGG152" s="39"/>
      <c r="AGH152" s="39"/>
      <c r="AGI152" s="39"/>
      <c r="AGJ152" s="39"/>
      <c r="AGK152" s="39"/>
      <c r="AGL152" s="39"/>
      <c r="AGM152" s="39"/>
      <c r="AGN152" s="50"/>
      <c r="AGS152" s="50"/>
      <c r="AGX152" s="50"/>
      <c r="AHC152" s="50"/>
      <c r="AHH152" s="50"/>
      <c r="AHN152" s="37"/>
      <c r="AHQ152" s="37"/>
      <c r="AHR152" s="39"/>
      <c r="AHS152" s="39"/>
      <c r="AHT152" s="39"/>
      <c r="AHU152" s="39"/>
      <c r="AHV152" s="39"/>
      <c r="AHW152" s="40"/>
      <c r="AHX152" s="39"/>
      <c r="AHY152" s="39"/>
      <c r="AHZ152" s="39"/>
      <c r="AIA152" s="39"/>
      <c r="AIB152" s="37"/>
      <c r="AIE152" s="37"/>
      <c r="AIH152" s="45"/>
      <c r="AII152" s="37"/>
      <c r="AIL152" s="45"/>
      <c r="AIM152" s="37"/>
      <c r="AIP152" s="45"/>
      <c r="AIQ152" s="37"/>
      <c r="AIT152" s="45"/>
      <c r="APP152" s="40"/>
      <c r="APQ152" s="39"/>
      <c r="APR152" s="39"/>
      <c r="AQA152" s="41"/>
      <c r="AQK152" s="41"/>
      <c r="AQO152" s="41"/>
      <c r="AQS152" s="41"/>
    </row>
    <row r="153" spans="3:930 1108:1137" s="36" customFormat="1" x14ac:dyDescent="0.2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D153" s="40"/>
      <c r="KE153" s="39"/>
      <c r="KF153" s="39"/>
      <c r="KG153" s="39"/>
      <c r="KH153" s="39"/>
      <c r="KI153" s="39"/>
      <c r="KJ153" s="39"/>
      <c r="KK153" s="39"/>
      <c r="KL153" s="39"/>
      <c r="LJ153" s="39"/>
      <c r="LK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40"/>
      <c r="LV153" s="39"/>
      <c r="LW153" s="39"/>
      <c r="LX153" s="39"/>
      <c r="LY153" s="39"/>
      <c r="LZ153" s="39"/>
      <c r="MA153" s="39"/>
      <c r="MK153" s="37"/>
      <c r="MN153" s="39"/>
      <c r="MO153" s="39"/>
      <c r="MP153" s="39"/>
      <c r="MQ153" s="37"/>
      <c r="MW153" s="42"/>
      <c r="MX153" s="37"/>
      <c r="ND153" s="42"/>
      <c r="NE153" s="39"/>
      <c r="NF153" s="39"/>
      <c r="NG153" s="39"/>
      <c r="NH153" s="39"/>
      <c r="NI153" s="39"/>
      <c r="NJ153" s="39"/>
      <c r="NK153" s="39"/>
      <c r="NL153" s="39"/>
      <c r="NM153" s="39"/>
      <c r="NN153" s="39"/>
      <c r="NO153" s="39"/>
      <c r="NP153" s="39"/>
      <c r="NY153" s="54"/>
      <c r="PS153" s="60"/>
      <c r="PT153" s="39"/>
      <c r="PU153" s="39"/>
      <c r="PV153" s="39"/>
      <c r="PZ153" s="54"/>
      <c r="QF153" s="60"/>
      <c r="QG153" s="39"/>
      <c r="QH153" s="39"/>
      <c r="QI153" s="39"/>
      <c r="QM153" s="54"/>
      <c r="QS153" s="37"/>
      <c r="QX153" s="37"/>
      <c r="RC153" s="37"/>
      <c r="RE153" s="39"/>
      <c r="RF153" s="39"/>
      <c r="RG153" s="39"/>
      <c r="RH153" s="39"/>
      <c r="RI153" s="39"/>
      <c r="RJ153" s="37"/>
      <c r="RQ153" s="44"/>
      <c r="RR153" s="37"/>
      <c r="RY153" s="44"/>
      <c r="RZ153" s="37"/>
      <c r="SF153" s="39"/>
      <c r="SG153" s="44"/>
      <c r="SH153" s="37"/>
      <c r="SO153" s="44"/>
      <c r="SP153" s="37"/>
      <c r="SQ153" s="39"/>
      <c r="ST153" s="50"/>
      <c r="TM153" s="50"/>
      <c r="TR153" s="50"/>
      <c r="TW153" s="50"/>
      <c r="UB153" s="50"/>
      <c r="UG153" s="37"/>
      <c r="UH153" s="39"/>
      <c r="UI153" s="39"/>
      <c r="UJ153" s="39"/>
      <c r="UK153" s="50"/>
      <c r="UM153"/>
      <c r="UN153"/>
      <c r="UO153"/>
      <c r="UP153"/>
      <c r="UQ153"/>
      <c r="UR153"/>
      <c r="VD153" s="50"/>
      <c r="VI153" s="50"/>
      <c r="VN153" s="50"/>
      <c r="VS153" s="50"/>
      <c r="VY153" s="37"/>
      <c r="VZ153" s="39"/>
      <c r="WA153" s="39"/>
      <c r="WB153" s="39"/>
      <c r="WC153" s="50"/>
      <c r="WV153" s="50"/>
      <c r="XA153" s="50"/>
      <c r="XF153" s="50"/>
      <c r="XK153" s="50"/>
      <c r="XQ153" s="37"/>
      <c r="XR153" s="39"/>
      <c r="XS153" s="39"/>
      <c r="XT153" s="39"/>
      <c r="XU153" s="50"/>
      <c r="YN153" s="50"/>
      <c r="YS153" s="50"/>
      <c r="YX153" s="50"/>
      <c r="ZC153" s="50"/>
      <c r="ZI153" s="37"/>
      <c r="ZJ153" s="39"/>
      <c r="ZK153" s="39"/>
      <c r="ZL153" s="39"/>
      <c r="ZM153" s="50"/>
      <c r="AAF153" s="50"/>
      <c r="AAK153" s="50"/>
      <c r="AAP153" s="50"/>
      <c r="AAU153" s="50"/>
      <c r="ABA153" s="37"/>
      <c r="ABB153" s="39"/>
      <c r="ABC153" s="39"/>
      <c r="ABD153" s="39"/>
      <c r="ABE153" s="39"/>
      <c r="ABF153" s="39"/>
      <c r="ABG153" s="39"/>
      <c r="ABH153" s="39"/>
      <c r="ABI153" s="50"/>
      <c r="ABN153" s="50"/>
      <c r="ABS153" s="50"/>
      <c r="ABX153" s="50"/>
      <c r="ACC153" s="50"/>
      <c r="ACH153" s="37"/>
      <c r="ACI153" s="39"/>
      <c r="ACJ153" s="39"/>
      <c r="ACK153" s="39"/>
      <c r="ACL153" s="39"/>
      <c r="ACM153" s="39"/>
      <c r="ACN153" s="39"/>
      <c r="ACO153" s="39"/>
      <c r="ACP153" s="50"/>
      <c r="ACU153" s="50"/>
      <c r="ACZ153" s="50"/>
      <c r="ADE153" s="50"/>
      <c r="ADJ153" s="50"/>
      <c r="ADP153" s="37"/>
      <c r="ADQ153" s="39"/>
      <c r="ADR153" s="39"/>
      <c r="ADS153" s="39"/>
      <c r="ADT153" s="39"/>
      <c r="ADU153" s="39"/>
      <c r="ADV153" s="39"/>
      <c r="ADW153" s="39"/>
      <c r="ADX153" s="50"/>
      <c r="AEC153" s="50"/>
      <c r="AEH153" s="50"/>
      <c r="AEM153" s="50"/>
      <c r="AER153" s="50"/>
      <c r="AEX153" s="37"/>
      <c r="AEY153" s="39"/>
      <c r="AEZ153" s="39"/>
      <c r="AFA153" s="39"/>
      <c r="AFB153" s="39"/>
      <c r="AFC153" s="39"/>
      <c r="AFD153" s="39"/>
      <c r="AFE153" s="39"/>
      <c r="AFF153" s="50"/>
      <c r="AFK153" s="50"/>
      <c r="AFP153" s="50"/>
      <c r="AFU153" s="50"/>
      <c r="AFZ153" s="50"/>
      <c r="AGF153" s="37"/>
      <c r="AGG153" s="39"/>
      <c r="AGH153" s="39"/>
      <c r="AGI153" s="39"/>
      <c r="AGJ153" s="39"/>
      <c r="AGK153" s="39"/>
      <c r="AGL153" s="39"/>
      <c r="AGM153" s="39"/>
      <c r="AGN153" s="50"/>
      <c r="AGS153" s="50"/>
      <c r="AGX153" s="50"/>
      <c r="AHC153" s="50"/>
      <c r="AHH153" s="50"/>
      <c r="AHN153" s="37"/>
      <c r="AHQ153" s="37"/>
      <c r="AHR153" s="39"/>
      <c r="AHS153" s="39"/>
      <c r="AHT153" s="39"/>
      <c r="AHU153" s="39"/>
      <c r="AHV153" s="39"/>
      <c r="AHW153" s="40"/>
      <c r="AHX153" s="39"/>
      <c r="AHY153" s="39"/>
      <c r="AHZ153" s="39"/>
      <c r="AIA153" s="39"/>
      <c r="AIB153" s="37"/>
      <c r="AIE153" s="37"/>
      <c r="AIH153" s="45"/>
      <c r="AII153" s="37"/>
      <c r="AIL153" s="45"/>
      <c r="AIM153" s="37"/>
      <c r="AIP153" s="45"/>
      <c r="AIQ153" s="37"/>
      <c r="AIT153" s="45"/>
      <c r="APP153" s="40"/>
      <c r="APQ153" s="39"/>
      <c r="APR153" s="39"/>
      <c r="AQA153" s="41"/>
      <c r="AQK153" s="41"/>
      <c r="AQO153" s="41"/>
      <c r="AQS153" s="41"/>
    </row>
    <row r="154" spans="3:930 1108:1137" s="36" customFormat="1" x14ac:dyDescent="0.2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D154" s="40"/>
      <c r="KE154" s="39"/>
      <c r="KF154" s="39"/>
      <c r="KG154" s="39"/>
      <c r="KH154" s="39"/>
      <c r="KI154" s="39"/>
      <c r="KJ154" s="39"/>
      <c r="KK154" s="39"/>
      <c r="KL154" s="39"/>
      <c r="LJ154" s="39"/>
      <c r="LK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40"/>
      <c r="LV154" s="39"/>
      <c r="LW154" s="39"/>
      <c r="LX154" s="39"/>
      <c r="LY154" s="39"/>
      <c r="LZ154" s="39"/>
      <c r="MA154" s="39"/>
      <c r="MK154" s="37"/>
      <c r="MN154" s="39"/>
      <c r="MO154" s="39"/>
      <c r="MP154" s="39"/>
      <c r="MQ154" s="37"/>
      <c r="MW154" s="42"/>
      <c r="MX154" s="37"/>
      <c r="ND154" s="42"/>
      <c r="NE154" s="39"/>
      <c r="NF154" s="39"/>
      <c r="NG154" s="39"/>
      <c r="NH154" s="39"/>
      <c r="NI154" s="39"/>
      <c r="NJ154" s="39"/>
      <c r="NK154" s="39"/>
      <c r="NL154" s="39"/>
      <c r="NM154" s="39"/>
      <c r="NN154" s="39"/>
      <c r="NO154" s="39"/>
      <c r="NP154" s="39"/>
      <c r="NY154" s="54"/>
      <c r="PS154" s="60"/>
      <c r="PT154" s="39"/>
      <c r="PU154" s="39"/>
      <c r="PV154" s="39"/>
      <c r="PZ154" s="54"/>
      <c r="QF154" s="60"/>
      <c r="QG154" s="39"/>
      <c r="QH154" s="39"/>
      <c r="QI154" s="39"/>
      <c r="QM154" s="54"/>
      <c r="QS154" s="37"/>
      <c r="QX154" s="37"/>
      <c r="RC154" s="37"/>
      <c r="RE154" s="39"/>
      <c r="RF154" s="39"/>
      <c r="RG154" s="39"/>
      <c r="RH154" s="39"/>
      <c r="RI154" s="39"/>
      <c r="RJ154" s="37"/>
      <c r="RQ154" s="44"/>
      <c r="RR154" s="37"/>
      <c r="RY154" s="44"/>
      <c r="RZ154" s="37"/>
      <c r="SF154" s="39"/>
      <c r="SG154" s="44"/>
      <c r="SH154" s="37"/>
      <c r="SO154" s="44"/>
      <c r="SP154" s="37"/>
      <c r="SQ154" s="39"/>
      <c r="ST154" s="50"/>
      <c r="TM154" s="50"/>
      <c r="TR154" s="50"/>
      <c r="TW154" s="50"/>
      <c r="UB154" s="50"/>
      <c r="UG154" s="37"/>
      <c r="UH154" s="39"/>
      <c r="UI154" s="39"/>
      <c r="UJ154" s="39"/>
      <c r="UK154" s="50"/>
      <c r="UM154"/>
      <c r="UN154"/>
      <c r="UO154"/>
      <c r="UP154"/>
      <c r="UQ154"/>
      <c r="UR154"/>
      <c r="VD154" s="50"/>
      <c r="VI154" s="50"/>
      <c r="VN154" s="50"/>
      <c r="VS154" s="50"/>
      <c r="VY154" s="37"/>
      <c r="VZ154" s="39"/>
      <c r="WA154" s="39"/>
      <c r="WB154" s="39"/>
      <c r="WC154" s="50"/>
      <c r="WV154" s="50"/>
      <c r="XA154" s="50"/>
      <c r="XF154" s="50"/>
      <c r="XK154" s="50"/>
      <c r="XQ154" s="37"/>
      <c r="XR154" s="39"/>
      <c r="XS154" s="39"/>
      <c r="XT154" s="39"/>
      <c r="XU154" s="50"/>
      <c r="YN154" s="50"/>
      <c r="YS154" s="50"/>
      <c r="YX154" s="50"/>
      <c r="ZC154" s="50"/>
      <c r="ZI154" s="37"/>
      <c r="ZJ154" s="39"/>
      <c r="ZK154" s="39"/>
      <c r="ZL154" s="39"/>
      <c r="ZM154" s="50"/>
      <c r="AAF154" s="50"/>
      <c r="AAK154" s="50"/>
      <c r="AAP154" s="50"/>
      <c r="AAU154" s="50"/>
      <c r="ABA154" s="37"/>
      <c r="ABB154" s="39"/>
      <c r="ABC154" s="39"/>
      <c r="ABD154" s="39"/>
      <c r="ABE154" s="39"/>
      <c r="ABF154" s="39"/>
      <c r="ABG154" s="39"/>
      <c r="ABH154" s="39"/>
      <c r="ABI154" s="50"/>
      <c r="ABN154" s="50"/>
      <c r="ABS154" s="50"/>
      <c r="ABX154" s="50"/>
      <c r="ACC154" s="50"/>
      <c r="ACH154" s="37"/>
      <c r="ACI154" s="39"/>
      <c r="ACJ154" s="39"/>
      <c r="ACK154" s="39"/>
      <c r="ACL154" s="39"/>
      <c r="ACM154" s="39"/>
      <c r="ACN154" s="39"/>
      <c r="ACO154" s="39"/>
      <c r="ACP154" s="50"/>
      <c r="ACU154" s="50"/>
      <c r="ACZ154" s="50"/>
      <c r="ADE154" s="50"/>
      <c r="ADJ154" s="50"/>
      <c r="ADP154" s="37"/>
      <c r="ADQ154" s="39"/>
      <c r="ADR154" s="39"/>
      <c r="ADS154" s="39"/>
      <c r="ADT154" s="39"/>
      <c r="ADU154" s="39"/>
      <c r="ADV154" s="39"/>
      <c r="ADW154" s="39"/>
      <c r="ADX154" s="50"/>
      <c r="AEC154" s="50"/>
      <c r="AEH154" s="50"/>
      <c r="AEM154" s="50"/>
      <c r="AER154" s="50"/>
      <c r="AEX154" s="37"/>
      <c r="AEY154" s="39"/>
      <c r="AEZ154" s="39"/>
      <c r="AFA154" s="39"/>
      <c r="AFB154" s="39"/>
      <c r="AFC154" s="39"/>
      <c r="AFD154" s="39"/>
      <c r="AFE154" s="39"/>
      <c r="AFF154" s="50"/>
      <c r="AFK154" s="50"/>
      <c r="AFP154" s="50"/>
      <c r="AFU154" s="50"/>
      <c r="AFZ154" s="50"/>
      <c r="AGF154" s="37"/>
      <c r="AGG154" s="39"/>
      <c r="AGH154" s="39"/>
      <c r="AGI154" s="39"/>
      <c r="AGJ154" s="39"/>
      <c r="AGK154" s="39"/>
      <c r="AGL154" s="39"/>
      <c r="AGM154" s="39"/>
      <c r="AGN154" s="50"/>
      <c r="AGS154" s="50"/>
      <c r="AGX154" s="50"/>
      <c r="AHC154" s="50"/>
      <c r="AHH154" s="50"/>
      <c r="AHN154" s="37"/>
      <c r="AHQ154" s="37"/>
      <c r="AHR154" s="39"/>
      <c r="AHS154" s="39"/>
      <c r="AHT154" s="39"/>
      <c r="AHU154" s="39"/>
      <c r="AHV154" s="39"/>
      <c r="AHW154" s="40"/>
      <c r="AHX154" s="39"/>
      <c r="AHY154" s="39"/>
      <c r="AHZ154" s="39"/>
      <c r="AIA154" s="39"/>
      <c r="AIB154" s="37"/>
      <c r="AIE154" s="37"/>
      <c r="AIH154" s="45"/>
      <c r="AII154" s="37"/>
      <c r="AIL154" s="45"/>
      <c r="AIM154" s="37"/>
      <c r="AIP154" s="45"/>
      <c r="AIQ154" s="37"/>
      <c r="AIT154" s="45"/>
      <c r="APP154" s="40"/>
      <c r="APQ154" s="39"/>
      <c r="APR154" s="39"/>
      <c r="AQA154" s="41"/>
      <c r="AQK154" s="41"/>
      <c r="AQO154" s="41"/>
      <c r="AQS154" s="41"/>
    </row>
    <row r="155" spans="3:930 1108:1137" s="36" customFormat="1" x14ac:dyDescent="0.2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D155" s="40"/>
      <c r="KE155" s="39"/>
      <c r="KF155" s="39"/>
      <c r="KG155" s="39"/>
      <c r="KH155" s="39"/>
      <c r="KI155" s="39"/>
      <c r="KJ155" s="39"/>
      <c r="KK155" s="39"/>
      <c r="KL155" s="39"/>
      <c r="LJ155" s="39"/>
      <c r="LK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40"/>
      <c r="LV155" s="39"/>
      <c r="LW155" s="39"/>
      <c r="LX155" s="39"/>
      <c r="LY155" s="39"/>
      <c r="LZ155" s="39"/>
      <c r="MA155" s="39"/>
      <c r="MK155" s="37"/>
      <c r="MN155" s="39"/>
      <c r="MO155" s="39"/>
      <c r="MP155" s="39"/>
      <c r="MQ155" s="37"/>
      <c r="MW155" s="42"/>
      <c r="MX155" s="37"/>
      <c r="ND155" s="42"/>
      <c r="NE155" s="39"/>
      <c r="NF155" s="39"/>
      <c r="NG155" s="39"/>
      <c r="NH155" s="39"/>
      <c r="NI155" s="39"/>
      <c r="NJ155" s="39"/>
      <c r="NK155" s="39"/>
      <c r="NL155" s="39"/>
      <c r="NM155" s="39"/>
      <c r="NN155" s="39"/>
      <c r="NO155" s="39"/>
      <c r="NP155" s="39"/>
      <c r="NY155" s="54"/>
      <c r="PS155" s="60"/>
      <c r="PT155" s="39"/>
      <c r="PU155" s="39"/>
      <c r="PV155" s="39"/>
      <c r="PZ155" s="54"/>
      <c r="QF155" s="60"/>
      <c r="QG155" s="39"/>
      <c r="QH155" s="39"/>
      <c r="QI155" s="39"/>
      <c r="QM155" s="54"/>
      <c r="QS155" s="37"/>
      <c r="QX155" s="37"/>
      <c r="RC155" s="37"/>
      <c r="RE155" s="39"/>
      <c r="RF155" s="39"/>
      <c r="RG155" s="39"/>
      <c r="RH155" s="39"/>
      <c r="RI155" s="39"/>
      <c r="RJ155" s="37"/>
      <c r="RQ155" s="44"/>
      <c r="RR155" s="37"/>
      <c r="RY155" s="44"/>
      <c r="RZ155" s="37"/>
      <c r="SF155" s="39"/>
      <c r="SG155" s="44"/>
      <c r="SH155" s="37"/>
      <c r="SO155" s="44"/>
      <c r="SP155" s="37"/>
      <c r="SQ155" s="39"/>
      <c r="ST155" s="50"/>
      <c r="TM155" s="50"/>
      <c r="TR155" s="50"/>
      <c r="TW155" s="50"/>
      <c r="UB155" s="50"/>
      <c r="UG155" s="37"/>
      <c r="UH155" s="39"/>
      <c r="UI155" s="39"/>
      <c r="UJ155" s="39"/>
      <c r="UK155" s="50"/>
      <c r="UM155"/>
      <c r="UN155"/>
      <c r="UO155"/>
      <c r="UP155"/>
      <c r="UQ155"/>
      <c r="UR155"/>
      <c r="VD155" s="50"/>
      <c r="VI155" s="50"/>
      <c r="VN155" s="50"/>
      <c r="VS155" s="50"/>
      <c r="VY155" s="37"/>
      <c r="VZ155" s="39"/>
      <c r="WA155" s="39"/>
      <c r="WB155" s="39"/>
      <c r="WC155" s="50"/>
      <c r="WV155" s="50"/>
      <c r="XA155" s="50"/>
      <c r="XF155" s="50"/>
      <c r="XK155" s="50"/>
      <c r="XQ155" s="37"/>
      <c r="XR155" s="39"/>
      <c r="XS155" s="39"/>
      <c r="XT155" s="39"/>
      <c r="XU155" s="50"/>
      <c r="YN155" s="50"/>
      <c r="YS155" s="50"/>
      <c r="YX155" s="50"/>
      <c r="ZC155" s="50"/>
      <c r="ZI155" s="37"/>
      <c r="ZJ155" s="39"/>
      <c r="ZK155" s="39"/>
      <c r="ZL155" s="39"/>
      <c r="ZM155" s="50"/>
      <c r="AAF155" s="50"/>
      <c r="AAK155" s="50"/>
      <c r="AAP155" s="50"/>
      <c r="AAU155" s="50"/>
      <c r="ABA155" s="37"/>
      <c r="ABB155" s="39"/>
      <c r="ABC155" s="39"/>
      <c r="ABD155" s="39"/>
      <c r="ABE155" s="39"/>
      <c r="ABF155" s="39"/>
      <c r="ABG155" s="39"/>
      <c r="ABH155" s="39"/>
      <c r="ABI155" s="50"/>
      <c r="ABN155" s="50"/>
      <c r="ABS155" s="50"/>
      <c r="ABX155" s="50"/>
      <c r="ACC155" s="50"/>
      <c r="ACH155" s="37"/>
      <c r="ACI155" s="39"/>
      <c r="ACJ155" s="39"/>
      <c r="ACK155" s="39"/>
      <c r="ACL155" s="39"/>
      <c r="ACM155" s="39"/>
      <c r="ACN155" s="39"/>
      <c r="ACO155" s="39"/>
      <c r="ACP155" s="50"/>
      <c r="ACU155" s="50"/>
      <c r="ACZ155" s="50"/>
      <c r="ADE155" s="50"/>
      <c r="ADJ155" s="50"/>
      <c r="ADP155" s="37"/>
      <c r="ADQ155" s="39"/>
      <c r="ADR155" s="39"/>
      <c r="ADS155" s="39"/>
      <c r="ADT155" s="39"/>
      <c r="ADU155" s="39"/>
      <c r="ADV155" s="39"/>
      <c r="ADW155" s="39"/>
      <c r="ADX155" s="50"/>
      <c r="AEC155" s="50"/>
      <c r="AEH155" s="50"/>
      <c r="AEM155" s="50"/>
      <c r="AER155" s="50"/>
      <c r="AEX155" s="37"/>
      <c r="AEY155" s="39"/>
      <c r="AEZ155" s="39"/>
      <c r="AFA155" s="39"/>
      <c r="AFB155" s="39"/>
      <c r="AFC155" s="39"/>
      <c r="AFD155" s="39"/>
      <c r="AFE155" s="39"/>
      <c r="AFF155" s="50"/>
      <c r="AFK155" s="50"/>
      <c r="AFP155" s="50"/>
      <c r="AFU155" s="50"/>
      <c r="AFZ155" s="50"/>
      <c r="AGF155" s="37"/>
      <c r="AGG155" s="39"/>
      <c r="AGH155" s="39"/>
      <c r="AGI155" s="39"/>
      <c r="AGJ155" s="39"/>
      <c r="AGK155" s="39"/>
      <c r="AGL155" s="39"/>
      <c r="AGM155" s="39"/>
      <c r="AGN155" s="50"/>
      <c r="AGS155" s="50"/>
      <c r="AGX155" s="50"/>
      <c r="AHC155" s="50"/>
      <c r="AHH155" s="50"/>
      <c r="AHN155" s="37"/>
      <c r="AHQ155" s="37"/>
      <c r="AHR155" s="39"/>
      <c r="AHS155" s="39"/>
      <c r="AHT155" s="39"/>
      <c r="AHU155" s="39"/>
      <c r="AHV155" s="39"/>
      <c r="AHW155" s="40"/>
      <c r="AHX155" s="39"/>
      <c r="AHY155" s="39"/>
      <c r="AHZ155" s="39"/>
      <c r="AIA155" s="39"/>
      <c r="AIB155" s="37"/>
      <c r="AIE155" s="37"/>
      <c r="AIH155" s="45"/>
      <c r="AII155" s="37"/>
      <c r="AIL155" s="45"/>
      <c r="AIM155" s="37"/>
      <c r="AIP155" s="45"/>
      <c r="AIQ155" s="37"/>
      <c r="AIT155" s="45"/>
      <c r="APP155" s="40"/>
      <c r="APQ155" s="39"/>
      <c r="APR155" s="39"/>
      <c r="AQA155" s="41"/>
      <c r="AQK155" s="41"/>
      <c r="AQO155" s="41"/>
      <c r="AQS155" s="41"/>
    </row>
    <row r="156" spans="3:930 1108:1137" s="36" customFormat="1" x14ac:dyDescent="0.2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D156" s="40"/>
      <c r="KE156" s="39"/>
      <c r="KF156" s="39"/>
      <c r="KG156" s="39"/>
      <c r="KH156" s="39"/>
      <c r="KI156" s="39"/>
      <c r="KJ156" s="39"/>
      <c r="KK156" s="39"/>
      <c r="KL156" s="39"/>
      <c r="LJ156" s="39"/>
      <c r="LK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40"/>
      <c r="LV156" s="39"/>
      <c r="LW156" s="39"/>
      <c r="LX156" s="39"/>
      <c r="LY156" s="39"/>
      <c r="LZ156" s="39"/>
      <c r="MA156" s="39"/>
      <c r="MK156" s="37"/>
      <c r="MN156" s="39"/>
      <c r="MO156" s="39"/>
      <c r="MP156" s="39"/>
      <c r="MQ156" s="37"/>
      <c r="MW156" s="42"/>
      <c r="MX156" s="37"/>
      <c r="ND156" s="42"/>
      <c r="NE156" s="39"/>
      <c r="NF156" s="39"/>
      <c r="NG156" s="39"/>
      <c r="NH156" s="39"/>
      <c r="NI156" s="39"/>
      <c r="NJ156" s="39"/>
      <c r="NK156" s="39"/>
      <c r="NL156" s="39"/>
      <c r="NM156" s="39"/>
      <c r="NN156" s="39"/>
      <c r="NO156" s="39"/>
      <c r="NP156" s="39"/>
      <c r="NY156" s="54"/>
      <c r="PS156" s="60"/>
      <c r="PT156" s="39"/>
      <c r="PU156" s="39"/>
      <c r="PV156" s="39"/>
      <c r="PZ156" s="54"/>
      <c r="QF156" s="60"/>
      <c r="QG156" s="39"/>
      <c r="QH156" s="39"/>
      <c r="QI156" s="39"/>
      <c r="QM156" s="54"/>
      <c r="QS156" s="37"/>
      <c r="QX156" s="37"/>
      <c r="RC156" s="37"/>
      <c r="RE156" s="39"/>
      <c r="RF156" s="39"/>
      <c r="RG156" s="39"/>
      <c r="RH156" s="39"/>
      <c r="RI156" s="39"/>
      <c r="RJ156" s="37"/>
      <c r="RQ156" s="44"/>
      <c r="RR156" s="37"/>
      <c r="RY156" s="44"/>
      <c r="RZ156" s="37"/>
      <c r="SF156" s="39"/>
      <c r="SG156" s="44"/>
      <c r="SH156" s="37"/>
      <c r="SO156" s="44"/>
      <c r="SP156" s="37"/>
      <c r="SQ156" s="39"/>
      <c r="ST156" s="50"/>
      <c r="TM156" s="50"/>
      <c r="TR156" s="50"/>
      <c r="TW156" s="50"/>
      <c r="UB156" s="50"/>
      <c r="UG156" s="37"/>
      <c r="UH156" s="39"/>
      <c r="UI156" s="39"/>
      <c r="UJ156" s="39"/>
      <c r="UK156" s="50"/>
      <c r="UM156"/>
      <c r="UN156"/>
      <c r="UO156"/>
      <c r="UP156"/>
      <c r="UQ156"/>
      <c r="UR156"/>
      <c r="VD156" s="50"/>
      <c r="VI156" s="50"/>
      <c r="VN156" s="50"/>
      <c r="VS156" s="50"/>
      <c r="VY156" s="37"/>
      <c r="VZ156" s="39"/>
      <c r="WA156" s="39"/>
      <c r="WB156" s="39"/>
      <c r="WC156" s="50"/>
      <c r="WV156" s="50"/>
      <c r="XA156" s="50"/>
      <c r="XF156" s="50"/>
      <c r="XK156" s="50"/>
      <c r="XQ156" s="37"/>
      <c r="XR156" s="39"/>
      <c r="XS156" s="39"/>
      <c r="XT156" s="39"/>
      <c r="XU156" s="50"/>
      <c r="YN156" s="50"/>
      <c r="YS156" s="50"/>
      <c r="YX156" s="50"/>
      <c r="ZC156" s="50"/>
      <c r="ZI156" s="37"/>
      <c r="ZJ156" s="39"/>
      <c r="ZK156" s="39"/>
      <c r="ZL156" s="39"/>
      <c r="ZM156" s="50"/>
      <c r="AAF156" s="50"/>
      <c r="AAK156" s="50"/>
      <c r="AAP156" s="50"/>
      <c r="AAU156" s="50"/>
      <c r="ABA156" s="37"/>
      <c r="ABB156" s="39"/>
      <c r="ABC156" s="39"/>
      <c r="ABD156" s="39"/>
      <c r="ABE156" s="39"/>
      <c r="ABF156" s="39"/>
      <c r="ABG156" s="39"/>
      <c r="ABH156" s="39"/>
      <c r="ABI156" s="50"/>
      <c r="ABN156" s="50"/>
      <c r="ABS156" s="50"/>
      <c r="ABX156" s="50"/>
      <c r="ACC156" s="50"/>
      <c r="ACH156" s="37"/>
      <c r="ACI156" s="39"/>
      <c r="ACJ156" s="39"/>
      <c r="ACK156" s="39"/>
      <c r="ACL156" s="39"/>
      <c r="ACM156" s="39"/>
      <c r="ACN156" s="39"/>
      <c r="ACO156" s="39"/>
      <c r="ACP156" s="50"/>
      <c r="ACU156" s="50"/>
      <c r="ACZ156" s="50"/>
      <c r="ADE156" s="50"/>
      <c r="ADJ156" s="50"/>
      <c r="ADP156" s="37"/>
      <c r="ADQ156" s="39"/>
      <c r="ADR156" s="39"/>
      <c r="ADS156" s="39"/>
      <c r="ADT156" s="39"/>
      <c r="ADU156" s="39"/>
      <c r="ADV156" s="39"/>
      <c r="ADW156" s="39"/>
      <c r="ADX156" s="50"/>
      <c r="AEC156" s="50"/>
      <c r="AEH156" s="50"/>
      <c r="AEM156" s="50"/>
      <c r="AER156" s="50"/>
      <c r="AEX156" s="37"/>
      <c r="AEY156" s="39"/>
      <c r="AEZ156" s="39"/>
      <c r="AFA156" s="39"/>
      <c r="AFB156" s="39"/>
      <c r="AFC156" s="39"/>
      <c r="AFD156" s="39"/>
      <c r="AFE156" s="39"/>
      <c r="AFF156" s="50"/>
      <c r="AFK156" s="50"/>
      <c r="AFP156" s="50"/>
      <c r="AFU156" s="50"/>
      <c r="AFZ156" s="50"/>
      <c r="AGF156" s="37"/>
      <c r="AGG156" s="39"/>
      <c r="AGH156" s="39"/>
      <c r="AGI156" s="39"/>
      <c r="AGJ156" s="39"/>
      <c r="AGK156" s="39"/>
      <c r="AGL156" s="39"/>
      <c r="AGM156" s="39"/>
      <c r="AGN156" s="50"/>
      <c r="AGS156" s="50"/>
      <c r="AGX156" s="50"/>
      <c r="AHC156" s="50"/>
      <c r="AHH156" s="50"/>
      <c r="AHN156" s="37"/>
      <c r="AHQ156" s="37"/>
      <c r="AHR156" s="39"/>
      <c r="AHS156" s="39"/>
      <c r="AHT156" s="39"/>
      <c r="AHU156" s="39"/>
      <c r="AHV156" s="39"/>
      <c r="AHW156" s="40"/>
      <c r="AHX156" s="39"/>
      <c r="AHY156" s="39"/>
      <c r="AHZ156" s="39"/>
      <c r="AIA156" s="39"/>
      <c r="AIB156" s="37"/>
      <c r="AIE156" s="37"/>
      <c r="AIH156" s="45"/>
      <c r="AII156" s="37"/>
      <c r="AIL156" s="45"/>
      <c r="AIM156" s="37"/>
      <c r="AIP156" s="45"/>
      <c r="AIQ156" s="37"/>
      <c r="AIT156" s="45"/>
      <c r="APP156" s="40"/>
      <c r="APQ156" s="39"/>
      <c r="APR156" s="39"/>
      <c r="AQA156" s="41"/>
      <c r="AQK156" s="41"/>
      <c r="AQO156" s="41"/>
      <c r="AQS156" s="41"/>
    </row>
    <row r="157" spans="3:930 1108:1137" s="36" customFormat="1" x14ac:dyDescent="0.2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D157" s="40"/>
      <c r="KE157" s="39"/>
      <c r="KF157" s="39"/>
      <c r="KG157" s="39"/>
      <c r="KH157" s="39"/>
      <c r="KI157" s="39"/>
      <c r="KJ157" s="39"/>
      <c r="KK157" s="39"/>
      <c r="KL157" s="39"/>
      <c r="LJ157" s="39"/>
      <c r="LK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40"/>
      <c r="LV157" s="39"/>
      <c r="LW157" s="39"/>
      <c r="LX157" s="39"/>
      <c r="LY157" s="39"/>
      <c r="LZ157" s="39"/>
      <c r="MA157" s="39"/>
      <c r="MK157" s="37"/>
      <c r="MN157" s="39"/>
      <c r="MO157" s="39"/>
      <c r="MP157" s="39"/>
      <c r="MQ157" s="37"/>
      <c r="MW157" s="42"/>
      <c r="MX157" s="37"/>
      <c r="ND157" s="42"/>
      <c r="NE157" s="39"/>
      <c r="NF157" s="39"/>
      <c r="NG157" s="39"/>
      <c r="NH157" s="39"/>
      <c r="NI157" s="39"/>
      <c r="NJ157" s="39"/>
      <c r="NK157" s="39"/>
      <c r="NL157" s="39"/>
      <c r="NM157" s="39"/>
      <c r="NN157" s="39"/>
      <c r="NO157" s="39"/>
      <c r="NP157" s="39"/>
      <c r="NY157" s="54"/>
      <c r="PS157" s="60"/>
      <c r="PT157" s="39"/>
      <c r="PU157" s="39"/>
      <c r="PV157" s="39"/>
      <c r="PZ157" s="54"/>
      <c r="QF157" s="60"/>
      <c r="QG157" s="39"/>
      <c r="QH157" s="39"/>
      <c r="QI157" s="39"/>
      <c r="QM157" s="54"/>
      <c r="QS157" s="37"/>
      <c r="QX157" s="37"/>
      <c r="RC157" s="37"/>
      <c r="RE157" s="39"/>
      <c r="RF157" s="39"/>
      <c r="RG157" s="39"/>
      <c r="RH157" s="39"/>
      <c r="RI157" s="39"/>
      <c r="RJ157" s="37"/>
      <c r="RQ157" s="44"/>
      <c r="RR157" s="37"/>
      <c r="RY157" s="44"/>
      <c r="RZ157" s="37"/>
      <c r="SF157" s="39"/>
      <c r="SG157" s="44"/>
      <c r="SH157" s="37"/>
      <c r="SO157" s="44"/>
      <c r="SP157" s="37"/>
      <c r="SQ157" s="39"/>
      <c r="ST157" s="50"/>
      <c r="TM157" s="50"/>
      <c r="TR157" s="50"/>
      <c r="TW157" s="50"/>
      <c r="UB157" s="50"/>
      <c r="UG157" s="37"/>
      <c r="UH157" s="39"/>
      <c r="UI157" s="39"/>
      <c r="UJ157" s="39"/>
      <c r="UK157" s="50"/>
      <c r="UM157"/>
      <c r="UN157"/>
      <c r="UO157"/>
      <c r="UP157"/>
      <c r="UQ157"/>
      <c r="UR157"/>
      <c r="VD157" s="50"/>
      <c r="VI157" s="50"/>
      <c r="VN157" s="50"/>
      <c r="VS157" s="50"/>
      <c r="VY157" s="37"/>
      <c r="VZ157" s="39"/>
      <c r="WA157" s="39"/>
      <c r="WB157" s="39"/>
      <c r="WC157" s="50"/>
      <c r="WV157" s="50"/>
      <c r="XA157" s="50"/>
      <c r="XF157" s="50"/>
      <c r="XK157" s="50"/>
      <c r="XQ157" s="37"/>
      <c r="XR157" s="39"/>
      <c r="XS157" s="39"/>
      <c r="XT157" s="39"/>
      <c r="XU157" s="50"/>
      <c r="YN157" s="50"/>
      <c r="YS157" s="50"/>
      <c r="YX157" s="50"/>
      <c r="ZC157" s="50"/>
      <c r="ZI157" s="37"/>
      <c r="ZJ157" s="39"/>
      <c r="ZK157" s="39"/>
      <c r="ZL157" s="39"/>
      <c r="ZM157" s="50"/>
      <c r="AAF157" s="50"/>
      <c r="AAK157" s="50"/>
      <c r="AAP157" s="50"/>
      <c r="AAU157" s="50"/>
      <c r="ABA157" s="37"/>
      <c r="ABB157" s="39"/>
      <c r="ABC157" s="39"/>
      <c r="ABD157" s="39"/>
      <c r="ABE157" s="39"/>
      <c r="ABF157" s="39"/>
      <c r="ABG157" s="39"/>
      <c r="ABH157" s="39"/>
      <c r="ABI157" s="50"/>
      <c r="ABN157" s="50"/>
      <c r="ABS157" s="50"/>
      <c r="ABX157" s="50"/>
      <c r="ACC157" s="50"/>
      <c r="ACH157" s="37"/>
      <c r="ACI157" s="39"/>
      <c r="ACJ157" s="39"/>
      <c r="ACK157" s="39"/>
      <c r="ACL157" s="39"/>
      <c r="ACM157" s="39"/>
      <c r="ACN157" s="39"/>
      <c r="ACO157" s="39"/>
      <c r="ACP157" s="50"/>
      <c r="ACU157" s="50"/>
      <c r="ACZ157" s="50"/>
      <c r="ADE157" s="50"/>
      <c r="ADJ157" s="50"/>
      <c r="ADP157" s="37"/>
      <c r="ADQ157" s="39"/>
      <c r="ADR157" s="39"/>
      <c r="ADS157" s="39"/>
      <c r="ADT157" s="39"/>
      <c r="ADU157" s="39"/>
      <c r="ADV157" s="39"/>
      <c r="ADW157" s="39"/>
      <c r="ADX157" s="50"/>
      <c r="AEC157" s="50"/>
      <c r="AEH157" s="50"/>
      <c r="AEM157" s="50"/>
      <c r="AER157" s="50"/>
      <c r="AEX157" s="37"/>
      <c r="AEY157" s="39"/>
      <c r="AEZ157" s="39"/>
      <c r="AFA157" s="39"/>
      <c r="AFB157" s="39"/>
      <c r="AFC157" s="39"/>
      <c r="AFD157" s="39"/>
      <c r="AFE157" s="39"/>
      <c r="AFF157" s="50"/>
      <c r="AFK157" s="50"/>
      <c r="AFP157" s="50"/>
      <c r="AFU157" s="50"/>
      <c r="AFZ157" s="50"/>
      <c r="AGF157" s="37"/>
      <c r="AGG157" s="39"/>
      <c r="AGH157" s="39"/>
      <c r="AGI157" s="39"/>
      <c r="AGJ157" s="39"/>
      <c r="AGK157" s="39"/>
      <c r="AGL157" s="39"/>
      <c r="AGM157" s="39"/>
      <c r="AGN157" s="50"/>
      <c r="AGS157" s="50"/>
      <c r="AGX157" s="50"/>
      <c r="AHC157" s="50"/>
      <c r="AHH157" s="50"/>
      <c r="AHN157" s="37"/>
      <c r="AHQ157" s="37"/>
      <c r="AHR157" s="39"/>
      <c r="AHS157" s="39"/>
      <c r="AHT157" s="39"/>
      <c r="AHU157" s="39"/>
      <c r="AHV157" s="39"/>
      <c r="AHW157" s="40"/>
      <c r="AHX157" s="39"/>
      <c r="AHY157" s="39"/>
      <c r="AHZ157" s="39"/>
      <c r="AIA157" s="39"/>
      <c r="AIB157" s="37"/>
      <c r="AIE157" s="37"/>
      <c r="AIH157" s="45"/>
      <c r="AII157" s="37"/>
      <c r="AIL157" s="45"/>
      <c r="AIM157" s="37"/>
      <c r="AIP157" s="45"/>
      <c r="AIQ157" s="37"/>
      <c r="AIT157" s="45"/>
      <c r="APP157" s="40"/>
      <c r="APQ157" s="39"/>
      <c r="APR157" s="39"/>
      <c r="AQA157" s="41"/>
      <c r="AQK157" s="41"/>
      <c r="AQO157" s="41"/>
      <c r="AQS157" s="41"/>
    </row>
    <row r="158" spans="3:930 1108:1137" s="36" customFormat="1" x14ac:dyDescent="0.2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D158" s="40"/>
      <c r="KE158" s="39"/>
      <c r="KF158" s="39"/>
      <c r="KG158" s="39"/>
      <c r="KH158" s="39"/>
      <c r="KI158" s="39"/>
      <c r="KJ158" s="39"/>
      <c r="KK158" s="39"/>
      <c r="KL158" s="39"/>
      <c r="LJ158" s="39"/>
      <c r="LK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40"/>
      <c r="LV158" s="39"/>
      <c r="LW158" s="39"/>
      <c r="LX158" s="39"/>
      <c r="LY158" s="39"/>
      <c r="LZ158" s="39"/>
      <c r="MA158" s="39"/>
      <c r="MK158" s="37"/>
      <c r="MN158" s="39"/>
      <c r="MO158" s="39"/>
      <c r="MP158" s="39"/>
      <c r="MQ158" s="37"/>
      <c r="MW158" s="42"/>
      <c r="MX158" s="37"/>
      <c r="ND158" s="42"/>
      <c r="NE158" s="39"/>
      <c r="NF158" s="39"/>
      <c r="NG158" s="39"/>
      <c r="NH158" s="39"/>
      <c r="NI158" s="39"/>
      <c r="NJ158" s="39"/>
      <c r="NK158" s="39"/>
      <c r="NL158" s="39"/>
      <c r="NM158" s="39"/>
      <c r="NN158" s="39"/>
      <c r="NO158" s="39"/>
      <c r="NP158" s="39"/>
      <c r="NY158" s="54"/>
      <c r="PS158" s="60"/>
      <c r="PT158" s="39"/>
      <c r="PU158" s="39"/>
      <c r="PV158" s="39"/>
      <c r="PZ158" s="54"/>
      <c r="QF158" s="60"/>
      <c r="QG158" s="39"/>
      <c r="QH158" s="39"/>
      <c r="QI158" s="39"/>
      <c r="QM158" s="54"/>
      <c r="QS158" s="37"/>
      <c r="QX158" s="37"/>
      <c r="RC158" s="37"/>
      <c r="RE158" s="39"/>
      <c r="RF158" s="39"/>
      <c r="RG158" s="39"/>
      <c r="RH158" s="39"/>
      <c r="RI158" s="39"/>
      <c r="RJ158" s="37"/>
      <c r="RQ158" s="44"/>
      <c r="RR158" s="37"/>
      <c r="RY158" s="44"/>
      <c r="RZ158" s="37"/>
      <c r="SF158" s="39"/>
      <c r="SG158" s="44"/>
      <c r="SH158" s="37"/>
      <c r="SO158" s="44"/>
      <c r="SP158" s="37"/>
      <c r="SQ158" s="39"/>
      <c r="ST158" s="50"/>
      <c r="TM158" s="50"/>
      <c r="TR158" s="50"/>
      <c r="TW158" s="50"/>
      <c r="UB158" s="50"/>
      <c r="UG158" s="37"/>
      <c r="UH158" s="39"/>
      <c r="UI158" s="39"/>
      <c r="UJ158" s="39"/>
      <c r="UK158" s="50"/>
      <c r="UM158"/>
      <c r="UN158"/>
      <c r="UO158"/>
      <c r="UP158"/>
      <c r="UQ158"/>
      <c r="UR158"/>
      <c r="VD158" s="50"/>
      <c r="VI158" s="50"/>
      <c r="VN158" s="50"/>
      <c r="VS158" s="50"/>
      <c r="VY158" s="37"/>
      <c r="VZ158" s="39"/>
      <c r="WA158" s="39"/>
      <c r="WB158" s="39"/>
      <c r="WC158" s="50"/>
      <c r="WV158" s="50"/>
      <c r="XA158" s="50"/>
      <c r="XF158" s="50"/>
      <c r="XK158" s="50"/>
      <c r="XQ158" s="37"/>
      <c r="XR158" s="39"/>
      <c r="XS158" s="39"/>
      <c r="XT158" s="39"/>
      <c r="XU158" s="50"/>
      <c r="YN158" s="50"/>
      <c r="YS158" s="50"/>
      <c r="YX158" s="50"/>
      <c r="ZC158" s="50"/>
      <c r="ZI158" s="37"/>
      <c r="ZJ158" s="39"/>
      <c r="ZK158" s="39"/>
      <c r="ZL158" s="39"/>
      <c r="ZM158" s="50"/>
      <c r="AAF158" s="50"/>
      <c r="AAK158" s="50"/>
      <c r="AAP158" s="50"/>
      <c r="AAU158" s="50"/>
      <c r="ABA158" s="37"/>
      <c r="ABB158" s="39"/>
      <c r="ABC158" s="39"/>
      <c r="ABD158" s="39"/>
      <c r="ABE158" s="39"/>
      <c r="ABF158" s="39"/>
      <c r="ABG158" s="39"/>
      <c r="ABH158" s="39"/>
      <c r="ABI158" s="50"/>
      <c r="ABN158" s="50"/>
      <c r="ABS158" s="50"/>
      <c r="ABX158" s="50"/>
      <c r="ACC158" s="50"/>
      <c r="ACH158" s="37"/>
      <c r="ACI158" s="39"/>
      <c r="ACJ158" s="39"/>
      <c r="ACK158" s="39"/>
      <c r="ACL158" s="39"/>
      <c r="ACM158" s="39"/>
      <c r="ACN158" s="39"/>
      <c r="ACO158" s="39"/>
      <c r="ACP158" s="50"/>
      <c r="ACU158" s="50"/>
      <c r="ACZ158" s="50"/>
      <c r="ADE158" s="50"/>
      <c r="ADJ158" s="50"/>
      <c r="ADP158" s="37"/>
      <c r="ADQ158" s="39"/>
      <c r="ADR158" s="39"/>
      <c r="ADS158" s="39"/>
      <c r="ADT158" s="39"/>
      <c r="ADU158" s="39"/>
      <c r="ADV158" s="39"/>
      <c r="ADW158" s="39"/>
      <c r="ADX158" s="50"/>
      <c r="AEC158" s="50"/>
      <c r="AEH158" s="50"/>
      <c r="AEM158" s="50"/>
      <c r="AER158" s="50"/>
      <c r="AEX158" s="37"/>
      <c r="AEY158" s="39"/>
      <c r="AEZ158" s="39"/>
      <c r="AFA158" s="39"/>
      <c r="AFB158" s="39"/>
      <c r="AFC158" s="39"/>
      <c r="AFD158" s="39"/>
      <c r="AFE158" s="39"/>
      <c r="AFF158" s="50"/>
      <c r="AFK158" s="50"/>
      <c r="AFP158" s="50"/>
      <c r="AFU158" s="50"/>
      <c r="AFZ158" s="50"/>
      <c r="AGF158" s="37"/>
      <c r="AGG158" s="39"/>
      <c r="AGH158" s="39"/>
      <c r="AGI158" s="39"/>
      <c r="AGJ158" s="39"/>
      <c r="AGK158" s="39"/>
      <c r="AGL158" s="39"/>
      <c r="AGM158" s="39"/>
      <c r="AGN158" s="50"/>
      <c r="AGS158" s="50"/>
      <c r="AGX158" s="50"/>
      <c r="AHC158" s="50"/>
      <c r="AHH158" s="50"/>
      <c r="AHN158" s="37"/>
      <c r="AHQ158" s="37"/>
      <c r="AHR158" s="39"/>
      <c r="AHS158" s="39"/>
      <c r="AHT158" s="39"/>
      <c r="AHU158" s="39"/>
      <c r="AHV158" s="39"/>
      <c r="AHW158" s="40"/>
      <c r="AHX158" s="39"/>
      <c r="AHY158" s="39"/>
      <c r="AHZ158" s="39"/>
      <c r="AIA158" s="39"/>
      <c r="AIB158" s="37"/>
      <c r="AIE158" s="37"/>
      <c r="AIH158" s="45"/>
      <c r="AII158" s="37"/>
      <c r="AIL158" s="45"/>
      <c r="AIM158" s="37"/>
      <c r="AIP158" s="45"/>
      <c r="AIQ158" s="37"/>
      <c r="AIT158" s="45"/>
      <c r="APP158" s="40"/>
      <c r="APQ158" s="39"/>
      <c r="APR158" s="39"/>
      <c r="AQA158" s="41"/>
      <c r="AQK158" s="41"/>
      <c r="AQO158" s="41"/>
      <c r="AQS158" s="41"/>
    </row>
    <row r="159" spans="3:930 1108:1137" s="36" customFormat="1" x14ac:dyDescent="0.2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D159" s="40"/>
      <c r="KE159" s="39"/>
      <c r="KF159" s="39"/>
      <c r="KG159" s="39"/>
      <c r="KH159" s="39"/>
      <c r="KI159" s="39"/>
      <c r="KJ159" s="39"/>
      <c r="KK159" s="39"/>
      <c r="KL159" s="39"/>
      <c r="LJ159" s="39"/>
      <c r="LK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40"/>
      <c r="LV159" s="39"/>
      <c r="LW159" s="39"/>
      <c r="LX159" s="39"/>
      <c r="LY159" s="39"/>
      <c r="LZ159" s="39"/>
      <c r="MA159" s="39"/>
      <c r="MK159" s="37"/>
      <c r="MN159" s="39"/>
      <c r="MO159" s="39"/>
      <c r="MP159" s="39"/>
      <c r="MQ159" s="37"/>
      <c r="MW159" s="42"/>
      <c r="MX159" s="37"/>
      <c r="ND159" s="42"/>
      <c r="NE159" s="39"/>
      <c r="NF159" s="39"/>
      <c r="NG159" s="39"/>
      <c r="NH159" s="39"/>
      <c r="NI159" s="39"/>
      <c r="NJ159" s="39"/>
      <c r="NK159" s="39"/>
      <c r="NL159" s="39"/>
      <c r="NM159" s="39"/>
      <c r="NN159" s="39"/>
      <c r="NO159" s="39"/>
      <c r="NP159" s="39"/>
      <c r="NY159" s="54"/>
      <c r="PS159" s="60"/>
      <c r="PT159" s="39"/>
      <c r="PU159" s="39"/>
      <c r="PV159" s="39"/>
      <c r="PZ159" s="54"/>
      <c r="QF159" s="60"/>
      <c r="QG159" s="39"/>
      <c r="QH159" s="39"/>
      <c r="QI159" s="39"/>
      <c r="QM159" s="54"/>
      <c r="QS159" s="37"/>
      <c r="QX159" s="37"/>
      <c r="RC159" s="37"/>
      <c r="RE159" s="39"/>
      <c r="RF159" s="39"/>
      <c r="RG159" s="39"/>
      <c r="RH159" s="39"/>
      <c r="RI159" s="39"/>
      <c r="RJ159" s="37"/>
      <c r="RQ159" s="44"/>
      <c r="RR159" s="37"/>
      <c r="RY159" s="44"/>
      <c r="RZ159" s="37"/>
      <c r="SF159" s="39"/>
      <c r="SG159" s="44"/>
      <c r="SH159" s="37"/>
      <c r="SO159" s="44"/>
      <c r="SP159" s="37"/>
      <c r="SQ159" s="39"/>
      <c r="ST159" s="50"/>
      <c r="TM159" s="50"/>
      <c r="TR159" s="50"/>
      <c r="TW159" s="50"/>
      <c r="UB159" s="50"/>
      <c r="UG159" s="37"/>
      <c r="UH159" s="39"/>
      <c r="UI159" s="39"/>
      <c r="UJ159" s="39"/>
      <c r="UK159" s="50"/>
      <c r="UM159"/>
      <c r="UN159"/>
      <c r="UO159"/>
      <c r="UP159"/>
      <c r="UQ159"/>
      <c r="UR159"/>
      <c r="VD159" s="50"/>
      <c r="VI159" s="50"/>
      <c r="VN159" s="50"/>
      <c r="VS159" s="50"/>
      <c r="VY159" s="37"/>
      <c r="VZ159" s="39"/>
      <c r="WA159" s="39"/>
      <c r="WB159" s="39"/>
      <c r="WC159" s="50"/>
      <c r="WV159" s="50"/>
      <c r="XA159" s="50"/>
      <c r="XF159" s="50"/>
      <c r="XK159" s="50"/>
      <c r="XQ159" s="37"/>
      <c r="XR159" s="39"/>
      <c r="XS159" s="39"/>
      <c r="XT159" s="39"/>
      <c r="XU159" s="50"/>
      <c r="YN159" s="50"/>
      <c r="YS159" s="50"/>
      <c r="YX159" s="50"/>
      <c r="ZC159" s="50"/>
      <c r="ZI159" s="37"/>
      <c r="ZJ159" s="39"/>
      <c r="ZK159" s="39"/>
      <c r="ZL159" s="39"/>
      <c r="ZM159" s="50"/>
      <c r="AAF159" s="50"/>
      <c r="AAK159" s="50"/>
      <c r="AAP159" s="50"/>
      <c r="AAU159" s="50"/>
      <c r="ABA159" s="37"/>
      <c r="ABB159" s="39"/>
      <c r="ABC159" s="39"/>
      <c r="ABD159" s="39"/>
      <c r="ABE159" s="39"/>
      <c r="ABF159" s="39"/>
      <c r="ABG159" s="39"/>
      <c r="ABH159" s="39"/>
      <c r="ABI159" s="50"/>
      <c r="ABN159" s="50"/>
      <c r="ABS159" s="50"/>
      <c r="ABX159" s="50"/>
      <c r="ACC159" s="50"/>
      <c r="ACH159" s="37"/>
      <c r="ACI159" s="39"/>
      <c r="ACJ159" s="39"/>
      <c r="ACK159" s="39"/>
      <c r="ACL159" s="39"/>
      <c r="ACM159" s="39"/>
      <c r="ACN159" s="39"/>
      <c r="ACO159" s="39"/>
      <c r="ACP159" s="50"/>
      <c r="ACU159" s="50"/>
      <c r="ACZ159" s="50"/>
      <c r="ADE159" s="50"/>
      <c r="ADJ159" s="50"/>
      <c r="ADP159" s="37"/>
      <c r="ADQ159" s="39"/>
      <c r="ADR159" s="39"/>
      <c r="ADS159" s="39"/>
      <c r="ADT159" s="39"/>
      <c r="ADU159" s="39"/>
      <c r="ADV159" s="39"/>
      <c r="ADW159" s="39"/>
      <c r="ADX159" s="50"/>
      <c r="AEC159" s="50"/>
      <c r="AEH159" s="50"/>
      <c r="AEM159" s="50"/>
      <c r="AER159" s="50"/>
      <c r="AEX159" s="37"/>
      <c r="AEY159" s="39"/>
      <c r="AEZ159" s="39"/>
      <c r="AFA159" s="39"/>
      <c r="AFB159" s="39"/>
      <c r="AFC159" s="39"/>
      <c r="AFD159" s="39"/>
      <c r="AFE159" s="39"/>
      <c r="AFF159" s="50"/>
      <c r="AFK159" s="50"/>
      <c r="AFP159" s="50"/>
      <c r="AFU159" s="50"/>
      <c r="AFZ159" s="50"/>
      <c r="AGF159" s="37"/>
      <c r="AGG159" s="39"/>
      <c r="AGH159" s="39"/>
      <c r="AGI159" s="39"/>
      <c r="AGJ159" s="39"/>
      <c r="AGK159" s="39"/>
      <c r="AGL159" s="39"/>
      <c r="AGM159" s="39"/>
      <c r="AGN159" s="50"/>
      <c r="AGS159" s="50"/>
      <c r="AGX159" s="50"/>
      <c r="AHC159" s="50"/>
      <c r="AHH159" s="50"/>
      <c r="AHN159" s="37"/>
      <c r="AHQ159" s="37"/>
      <c r="AHR159" s="39"/>
      <c r="AHS159" s="39"/>
      <c r="AHT159" s="39"/>
      <c r="AHU159" s="39"/>
      <c r="AHV159" s="39"/>
      <c r="AHW159" s="40"/>
      <c r="AHX159" s="39"/>
      <c r="AHY159" s="39"/>
      <c r="AHZ159" s="39"/>
      <c r="AIA159" s="39"/>
      <c r="AIB159" s="37"/>
      <c r="AIE159" s="37"/>
      <c r="AIH159" s="45"/>
      <c r="AII159" s="37"/>
      <c r="AIL159" s="45"/>
      <c r="AIM159" s="37"/>
      <c r="AIP159" s="45"/>
      <c r="AIQ159" s="37"/>
      <c r="AIT159" s="45"/>
      <c r="APP159" s="40"/>
      <c r="APQ159" s="39"/>
      <c r="APR159" s="39"/>
      <c r="AQA159" s="41"/>
      <c r="AQK159" s="41"/>
      <c r="AQO159" s="41"/>
      <c r="AQS159" s="41"/>
    </row>
    <row r="160" spans="3:930 1108:1137" s="36" customFormat="1" x14ac:dyDescent="0.2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D160" s="40"/>
      <c r="KE160" s="39"/>
      <c r="KF160" s="39"/>
      <c r="KG160" s="39"/>
      <c r="KH160" s="39"/>
      <c r="KI160" s="39"/>
      <c r="KJ160" s="39"/>
      <c r="KK160" s="39"/>
      <c r="KL160" s="39"/>
      <c r="LJ160" s="39"/>
      <c r="LK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40"/>
      <c r="LV160" s="39"/>
      <c r="LW160" s="39"/>
      <c r="LX160" s="39"/>
      <c r="LY160" s="39"/>
      <c r="LZ160" s="39"/>
      <c r="MA160" s="39"/>
      <c r="MK160" s="37"/>
      <c r="MN160" s="39"/>
      <c r="MO160" s="39"/>
      <c r="MP160" s="39"/>
      <c r="MQ160" s="37"/>
      <c r="MW160" s="42"/>
      <c r="MX160" s="37"/>
      <c r="ND160" s="42"/>
      <c r="NE160" s="39"/>
      <c r="NF160" s="39"/>
      <c r="NG160" s="39"/>
      <c r="NH160" s="39"/>
      <c r="NI160" s="39"/>
      <c r="NJ160" s="39"/>
      <c r="NK160" s="39"/>
      <c r="NL160" s="39"/>
      <c r="NM160" s="39"/>
      <c r="NN160" s="39"/>
      <c r="NO160" s="39"/>
      <c r="NP160" s="39"/>
      <c r="NY160" s="54"/>
      <c r="PS160" s="60"/>
      <c r="PT160" s="39"/>
      <c r="PU160" s="39"/>
      <c r="PV160" s="39"/>
      <c r="PZ160" s="54"/>
      <c r="QF160" s="60"/>
      <c r="QG160" s="39"/>
      <c r="QH160" s="39"/>
      <c r="QI160" s="39"/>
      <c r="QM160" s="54"/>
      <c r="QS160" s="37"/>
      <c r="QX160" s="37"/>
      <c r="RC160" s="37"/>
      <c r="RE160" s="39"/>
      <c r="RF160" s="39"/>
      <c r="RG160" s="39"/>
      <c r="RH160" s="39"/>
      <c r="RI160" s="39"/>
      <c r="RJ160" s="37"/>
      <c r="RQ160" s="44"/>
      <c r="RR160" s="37"/>
      <c r="RY160" s="44"/>
      <c r="RZ160" s="37"/>
      <c r="SF160" s="39"/>
      <c r="SG160" s="44"/>
      <c r="SH160" s="37"/>
      <c r="SO160" s="44"/>
      <c r="SP160" s="37"/>
      <c r="SQ160" s="39"/>
      <c r="ST160" s="50"/>
      <c r="TM160" s="50"/>
      <c r="TR160" s="50"/>
      <c r="TW160" s="50"/>
      <c r="UB160" s="50"/>
      <c r="UG160" s="37"/>
      <c r="UH160" s="39"/>
      <c r="UI160" s="39"/>
      <c r="UJ160" s="39"/>
      <c r="UK160" s="50"/>
      <c r="UM160"/>
      <c r="UN160"/>
      <c r="UO160"/>
      <c r="UP160"/>
      <c r="UQ160"/>
      <c r="UR160"/>
      <c r="VD160" s="50"/>
      <c r="VI160" s="50"/>
      <c r="VN160" s="50"/>
      <c r="VS160" s="50"/>
      <c r="VY160" s="37"/>
      <c r="VZ160" s="39"/>
      <c r="WA160" s="39"/>
      <c r="WB160" s="39"/>
      <c r="WC160" s="50"/>
      <c r="WV160" s="50"/>
      <c r="XA160" s="50"/>
      <c r="XF160" s="50"/>
      <c r="XK160" s="50"/>
      <c r="XQ160" s="37"/>
      <c r="XR160" s="39"/>
      <c r="XS160" s="39"/>
      <c r="XT160" s="39"/>
      <c r="XU160" s="50"/>
      <c r="YN160" s="50"/>
      <c r="YS160" s="50"/>
      <c r="YX160" s="50"/>
      <c r="ZC160" s="50"/>
      <c r="ZI160" s="37"/>
      <c r="ZJ160" s="39"/>
      <c r="ZK160" s="39"/>
      <c r="ZL160" s="39"/>
      <c r="ZM160" s="50"/>
      <c r="AAF160" s="50"/>
      <c r="AAK160" s="50"/>
      <c r="AAP160" s="50"/>
      <c r="AAU160" s="50"/>
      <c r="ABA160" s="37"/>
      <c r="ABB160" s="39"/>
      <c r="ABC160" s="39"/>
      <c r="ABD160" s="39"/>
      <c r="ABE160" s="39"/>
      <c r="ABF160" s="39"/>
      <c r="ABG160" s="39"/>
      <c r="ABH160" s="39"/>
      <c r="ABI160" s="50"/>
      <c r="ABN160" s="50"/>
      <c r="ABS160" s="50"/>
      <c r="ABX160" s="50"/>
      <c r="ACC160" s="50"/>
      <c r="ACH160" s="37"/>
      <c r="ACI160" s="39"/>
      <c r="ACJ160" s="39"/>
      <c r="ACK160" s="39"/>
      <c r="ACL160" s="39"/>
      <c r="ACM160" s="39"/>
      <c r="ACN160" s="39"/>
      <c r="ACO160" s="39"/>
      <c r="ACP160" s="50"/>
      <c r="ACU160" s="50"/>
      <c r="ACZ160" s="50"/>
      <c r="ADE160" s="50"/>
      <c r="ADJ160" s="50"/>
      <c r="ADP160" s="37"/>
      <c r="ADQ160" s="39"/>
      <c r="ADR160" s="39"/>
      <c r="ADS160" s="39"/>
      <c r="ADT160" s="39"/>
      <c r="ADU160" s="39"/>
      <c r="ADV160" s="39"/>
      <c r="ADW160" s="39"/>
      <c r="ADX160" s="50"/>
      <c r="AEC160" s="50"/>
      <c r="AEH160" s="50"/>
      <c r="AEM160" s="50"/>
      <c r="AER160" s="50"/>
      <c r="AEX160" s="37"/>
      <c r="AEY160" s="39"/>
      <c r="AEZ160" s="39"/>
      <c r="AFA160" s="39"/>
      <c r="AFB160" s="39"/>
      <c r="AFC160" s="39"/>
      <c r="AFD160" s="39"/>
      <c r="AFE160" s="39"/>
      <c r="AFF160" s="50"/>
      <c r="AFK160" s="50"/>
      <c r="AFP160" s="50"/>
      <c r="AFU160" s="50"/>
      <c r="AFZ160" s="50"/>
      <c r="AGF160" s="37"/>
      <c r="AGG160" s="39"/>
      <c r="AGH160" s="39"/>
      <c r="AGI160" s="39"/>
      <c r="AGJ160" s="39"/>
      <c r="AGK160" s="39"/>
      <c r="AGL160" s="39"/>
      <c r="AGM160" s="39"/>
      <c r="AGN160" s="50"/>
      <c r="AGS160" s="50"/>
      <c r="AGX160" s="50"/>
      <c r="AHC160" s="50"/>
      <c r="AHH160" s="50"/>
      <c r="AHN160" s="37"/>
      <c r="AHQ160" s="37"/>
      <c r="AHR160" s="39"/>
      <c r="AHS160" s="39"/>
      <c r="AHT160" s="39"/>
      <c r="AHU160" s="39"/>
      <c r="AHV160" s="39"/>
      <c r="AHW160" s="40"/>
      <c r="AHX160" s="39"/>
      <c r="AHY160" s="39"/>
      <c r="AHZ160" s="39"/>
      <c r="AIA160" s="39"/>
      <c r="AIB160" s="37"/>
      <c r="AIE160" s="37"/>
      <c r="AIH160" s="45"/>
      <c r="AII160" s="37"/>
      <c r="AIL160" s="45"/>
      <c r="AIM160" s="37"/>
      <c r="AIP160" s="45"/>
      <c r="AIQ160" s="37"/>
      <c r="AIT160" s="45"/>
      <c r="APP160" s="40"/>
      <c r="APQ160" s="39"/>
      <c r="APR160" s="39"/>
      <c r="AQA160" s="41"/>
      <c r="AQK160" s="41"/>
      <c r="AQO160" s="41"/>
      <c r="AQS160" s="41"/>
    </row>
    <row r="161" spans="3:930 1108:1137" s="36" customFormat="1" x14ac:dyDescent="0.2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D161" s="40"/>
      <c r="KE161" s="39"/>
      <c r="KF161" s="39"/>
      <c r="KG161" s="39"/>
      <c r="KH161" s="39"/>
      <c r="KI161" s="39"/>
      <c r="KJ161" s="39"/>
      <c r="KK161" s="39"/>
      <c r="KL161" s="39"/>
      <c r="LJ161" s="39"/>
      <c r="LK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40"/>
      <c r="LV161" s="39"/>
      <c r="LW161" s="39"/>
      <c r="LX161" s="39"/>
      <c r="LY161" s="39"/>
      <c r="LZ161" s="39"/>
      <c r="MA161" s="39"/>
      <c r="MK161" s="37"/>
      <c r="MN161" s="39"/>
      <c r="MO161" s="39"/>
      <c r="MP161" s="39"/>
      <c r="MQ161" s="37"/>
      <c r="MW161" s="42"/>
      <c r="MX161" s="37"/>
      <c r="ND161" s="42"/>
      <c r="NE161" s="39"/>
      <c r="NF161" s="39"/>
      <c r="NG161" s="39"/>
      <c r="NH161" s="39"/>
      <c r="NI161" s="39"/>
      <c r="NJ161" s="39"/>
      <c r="NK161" s="39"/>
      <c r="NL161" s="39"/>
      <c r="NM161" s="39"/>
      <c r="NN161" s="39"/>
      <c r="NO161" s="39"/>
      <c r="NP161" s="39"/>
      <c r="NY161" s="54"/>
      <c r="PS161" s="60"/>
      <c r="PT161" s="39"/>
      <c r="PU161" s="39"/>
      <c r="PV161" s="39"/>
      <c r="PZ161" s="54"/>
      <c r="QF161" s="60"/>
      <c r="QG161" s="39"/>
      <c r="QH161" s="39"/>
      <c r="QI161" s="39"/>
      <c r="QM161" s="54"/>
      <c r="QS161" s="37"/>
      <c r="QX161" s="37"/>
      <c r="RC161" s="37"/>
      <c r="RE161" s="39"/>
      <c r="RF161" s="39"/>
      <c r="RG161" s="39"/>
      <c r="RH161" s="39"/>
      <c r="RI161" s="39"/>
      <c r="RJ161" s="37"/>
      <c r="RQ161" s="44"/>
      <c r="RR161" s="37"/>
      <c r="RY161" s="44"/>
      <c r="RZ161" s="37"/>
      <c r="SF161" s="39"/>
      <c r="SG161" s="44"/>
      <c r="SH161" s="37"/>
      <c r="SO161" s="44"/>
      <c r="SP161" s="37"/>
      <c r="SQ161" s="39"/>
      <c r="ST161" s="50"/>
      <c r="TM161" s="50"/>
      <c r="TR161" s="50"/>
      <c r="TW161" s="50"/>
      <c r="UB161" s="50"/>
      <c r="UG161" s="37"/>
      <c r="UH161" s="39"/>
      <c r="UI161" s="39"/>
      <c r="UJ161" s="39"/>
      <c r="UK161" s="50"/>
      <c r="UM161"/>
      <c r="UN161"/>
      <c r="UO161"/>
      <c r="UP161"/>
      <c r="UQ161"/>
      <c r="UR161"/>
      <c r="VD161" s="50"/>
      <c r="VI161" s="50"/>
      <c r="VN161" s="50"/>
      <c r="VS161" s="50"/>
      <c r="VY161" s="37"/>
      <c r="VZ161" s="39"/>
      <c r="WA161" s="39"/>
      <c r="WB161" s="39"/>
      <c r="WC161" s="50"/>
      <c r="WV161" s="50"/>
      <c r="XA161" s="50"/>
      <c r="XF161" s="50"/>
      <c r="XK161" s="50"/>
      <c r="XQ161" s="37"/>
      <c r="XR161" s="39"/>
      <c r="XS161" s="39"/>
      <c r="XT161" s="39"/>
      <c r="XU161" s="50"/>
      <c r="YN161" s="50"/>
      <c r="YS161" s="50"/>
      <c r="YX161" s="50"/>
      <c r="ZC161" s="50"/>
      <c r="ZI161" s="37"/>
      <c r="ZJ161" s="39"/>
      <c r="ZK161" s="39"/>
      <c r="ZL161" s="39"/>
      <c r="ZM161" s="50"/>
      <c r="AAF161" s="50"/>
      <c r="AAK161" s="50"/>
      <c r="AAP161" s="50"/>
      <c r="AAU161" s="50"/>
      <c r="ABA161" s="37"/>
      <c r="ABB161" s="39"/>
      <c r="ABC161" s="39"/>
      <c r="ABD161" s="39"/>
      <c r="ABE161" s="39"/>
      <c r="ABF161" s="39"/>
      <c r="ABG161" s="39"/>
      <c r="ABH161" s="39"/>
      <c r="ABI161" s="50"/>
      <c r="ABN161" s="50"/>
      <c r="ABS161" s="50"/>
      <c r="ABX161" s="50"/>
      <c r="ACC161" s="50"/>
      <c r="ACH161" s="37"/>
      <c r="ACI161" s="39"/>
      <c r="ACJ161" s="39"/>
      <c r="ACK161" s="39"/>
      <c r="ACL161" s="39"/>
      <c r="ACM161" s="39"/>
      <c r="ACN161" s="39"/>
      <c r="ACO161" s="39"/>
      <c r="ACP161" s="50"/>
      <c r="ACU161" s="50"/>
      <c r="ACZ161" s="50"/>
      <c r="ADE161" s="50"/>
      <c r="ADJ161" s="50"/>
      <c r="ADP161" s="37"/>
      <c r="ADQ161" s="39"/>
      <c r="ADR161" s="39"/>
      <c r="ADS161" s="39"/>
      <c r="ADT161" s="39"/>
      <c r="ADU161" s="39"/>
      <c r="ADV161" s="39"/>
      <c r="ADW161" s="39"/>
      <c r="ADX161" s="50"/>
      <c r="AEC161" s="50"/>
      <c r="AEH161" s="50"/>
      <c r="AEM161" s="50"/>
      <c r="AER161" s="50"/>
      <c r="AEX161" s="37"/>
      <c r="AEY161" s="39"/>
      <c r="AEZ161" s="39"/>
      <c r="AFA161" s="39"/>
      <c r="AFB161" s="39"/>
      <c r="AFC161" s="39"/>
      <c r="AFD161" s="39"/>
      <c r="AFE161" s="39"/>
      <c r="AFF161" s="50"/>
      <c r="AFK161" s="50"/>
      <c r="AFP161" s="50"/>
      <c r="AFU161" s="50"/>
      <c r="AFZ161" s="50"/>
      <c r="AGF161" s="37"/>
      <c r="AGG161" s="39"/>
      <c r="AGH161" s="39"/>
      <c r="AGI161" s="39"/>
      <c r="AGJ161" s="39"/>
      <c r="AGK161" s="39"/>
      <c r="AGL161" s="39"/>
      <c r="AGM161" s="39"/>
      <c r="AGN161" s="50"/>
      <c r="AGS161" s="50"/>
      <c r="AGX161" s="50"/>
      <c r="AHC161" s="50"/>
      <c r="AHH161" s="50"/>
      <c r="AHN161" s="37"/>
      <c r="AHQ161" s="37"/>
      <c r="AHR161" s="39"/>
      <c r="AHS161" s="39"/>
      <c r="AHT161" s="39"/>
      <c r="AHU161" s="39"/>
      <c r="AHV161" s="39"/>
      <c r="AHW161" s="40"/>
      <c r="AHX161" s="39"/>
      <c r="AHY161" s="39"/>
      <c r="AHZ161" s="39"/>
      <c r="AIA161" s="39"/>
      <c r="AIB161" s="37"/>
      <c r="AIE161" s="37"/>
      <c r="AIH161" s="45"/>
      <c r="AII161" s="37"/>
      <c r="AIL161" s="45"/>
      <c r="AIM161" s="37"/>
      <c r="AIP161" s="45"/>
      <c r="AIQ161" s="37"/>
      <c r="AIT161" s="45"/>
      <c r="APP161" s="40"/>
      <c r="APQ161" s="39"/>
      <c r="APR161" s="39"/>
      <c r="AQA161" s="41"/>
      <c r="AQK161" s="41"/>
      <c r="AQO161" s="41"/>
      <c r="AQS161" s="41"/>
    </row>
    <row r="162" spans="3:930 1108:1137" s="36" customFormat="1" x14ac:dyDescent="0.2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D162" s="40"/>
      <c r="KE162" s="39"/>
      <c r="KF162" s="39"/>
      <c r="KG162" s="39"/>
      <c r="KH162" s="39"/>
      <c r="KI162" s="39"/>
      <c r="KJ162" s="39"/>
      <c r="KK162" s="39"/>
      <c r="KL162" s="39"/>
      <c r="LJ162" s="39"/>
      <c r="LK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40"/>
      <c r="LV162" s="39"/>
      <c r="LW162" s="39"/>
      <c r="LX162" s="39"/>
      <c r="LY162" s="39"/>
      <c r="LZ162" s="39"/>
      <c r="MA162" s="39"/>
      <c r="MK162" s="37"/>
      <c r="MN162" s="39"/>
      <c r="MO162" s="39"/>
      <c r="MP162" s="39"/>
      <c r="MQ162" s="37"/>
      <c r="MW162" s="42"/>
      <c r="MX162" s="37"/>
      <c r="ND162" s="42"/>
      <c r="NE162" s="39"/>
      <c r="NF162" s="39"/>
      <c r="NG162" s="39"/>
      <c r="NH162" s="39"/>
      <c r="NI162" s="39"/>
      <c r="NJ162" s="39"/>
      <c r="NK162" s="39"/>
      <c r="NL162" s="39"/>
      <c r="NM162" s="39"/>
      <c r="NN162" s="39"/>
      <c r="NO162" s="39"/>
      <c r="NP162" s="39"/>
      <c r="NY162" s="54"/>
      <c r="PS162" s="60"/>
      <c r="PT162" s="39"/>
      <c r="PU162" s="39"/>
      <c r="PV162" s="39"/>
      <c r="PZ162" s="54"/>
      <c r="QF162" s="60"/>
      <c r="QG162" s="39"/>
      <c r="QH162" s="39"/>
      <c r="QI162" s="39"/>
      <c r="QM162" s="54"/>
      <c r="QS162" s="37"/>
      <c r="QX162" s="37"/>
      <c r="RC162" s="37"/>
      <c r="RE162" s="39"/>
      <c r="RF162" s="39"/>
      <c r="RG162" s="39"/>
      <c r="RH162" s="39"/>
      <c r="RI162" s="39"/>
      <c r="RJ162" s="37"/>
      <c r="RQ162" s="44"/>
      <c r="RR162" s="37"/>
      <c r="RY162" s="44"/>
      <c r="RZ162" s="37"/>
      <c r="SF162" s="39"/>
      <c r="SG162" s="44"/>
      <c r="SH162" s="37"/>
      <c r="SO162" s="44"/>
      <c r="SP162" s="37"/>
      <c r="SQ162" s="39"/>
      <c r="ST162" s="50"/>
      <c r="TM162" s="50"/>
      <c r="TR162" s="50"/>
      <c r="TW162" s="50"/>
      <c r="UB162" s="50"/>
      <c r="UG162" s="37"/>
      <c r="UH162" s="39"/>
      <c r="UI162" s="39"/>
      <c r="UJ162" s="39"/>
      <c r="UK162" s="50"/>
      <c r="UM162"/>
      <c r="UN162"/>
      <c r="UO162"/>
      <c r="UP162"/>
      <c r="UQ162"/>
      <c r="UR162"/>
      <c r="VD162" s="50"/>
      <c r="VI162" s="50"/>
      <c r="VN162" s="50"/>
      <c r="VS162" s="50"/>
      <c r="VY162" s="37"/>
      <c r="VZ162" s="39"/>
      <c r="WA162" s="39"/>
      <c r="WB162" s="39"/>
      <c r="WC162" s="50"/>
      <c r="WV162" s="50"/>
      <c r="XA162" s="50"/>
      <c r="XF162" s="50"/>
      <c r="XK162" s="50"/>
      <c r="XQ162" s="37"/>
      <c r="XR162" s="39"/>
      <c r="XS162" s="39"/>
      <c r="XT162" s="39"/>
      <c r="XU162" s="50"/>
      <c r="YN162" s="50"/>
      <c r="YS162" s="50"/>
      <c r="YX162" s="50"/>
      <c r="ZC162" s="50"/>
      <c r="ZI162" s="37"/>
      <c r="ZJ162" s="39"/>
      <c r="ZK162" s="39"/>
      <c r="ZL162" s="39"/>
      <c r="ZM162" s="50"/>
      <c r="AAF162" s="50"/>
      <c r="AAK162" s="50"/>
      <c r="AAP162" s="50"/>
      <c r="AAU162" s="50"/>
      <c r="ABA162" s="37"/>
      <c r="ABB162" s="39"/>
      <c r="ABC162" s="39"/>
      <c r="ABD162" s="39"/>
      <c r="ABE162" s="39"/>
      <c r="ABF162" s="39"/>
      <c r="ABG162" s="39"/>
      <c r="ABH162" s="39"/>
      <c r="ABI162" s="50"/>
      <c r="ABN162" s="50"/>
      <c r="ABS162" s="50"/>
      <c r="ABX162" s="50"/>
      <c r="ACC162" s="50"/>
      <c r="ACH162" s="37"/>
      <c r="ACI162" s="39"/>
      <c r="ACJ162" s="39"/>
      <c r="ACK162" s="39"/>
      <c r="ACL162" s="39"/>
      <c r="ACM162" s="39"/>
      <c r="ACN162" s="39"/>
      <c r="ACO162" s="39"/>
      <c r="ACP162" s="50"/>
      <c r="ACU162" s="50"/>
      <c r="ACZ162" s="50"/>
      <c r="ADE162" s="50"/>
      <c r="ADJ162" s="50"/>
      <c r="ADP162" s="37"/>
      <c r="ADQ162" s="39"/>
      <c r="ADR162" s="39"/>
      <c r="ADS162" s="39"/>
      <c r="ADT162" s="39"/>
      <c r="ADU162" s="39"/>
      <c r="ADV162" s="39"/>
      <c r="ADW162" s="39"/>
      <c r="ADX162" s="50"/>
      <c r="AEC162" s="50"/>
      <c r="AEH162" s="50"/>
      <c r="AEM162" s="50"/>
      <c r="AER162" s="50"/>
      <c r="AEX162" s="37"/>
      <c r="AEY162" s="39"/>
      <c r="AEZ162" s="39"/>
      <c r="AFA162" s="39"/>
      <c r="AFB162" s="39"/>
      <c r="AFC162" s="39"/>
      <c r="AFD162" s="39"/>
      <c r="AFE162" s="39"/>
      <c r="AFF162" s="50"/>
      <c r="AFK162" s="50"/>
      <c r="AFP162" s="50"/>
      <c r="AFU162" s="50"/>
      <c r="AFZ162" s="50"/>
      <c r="AGF162" s="37"/>
      <c r="AGG162" s="39"/>
      <c r="AGH162" s="39"/>
      <c r="AGI162" s="39"/>
      <c r="AGJ162" s="39"/>
      <c r="AGK162" s="39"/>
      <c r="AGL162" s="39"/>
      <c r="AGM162" s="39"/>
      <c r="AGN162" s="50"/>
      <c r="AGS162" s="50"/>
      <c r="AGX162" s="50"/>
      <c r="AHC162" s="50"/>
      <c r="AHH162" s="50"/>
      <c r="AHN162" s="37"/>
      <c r="AHQ162" s="37"/>
      <c r="AHR162" s="39"/>
      <c r="AHS162" s="39"/>
      <c r="AHT162" s="39"/>
      <c r="AHU162" s="39"/>
      <c r="AHV162" s="39"/>
      <c r="AHW162" s="40"/>
      <c r="AHX162" s="39"/>
      <c r="AHY162" s="39"/>
      <c r="AHZ162" s="39"/>
      <c r="AIA162" s="39"/>
      <c r="AIB162" s="37"/>
      <c r="AIE162" s="37"/>
      <c r="AIH162" s="45"/>
      <c r="AII162" s="37"/>
      <c r="AIL162" s="45"/>
      <c r="AIM162" s="37"/>
      <c r="AIP162" s="45"/>
      <c r="AIQ162" s="37"/>
      <c r="AIT162" s="45"/>
      <c r="APP162" s="40"/>
      <c r="APQ162" s="39"/>
      <c r="APR162" s="39"/>
      <c r="AQA162" s="41"/>
      <c r="AQK162" s="41"/>
      <c r="AQO162" s="41"/>
      <c r="AQS162" s="41"/>
    </row>
    <row r="163" spans="3:930 1108:1137" s="36" customFormat="1" x14ac:dyDescent="0.2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D163" s="40"/>
      <c r="KE163" s="39"/>
      <c r="KF163" s="39"/>
      <c r="KG163" s="39"/>
      <c r="KH163" s="39"/>
      <c r="KI163" s="39"/>
      <c r="KJ163" s="39"/>
      <c r="KK163" s="39"/>
      <c r="KL163" s="39"/>
      <c r="LJ163" s="39"/>
      <c r="LK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40"/>
      <c r="LV163" s="39"/>
      <c r="LW163" s="39"/>
      <c r="LX163" s="39"/>
      <c r="LY163" s="39"/>
      <c r="LZ163" s="39"/>
      <c r="MA163" s="39"/>
      <c r="MK163" s="37"/>
      <c r="MN163" s="39"/>
      <c r="MO163" s="39"/>
      <c r="MP163" s="39"/>
      <c r="MQ163" s="37"/>
      <c r="MW163" s="42"/>
      <c r="MX163" s="37"/>
      <c r="ND163" s="42"/>
      <c r="NE163" s="39"/>
      <c r="NF163" s="39"/>
      <c r="NG163" s="39"/>
      <c r="NH163" s="39"/>
      <c r="NI163" s="39"/>
      <c r="NJ163" s="39"/>
      <c r="NK163" s="39"/>
      <c r="NL163" s="39"/>
      <c r="NM163" s="39"/>
      <c r="NN163" s="39"/>
      <c r="NO163" s="39"/>
      <c r="NP163" s="39"/>
      <c r="NY163" s="54"/>
      <c r="PS163" s="60"/>
      <c r="PT163" s="39"/>
      <c r="PU163" s="39"/>
      <c r="PV163" s="39"/>
      <c r="PZ163" s="54"/>
      <c r="QF163" s="60"/>
      <c r="QG163" s="39"/>
      <c r="QH163" s="39"/>
      <c r="QI163" s="39"/>
      <c r="QM163" s="54"/>
      <c r="QS163" s="37"/>
      <c r="QX163" s="37"/>
      <c r="RC163" s="37"/>
      <c r="RE163" s="39"/>
      <c r="RF163" s="39"/>
      <c r="RG163" s="39"/>
      <c r="RH163" s="39"/>
      <c r="RI163" s="39"/>
      <c r="RJ163" s="37"/>
      <c r="RQ163" s="44"/>
      <c r="RR163" s="37"/>
      <c r="RY163" s="44"/>
      <c r="RZ163" s="37"/>
      <c r="SF163" s="39"/>
      <c r="SG163" s="44"/>
      <c r="SH163" s="37"/>
      <c r="SO163" s="44"/>
      <c r="SP163" s="37"/>
      <c r="SQ163" s="39"/>
      <c r="ST163" s="50"/>
      <c r="TM163" s="50"/>
      <c r="TR163" s="50"/>
      <c r="TW163" s="50"/>
      <c r="UB163" s="50"/>
      <c r="UG163" s="37"/>
      <c r="UH163" s="39"/>
      <c r="UI163" s="39"/>
      <c r="UJ163" s="39"/>
      <c r="UK163" s="50"/>
      <c r="UM163"/>
      <c r="UN163"/>
      <c r="UO163"/>
      <c r="UP163"/>
      <c r="UQ163"/>
      <c r="UR163"/>
      <c r="VD163" s="50"/>
      <c r="VI163" s="50"/>
      <c r="VN163" s="50"/>
      <c r="VS163" s="50"/>
      <c r="VY163" s="37"/>
      <c r="VZ163" s="39"/>
      <c r="WA163" s="39"/>
      <c r="WB163" s="39"/>
      <c r="WC163" s="50"/>
      <c r="WV163" s="50"/>
      <c r="XA163" s="50"/>
      <c r="XF163" s="50"/>
      <c r="XK163" s="50"/>
      <c r="XQ163" s="37"/>
      <c r="XR163" s="39"/>
      <c r="XS163" s="39"/>
      <c r="XT163" s="39"/>
      <c r="XU163" s="50"/>
      <c r="YN163" s="50"/>
      <c r="YS163" s="50"/>
      <c r="YX163" s="50"/>
      <c r="ZC163" s="50"/>
      <c r="ZI163" s="37"/>
      <c r="ZJ163" s="39"/>
      <c r="ZK163" s="39"/>
      <c r="ZL163" s="39"/>
      <c r="ZM163" s="50"/>
      <c r="AAF163" s="50"/>
      <c r="AAK163" s="50"/>
      <c r="AAP163" s="50"/>
      <c r="AAU163" s="50"/>
      <c r="ABA163" s="37"/>
      <c r="ABB163" s="39"/>
      <c r="ABC163" s="39"/>
      <c r="ABD163" s="39"/>
      <c r="ABE163" s="39"/>
      <c r="ABF163" s="39"/>
      <c r="ABG163" s="39"/>
      <c r="ABH163" s="39"/>
      <c r="ABI163" s="50"/>
      <c r="ABN163" s="50"/>
      <c r="ABS163" s="50"/>
      <c r="ABX163" s="50"/>
      <c r="ACC163" s="50"/>
      <c r="ACH163" s="37"/>
      <c r="ACI163" s="39"/>
      <c r="ACJ163" s="39"/>
      <c r="ACK163" s="39"/>
      <c r="ACL163" s="39"/>
      <c r="ACM163" s="39"/>
      <c r="ACN163" s="39"/>
      <c r="ACO163" s="39"/>
      <c r="ACP163" s="50"/>
      <c r="ACU163" s="50"/>
      <c r="ACZ163" s="50"/>
      <c r="ADE163" s="50"/>
      <c r="ADJ163" s="50"/>
      <c r="ADP163" s="37"/>
      <c r="ADQ163" s="39"/>
      <c r="ADR163" s="39"/>
      <c r="ADS163" s="39"/>
      <c r="ADT163" s="39"/>
      <c r="ADU163" s="39"/>
      <c r="ADV163" s="39"/>
      <c r="ADW163" s="39"/>
      <c r="ADX163" s="50"/>
      <c r="AEC163" s="50"/>
      <c r="AEH163" s="50"/>
      <c r="AEM163" s="50"/>
      <c r="AER163" s="50"/>
      <c r="AEX163" s="37"/>
      <c r="AEY163" s="39"/>
      <c r="AEZ163" s="39"/>
      <c r="AFA163" s="39"/>
      <c r="AFB163" s="39"/>
      <c r="AFC163" s="39"/>
      <c r="AFD163" s="39"/>
      <c r="AFE163" s="39"/>
      <c r="AFF163" s="50"/>
      <c r="AFK163" s="50"/>
      <c r="AFP163" s="50"/>
      <c r="AFU163" s="50"/>
      <c r="AFZ163" s="50"/>
      <c r="AGF163" s="37"/>
      <c r="AGG163" s="39"/>
      <c r="AGH163" s="39"/>
      <c r="AGI163" s="39"/>
      <c r="AGJ163" s="39"/>
      <c r="AGK163" s="39"/>
      <c r="AGL163" s="39"/>
      <c r="AGM163" s="39"/>
      <c r="AGN163" s="50"/>
      <c r="AGS163" s="50"/>
      <c r="AGX163" s="50"/>
      <c r="AHC163" s="50"/>
      <c r="AHH163" s="50"/>
      <c r="AHN163" s="37"/>
      <c r="AHQ163" s="37"/>
      <c r="AHR163" s="39"/>
      <c r="AHS163" s="39"/>
      <c r="AHT163" s="39"/>
      <c r="AHU163" s="39"/>
      <c r="AHV163" s="39"/>
      <c r="AHW163" s="40"/>
      <c r="AHX163" s="39"/>
      <c r="AHY163" s="39"/>
      <c r="AHZ163" s="39"/>
      <c r="AIA163" s="39"/>
      <c r="AIB163" s="37"/>
      <c r="AIE163" s="37"/>
      <c r="AIH163" s="45"/>
      <c r="AII163" s="37"/>
      <c r="AIL163" s="45"/>
      <c r="AIM163" s="37"/>
      <c r="AIP163" s="45"/>
      <c r="AIQ163" s="37"/>
      <c r="AIT163" s="45"/>
      <c r="APP163" s="40"/>
      <c r="APQ163" s="39"/>
      <c r="APR163" s="39"/>
      <c r="AQA163" s="41"/>
      <c r="AQK163" s="41"/>
      <c r="AQO163" s="41"/>
      <c r="AQS163" s="41"/>
    </row>
    <row r="164" spans="3:930 1108:1137" s="36" customFormat="1" x14ac:dyDescent="0.2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D164" s="40"/>
      <c r="KE164" s="39"/>
      <c r="KF164" s="39"/>
      <c r="KG164" s="39"/>
      <c r="KH164" s="39"/>
      <c r="KI164" s="39"/>
      <c r="KJ164" s="39"/>
      <c r="KK164" s="39"/>
      <c r="KL164" s="39"/>
      <c r="LJ164" s="39"/>
      <c r="LK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40"/>
      <c r="LV164" s="39"/>
      <c r="LW164" s="39"/>
      <c r="LX164" s="39"/>
      <c r="LY164" s="39"/>
      <c r="LZ164" s="39"/>
      <c r="MA164" s="39"/>
      <c r="MK164" s="37"/>
      <c r="MN164" s="39"/>
      <c r="MO164" s="39"/>
      <c r="MP164" s="39"/>
      <c r="MQ164" s="37"/>
      <c r="MW164" s="42"/>
      <c r="MX164" s="37"/>
      <c r="ND164" s="42"/>
      <c r="NE164" s="39"/>
      <c r="NF164" s="39"/>
      <c r="NG164" s="39"/>
      <c r="NH164" s="39"/>
      <c r="NI164" s="39"/>
      <c r="NJ164" s="39"/>
      <c r="NK164" s="39"/>
      <c r="NL164" s="39"/>
      <c r="NM164" s="39"/>
      <c r="NN164" s="39"/>
      <c r="NO164" s="39"/>
      <c r="NP164" s="39"/>
      <c r="NY164" s="54"/>
      <c r="PS164" s="60"/>
      <c r="PT164" s="39"/>
      <c r="PU164" s="39"/>
      <c r="PV164" s="39"/>
      <c r="PZ164" s="54"/>
      <c r="QF164" s="60"/>
      <c r="QG164" s="39"/>
      <c r="QH164" s="39"/>
      <c r="QI164" s="39"/>
      <c r="QM164" s="54"/>
      <c r="QS164" s="37"/>
      <c r="QX164" s="37"/>
      <c r="RC164" s="37"/>
      <c r="RE164" s="39"/>
      <c r="RF164" s="39"/>
      <c r="RG164" s="39"/>
      <c r="RH164" s="39"/>
      <c r="RI164" s="39"/>
      <c r="RJ164" s="37"/>
      <c r="RQ164" s="44"/>
      <c r="RR164" s="37"/>
      <c r="RY164" s="44"/>
      <c r="RZ164" s="37"/>
      <c r="SF164" s="39"/>
      <c r="SG164" s="44"/>
      <c r="SH164" s="37"/>
      <c r="SO164" s="44"/>
      <c r="SP164" s="37"/>
      <c r="SQ164" s="39"/>
      <c r="ST164" s="50"/>
      <c r="TM164" s="50"/>
      <c r="TR164" s="50"/>
      <c r="TW164" s="50"/>
      <c r="UB164" s="50"/>
      <c r="UG164" s="37"/>
      <c r="UH164" s="39"/>
      <c r="UI164" s="39"/>
      <c r="UJ164" s="39"/>
      <c r="UK164" s="50"/>
      <c r="UM164"/>
      <c r="UN164"/>
      <c r="UO164"/>
      <c r="UP164"/>
      <c r="UQ164"/>
      <c r="UR164"/>
      <c r="VD164" s="50"/>
      <c r="VI164" s="50"/>
      <c r="VN164" s="50"/>
      <c r="VS164" s="50"/>
      <c r="VY164" s="37"/>
      <c r="VZ164" s="39"/>
      <c r="WA164" s="39"/>
      <c r="WB164" s="39"/>
      <c r="WC164" s="50"/>
      <c r="WV164" s="50"/>
      <c r="XA164" s="50"/>
      <c r="XF164" s="50"/>
      <c r="XK164" s="50"/>
      <c r="XQ164" s="37"/>
      <c r="XR164" s="39"/>
      <c r="XS164" s="39"/>
      <c r="XT164" s="39"/>
      <c r="XU164" s="50"/>
      <c r="YN164" s="50"/>
      <c r="YS164" s="50"/>
      <c r="YX164" s="50"/>
      <c r="ZC164" s="50"/>
      <c r="ZI164" s="37"/>
      <c r="ZJ164" s="39"/>
      <c r="ZK164" s="39"/>
      <c r="ZL164" s="39"/>
      <c r="ZM164" s="50"/>
      <c r="AAF164" s="50"/>
      <c r="AAK164" s="50"/>
      <c r="AAP164" s="50"/>
      <c r="AAU164" s="50"/>
      <c r="ABA164" s="37"/>
      <c r="ABB164" s="39"/>
      <c r="ABC164" s="39"/>
      <c r="ABD164" s="39"/>
      <c r="ABE164" s="39"/>
      <c r="ABF164" s="39"/>
      <c r="ABG164" s="39"/>
      <c r="ABH164" s="39"/>
      <c r="ABI164" s="50"/>
      <c r="ABN164" s="50"/>
      <c r="ABS164" s="50"/>
      <c r="ABX164" s="50"/>
      <c r="ACC164" s="50"/>
      <c r="ACH164" s="37"/>
      <c r="ACI164" s="39"/>
      <c r="ACJ164" s="39"/>
      <c r="ACK164" s="39"/>
      <c r="ACL164" s="39"/>
      <c r="ACM164" s="39"/>
      <c r="ACN164" s="39"/>
      <c r="ACO164" s="39"/>
      <c r="ACP164" s="50"/>
      <c r="ACU164" s="50"/>
      <c r="ACZ164" s="50"/>
      <c r="ADE164" s="50"/>
      <c r="ADJ164" s="50"/>
      <c r="ADP164" s="37"/>
      <c r="ADQ164" s="39"/>
      <c r="ADR164" s="39"/>
      <c r="ADS164" s="39"/>
      <c r="ADT164" s="39"/>
      <c r="ADU164" s="39"/>
      <c r="ADV164" s="39"/>
      <c r="ADW164" s="39"/>
      <c r="ADX164" s="50"/>
      <c r="AEC164" s="50"/>
      <c r="AEH164" s="50"/>
      <c r="AEM164" s="50"/>
      <c r="AER164" s="50"/>
      <c r="AEX164" s="37"/>
      <c r="AEY164" s="39"/>
      <c r="AEZ164" s="39"/>
      <c r="AFA164" s="39"/>
      <c r="AFB164" s="39"/>
      <c r="AFC164" s="39"/>
      <c r="AFD164" s="39"/>
      <c r="AFE164" s="39"/>
      <c r="AFF164" s="50"/>
      <c r="AFK164" s="50"/>
      <c r="AFP164" s="50"/>
      <c r="AFU164" s="50"/>
      <c r="AFZ164" s="50"/>
      <c r="AGF164" s="37"/>
      <c r="AGG164" s="39"/>
      <c r="AGH164" s="39"/>
      <c r="AGI164" s="39"/>
      <c r="AGJ164" s="39"/>
      <c r="AGK164" s="39"/>
      <c r="AGL164" s="39"/>
      <c r="AGM164" s="39"/>
      <c r="AGN164" s="50"/>
      <c r="AGS164" s="50"/>
      <c r="AGX164" s="50"/>
      <c r="AHC164" s="50"/>
      <c r="AHH164" s="50"/>
      <c r="AHN164" s="37"/>
      <c r="AHQ164" s="37"/>
      <c r="AHR164" s="39"/>
      <c r="AHS164" s="39"/>
      <c r="AHT164" s="39"/>
      <c r="AHU164" s="39"/>
      <c r="AHV164" s="39"/>
      <c r="AHW164" s="40"/>
      <c r="AHX164" s="39"/>
      <c r="AHY164" s="39"/>
      <c r="AHZ164" s="39"/>
      <c r="AIA164" s="39"/>
      <c r="AIB164" s="37"/>
      <c r="AIE164" s="37"/>
      <c r="AIH164" s="45"/>
      <c r="AII164" s="37"/>
      <c r="AIL164" s="45"/>
      <c r="AIM164" s="37"/>
      <c r="AIP164" s="45"/>
      <c r="AIQ164" s="37"/>
      <c r="AIT164" s="45"/>
      <c r="APP164" s="40"/>
      <c r="APQ164" s="39"/>
      <c r="APR164" s="39"/>
      <c r="AQA164" s="41"/>
      <c r="AQK164" s="41"/>
      <c r="AQO164" s="41"/>
      <c r="AQS164" s="41"/>
    </row>
    <row r="165" spans="3:930 1108:1137" s="36" customFormat="1" x14ac:dyDescent="0.2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D165" s="40"/>
      <c r="KE165" s="39"/>
      <c r="KF165" s="39"/>
      <c r="KG165" s="39"/>
      <c r="KH165" s="39"/>
      <c r="KI165" s="39"/>
      <c r="KJ165" s="39"/>
      <c r="KK165" s="39"/>
      <c r="KL165" s="39"/>
      <c r="LJ165" s="39"/>
      <c r="LK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40"/>
      <c r="LV165" s="39"/>
      <c r="LW165" s="39"/>
      <c r="LX165" s="39"/>
      <c r="LY165" s="39"/>
      <c r="LZ165" s="39"/>
      <c r="MA165" s="39"/>
      <c r="MK165" s="37"/>
      <c r="MN165" s="39"/>
      <c r="MO165" s="39"/>
      <c r="MP165" s="39"/>
      <c r="MQ165" s="37"/>
      <c r="MW165" s="42"/>
      <c r="MX165" s="37"/>
      <c r="ND165" s="42"/>
      <c r="NE165" s="39"/>
      <c r="NF165" s="39"/>
      <c r="NG165" s="39"/>
      <c r="NH165" s="39"/>
      <c r="NI165" s="39"/>
      <c r="NJ165" s="39"/>
      <c r="NK165" s="39"/>
      <c r="NL165" s="39"/>
      <c r="NM165" s="39"/>
      <c r="NN165" s="39"/>
      <c r="NO165" s="39"/>
      <c r="NP165" s="39"/>
      <c r="NY165" s="54"/>
      <c r="PS165" s="60"/>
      <c r="PT165" s="39"/>
      <c r="PU165" s="39"/>
      <c r="PV165" s="39"/>
      <c r="PZ165" s="54"/>
      <c r="QF165" s="60"/>
      <c r="QG165" s="39"/>
      <c r="QH165" s="39"/>
      <c r="QI165" s="39"/>
      <c r="QM165" s="54"/>
      <c r="QS165" s="37"/>
      <c r="QX165" s="37"/>
      <c r="RC165" s="37"/>
      <c r="RE165" s="39"/>
      <c r="RF165" s="39"/>
      <c r="RG165" s="39"/>
      <c r="RH165" s="39"/>
      <c r="RI165" s="39"/>
      <c r="RJ165" s="37"/>
      <c r="RQ165" s="44"/>
      <c r="RR165" s="37"/>
      <c r="RY165" s="44"/>
      <c r="RZ165" s="37"/>
      <c r="SF165" s="39"/>
      <c r="SG165" s="44"/>
      <c r="SH165" s="37"/>
      <c r="SO165" s="44"/>
      <c r="SP165" s="37"/>
      <c r="SQ165" s="39"/>
      <c r="ST165" s="50"/>
      <c r="TM165" s="50"/>
      <c r="TR165" s="50"/>
      <c r="TW165" s="50"/>
      <c r="UB165" s="50"/>
      <c r="UG165" s="37"/>
      <c r="UH165" s="39"/>
      <c r="UI165" s="39"/>
      <c r="UJ165" s="39"/>
      <c r="UK165" s="50"/>
      <c r="UM165"/>
      <c r="UN165"/>
      <c r="UO165"/>
      <c r="UP165"/>
      <c r="UQ165"/>
      <c r="UR165"/>
      <c r="VD165" s="50"/>
      <c r="VI165" s="50"/>
      <c r="VN165" s="50"/>
      <c r="VS165" s="50"/>
      <c r="VY165" s="37"/>
      <c r="VZ165" s="39"/>
      <c r="WA165" s="39"/>
      <c r="WB165" s="39"/>
      <c r="WC165" s="50"/>
      <c r="WV165" s="50"/>
      <c r="XA165" s="50"/>
      <c r="XF165" s="50"/>
      <c r="XK165" s="50"/>
      <c r="XQ165" s="37"/>
      <c r="XR165" s="39"/>
      <c r="XS165" s="39"/>
      <c r="XT165" s="39"/>
      <c r="XU165" s="50"/>
      <c r="YN165" s="50"/>
      <c r="YS165" s="50"/>
      <c r="YX165" s="50"/>
      <c r="ZC165" s="50"/>
      <c r="ZI165" s="37"/>
      <c r="ZJ165" s="39"/>
      <c r="ZK165" s="39"/>
      <c r="ZL165" s="39"/>
      <c r="ZM165" s="50"/>
      <c r="AAF165" s="50"/>
      <c r="AAK165" s="50"/>
      <c r="AAP165" s="50"/>
      <c r="AAU165" s="50"/>
      <c r="ABA165" s="37"/>
      <c r="ABB165" s="39"/>
      <c r="ABC165" s="39"/>
      <c r="ABD165" s="39"/>
      <c r="ABE165" s="39"/>
      <c r="ABF165" s="39"/>
      <c r="ABG165" s="39"/>
      <c r="ABH165" s="39"/>
      <c r="ABI165" s="50"/>
      <c r="ABN165" s="50"/>
      <c r="ABS165" s="50"/>
      <c r="ABX165" s="50"/>
      <c r="ACC165" s="50"/>
      <c r="ACH165" s="37"/>
      <c r="ACI165" s="39"/>
      <c r="ACJ165" s="39"/>
      <c r="ACK165" s="39"/>
      <c r="ACL165" s="39"/>
      <c r="ACM165" s="39"/>
      <c r="ACN165" s="39"/>
      <c r="ACO165" s="39"/>
      <c r="ACP165" s="50"/>
      <c r="ACU165" s="50"/>
      <c r="ACZ165" s="50"/>
      <c r="ADE165" s="50"/>
      <c r="ADJ165" s="50"/>
      <c r="ADP165" s="37"/>
      <c r="ADQ165" s="39"/>
      <c r="ADR165" s="39"/>
      <c r="ADS165" s="39"/>
      <c r="ADT165" s="39"/>
      <c r="ADU165" s="39"/>
      <c r="ADV165" s="39"/>
      <c r="ADW165" s="39"/>
      <c r="ADX165" s="50"/>
      <c r="AEC165" s="50"/>
      <c r="AEH165" s="50"/>
      <c r="AEM165" s="50"/>
      <c r="AER165" s="50"/>
      <c r="AEX165" s="37"/>
      <c r="AEY165" s="39"/>
      <c r="AEZ165" s="39"/>
      <c r="AFA165" s="39"/>
      <c r="AFB165" s="39"/>
      <c r="AFC165" s="39"/>
      <c r="AFD165" s="39"/>
      <c r="AFE165" s="39"/>
      <c r="AFF165" s="50"/>
      <c r="AFK165" s="50"/>
      <c r="AFP165" s="50"/>
      <c r="AFU165" s="50"/>
      <c r="AFZ165" s="50"/>
      <c r="AGF165" s="37"/>
      <c r="AGG165" s="39"/>
      <c r="AGH165" s="39"/>
      <c r="AGI165" s="39"/>
      <c r="AGJ165" s="39"/>
      <c r="AGK165" s="39"/>
      <c r="AGL165" s="39"/>
      <c r="AGM165" s="39"/>
      <c r="AGN165" s="50"/>
      <c r="AGS165" s="50"/>
      <c r="AGX165" s="50"/>
      <c r="AHC165" s="50"/>
      <c r="AHH165" s="50"/>
      <c r="AHN165" s="37"/>
      <c r="AHQ165" s="37"/>
      <c r="AHR165" s="39"/>
      <c r="AHS165" s="39"/>
      <c r="AHT165" s="39"/>
      <c r="AHU165" s="39"/>
      <c r="AHV165" s="39"/>
      <c r="AHW165" s="40"/>
      <c r="AHX165" s="39"/>
      <c r="AHY165" s="39"/>
      <c r="AHZ165" s="39"/>
      <c r="AIA165" s="39"/>
      <c r="AIB165" s="37"/>
      <c r="AIE165" s="37"/>
      <c r="AIH165" s="45"/>
      <c r="AII165" s="37"/>
      <c r="AIL165" s="45"/>
      <c r="AIM165" s="37"/>
      <c r="AIP165" s="45"/>
      <c r="AIQ165" s="37"/>
      <c r="AIT165" s="45"/>
      <c r="APP165" s="40"/>
      <c r="APQ165" s="39"/>
      <c r="APR165" s="39"/>
      <c r="AQA165" s="41"/>
      <c r="AQK165" s="41"/>
      <c r="AQO165" s="41"/>
      <c r="AQS165" s="41"/>
    </row>
    <row r="166" spans="3:930 1108:1137" s="36" customFormat="1" x14ac:dyDescent="0.2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D166" s="40"/>
      <c r="KE166" s="39"/>
      <c r="KF166" s="39"/>
      <c r="KG166" s="39"/>
      <c r="KH166" s="39"/>
      <c r="KI166" s="39"/>
      <c r="KJ166" s="39"/>
      <c r="KK166" s="39"/>
      <c r="KL166" s="39"/>
      <c r="LJ166" s="39"/>
      <c r="LK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40"/>
      <c r="LV166" s="39"/>
      <c r="LW166" s="39"/>
      <c r="LX166" s="39"/>
      <c r="LY166" s="39"/>
      <c r="LZ166" s="39"/>
      <c r="MA166" s="39"/>
      <c r="MK166" s="37"/>
      <c r="MN166" s="39"/>
      <c r="MO166" s="39"/>
      <c r="MP166" s="39"/>
      <c r="MQ166" s="37"/>
      <c r="MW166" s="42"/>
      <c r="MX166" s="37"/>
      <c r="ND166" s="42"/>
      <c r="NE166" s="39"/>
      <c r="NF166" s="39"/>
      <c r="NG166" s="39"/>
      <c r="NH166" s="39"/>
      <c r="NI166" s="39"/>
      <c r="NJ166" s="39"/>
      <c r="NK166" s="39"/>
      <c r="NL166" s="39"/>
      <c r="NM166" s="39"/>
      <c r="NN166" s="39"/>
      <c r="NO166" s="39"/>
      <c r="NP166" s="39"/>
      <c r="NY166" s="54"/>
      <c r="PS166" s="60"/>
      <c r="PT166" s="39"/>
      <c r="PU166" s="39"/>
      <c r="PV166" s="39"/>
      <c r="PZ166" s="54"/>
      <c r="QF166" s="60"/>
      <c r="QG166" s="39"/>
      <c r="QH166" s="39"/>
      <c r="QI166" s="39"/>
      <c r="QM166" s="54"/>
      <c r="QS166" s="37"/>
      <c r="QX166" s="37"/>
      <c r="RC166" s="37"/>
      <c r="RE166" s="39"/>
      <c r="RF166" s="39"/>
      <c r="RG166" s="39"/>
      <c r="RH166" s="39"/>
      <c r="RI166" s="39"/>
      <c r="RJ166" s="37"/>
      <c r="RQ166" s="44"/>
      <c r="RR166" s="37"/>
      <c r="RY166" s="44"/>
      <c r="RZ166" s="37"/>
      <c r="SF166" s="39"/>
      <c r="SG166" s="44"/>
      <c r="SH166" s="37"/>
      <c r="SO166" s="44"/>
      <c r="SP166" s="37"/>
      <c r="SQ166" s="39"/>
      <c r="ST166" s="50"/>
      <c r="TM166" s="50"/>
      <c r="TR166" s="50"/>
      <c r="TW166" s="50"/>
      <c r="UB166" s="50"/>
      <c r="UG166" s="37"/>
      <c r="UH166" s="39"/>
      <c r="UI166" s="39"/>
      <c r="UJ166" s="39"/>
      <c r="UK166" s="50"/>
      <c r="UM166"/>
      <c r="UN166"/>
      <c r="UO166"/>
      <c r="UP166"/>
      <c r="UQ166"/>
      <c r="UR166"/>
      <c r="VD166" s="50"/>
      <c r="VI166" s="50"/>
      <c r="VN166" s="50"/>
      <c r="VS166" s="50"/>
      <c r="VY166" s="37"/>
      <c r="VZ166" s="39"/>
      <c r="WA166" s="39"/>
      <c r="WB166" s="39"/>
      <c r="WC166" s="50"/>
      <c r="WV166" s="50"/>
      <c r="XA166" s="50"/>
      <c r="XF166" s="50"/>
      <c r="XK166" s="50"/>
      <c r="XQ166" s="37"/>
      <c r="XR166" s="39"/>
      <c r="XS166" s="39"/>
      <c r="XT166" s="39"/>
      <c r="XU166" s="50"/>
      <c r="YN166" s="50"/>
      <c r="YS166" s="50"/>
      <c r="YX166" s="50"/>
      <c r="ZC166" s="50"/>
      <c r="ZI166" s="37"/>
      <c r="ZJ166" s="39"/>
      <c r="ZK166" s="39"/>
      <c r="ZL166" s="39"/>
      <c r="ZM166" s="50"/>
      <c r="AAF166" s="50"/>
      <c r="AAK166" s="50"/>
      <c r="AAP166" s="50"/>
      <c r="AAU166" s="50"/>
      <c r="ABA166" s="37"/>
      <c r="ABB166" s="39"/>
      <c r="ABC166" s="39"/>
      <c r="ABD166" s="39"/>
      <c r="ABE166" s="39"/>
      <c r="ABF166" s="39"/>
      <c r="ABG166" s="39"/>
      <c r="ABH166" s="39"/>
      <c r="ABI166" s="50"/>
      <c r="ABN166" s="50"/>
      <c r="ABS166" s="50"/>
      <c r="ABX166" s="50"/>
      <c r="ACC166" s="50"/>
      <c r="ACH166" s="37"/>
      <c r="ACI166" s="39"/>
      <c r="ACJ166" s="39"/>
      <c r="ACK166" s="39"/>
      <c r="ACL166" s="39"/>
      <c r="ACM166" s="39"/>
      <c r="ACN166" s="39"/>
      <c r="ACO166" s="39"/>
      <c r="ACP166" s="50"/>
      <c r="ACU166" s="50"/>
      <c r="ACZ166" s="50"/>
      <c r="ADE166" s="50"/>
      <c r="ADJ166" s="50"/>
      <c r="ADP166" s="37"/>
      <c r="ADQ166" s="39"/>
      <c r="ADR166" s="39"/>
      <c r="ADS166" s="39"/>
      <c r="ADT166" s="39"/>
      <c r="ADU166" s="39"/>
      <c r="ADV166" s="39"/>
      <c r="ADW166" s="39"/>
      <c r="ADX166" s="50"/>
      <c r="AEC166" s="50"/>
      <c r="AEH166" s="50"/>
      <c r="AEM166" s="50"/>
      <c r="AER166" s="50"/>
      <c r="AEX166" s="37"/>
      <c r="AEY166" s="39"/>
      <c r="AEZ166" s="39"/>
      <c r="AFA166" s="39"/>
      <c r="AFB166" s="39"/>
      <c r="AFC166" s="39"/>
      <c r="AFD166" s="39"/>
      <c r="AFE166" s="39"/>
      <c r="AFF166" s="50"/>
      <c r="AFK166" s="50"/>
      <c r="AFP166" s="50"/>
      <c r="AFU166" s="50"/>
      <c r="AFZ166" s="50"/>
      <c r="AGF166" s="37"/>
      <c r="AGG166" s="39"/>
      <c r="AGH166" s="39"/>
      <c r="AGI166" s="39"/>
      <c r="AGJ166" s="39"/>
      <c r="AGK166" s="39"/>
      <c r="AGL166" s="39"/>
      <c r="AGM166" s="39"/>
      <c r="AGN166" s="50"/>
      <c r="AGS166" s="50"/>
      <c r="AGX166" s="50"/>
      <c r="AHC166" s="50"/>
      <c r="AHH166" s="50"/>
      <c r="AHN166" s="37"/>
      <c r="AHQ166" s="37"/>
      <c r="AHR166" s="39"/>
      <c r="AHS166" s="39"/>
      <c r="AHT166" s="39"/>
      <c r="AHU166" s="39"/>
      <c r="AHV166" s="39"/>
      <c r="AHW166" s="40"/>
      <c r="AHX166" s="39"/>
      <c r="AHY166" s="39"/>
      <c r="AHZ166" s="39"/>
      <c r="AIA166" s="39"/>
      <c r="AIB166" s="37"/>
      <c r="AIE166" s="37"/>
      <c r="AIH166" s="45"/>
      <c r="AII166" s="37"/>
      <c r="AIL166" s="45"/>
      <c r="AIM166" s="37"/>
      <c r="AIP166" s="45"/>
      <c r="AIQ166" s="37"/>
      <c r="AIT166" s="45"/>
      <c r="APP166" s="40"/>
      <c r="APQ166" s="39"/>
      <c r="APR166" s="39"/>
      <c r="AQA166" s="41"/>
      <c r="AQK166" s="41"/>
      <c r="AQO166" s="41"/>
      <c r="AQS166" s="41"/>
    </row>
    <row r="167" spans="3:930 1108:1137" s="36" customFormat="1" x14ac:dyDescent="0.2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D167" s="40"/>
      <c r="KE167" s="39"/>
      <c r="KF167" s="39"/>
      <c r="KG167" s="39"/>
      <c r="KH167" s="39"/>
      <c r="KI167" s="39"/>
      <c r="KJ167" s="39"/>
      <c r="KK167" s="39"/>
      <c r="KL167" s="39"/>
      <c r="LJ167" s="39"/>
      <c r="LK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40"/>
      <c r="LV167" s="39"/>
      <c r="LW167" s="39"/>
      <c r="LX167" s="39"/>
      <c r="LY167" s="39"/>
      <c r="LZ167" s="39"/>
      <c r="MA167" s="39"/>
      <c r="MK167" s="37"/>
      <c r="MN167" s="39"/>
      <c r="MO167" s="39"/>
      <c r="MP167" s="39"/>
      <c r="MQ167" s="37"/>
      <c r="MW167" s="42"/>
      <c r="MX167" s="37"/>
      <c r="ND167" s="42"/>
      <c r="NE167" s="39"/>
      <c r="NF167" s="39"/>
      <c r="NG167" s="39"/>
      <c r="NH167" s="39"/>
      <c r="NI167" s="39"/>
      <c r="NJ167" s="39"/>
      <c r="NK167" s="39"/>
      <c r="NL167" s="39"/>
      <c r="NM167" s="39"/>
      <c r="NN167" s="39"/>
      <c r="NO167" s="39"/>
      <c r="NP167" s="39"/>
      <c r="NY167" s="54"/>
      <c r="PS167" s="60"/>
      <c r="PT167" s="39"/>
      <c r="PU167" s="39"/>
      <c r="PV167" s="39"/>
      <c r="PZ167" s="54"/>
      <c r="QF167" s="60"/>
      <c r="QG167" s="39"/>
      <c r="QH167" s="39"/>
      <c r="QI167" s="39"/>
      <c r="QM167" s="54"/>
      <c r="QS167" s="37"/>
      <c r="QX167" s="37"/>
      <c r="RC167" s="37"/>
      <c r="RE167" s="39"/>
      <c r="RF167" s="39"/>
      <c r="RG167" s="39"/>
      <c r="RH167" s="39"/>
      <c r="RI167" s="39"/>
      <c r="RJ167" s="37"/>
      <c r="RQ167" s="44"/>
      <c r="RR167" s="37"/>
      <c r="RY167" s="44"/>
      <c r="RZ167" s="37"/>
      <c r="SF167" s="39"/>
      <c r="SG167" s="44"/>
      <c r="SH167" s="37"/>
      <c r="SO167" s="44"/>
      <c r="SP167" s="37"/>
      <c r="SQ167" s="39"/>
      <c r="ST167" s="50"/>
      <c r="TM167" s="50"/>
      <c r="TR167" s="50"/>
      <c r="TW167" s="50"/>
      <c r="UB167" s="50"/>
      <c r="UG167" s="37"/>
      <c r="UH167" s="39"/>
      <c r="UI167" s="39"/>
      <c r="UJ167" s="39"/>
      <c r="UK167" s="50"/>
      <c r="UM167"/>
      <c r="UN167"/>
      <c r="UO167"/>
      <c r="UP167"/>
      <c r="UQ167"/>
      <c r="UR167"/>
      <c r="VD167" s="50"/>
      <c r="VI167" s="50"/>
      <c r="VN167" s="50"/>
      <c r="VS167" s="50"/>
      <c r="VY167" s="37"/>
      <c r="VZ167" s="39"/>
      <c r="WA167" s="39"/>
      <c r="WB167" s="39"/>
      <c r="WC167" s="50"/>
      <c r="WV167" s="50"/>
      <c r="XA167" s="50"/>
      <c r="XF167" s="50"/>
      <c r="XK167" s="50"/>
      <c r="XQ167" s="37"/>
      <c r="XR167" s="39"/>
      <c r="XS167" s="39"/>
      <c r="XT167" s="39"/>
      <c r="XU167" s="50"/>
      <c r="YN167" s="50"/>
      <c r="YS167" s="50"/>
      <c r="YX167" s="50"/>
      <c r="ZC167" s="50"/>
      <c r="ZI167" s="37"/>
      <c r="ZJ167" s="39"/>
      <c r="ZK167" s="39"/>
      <c r="ZL167" s="39"/>
      <c r="ZM167" s="50"/>
      <c r="AAF167" s="50"/>
      <c r="AAK167" s="50"/>
      <c r="AAP167" s="50"/>
      <c r="AAU167" s="50"/>
      <c r="ABA167" s="37"/>
      <c r="ABB167" s="39"/>
      <c r="ABC167" s="39"/>
      <c r="ABD167" s="39"/>
      <c r="ABE167" s="39"/>
      <c r="ABF167" s="39"/>
      <c r="ABG167" s="39"/>
      <c r="ABH167" s="39"/>
      <c r="ABI167" s="50"/>
      <c r="ABN167" s="50"/>
      <c r="ABS167" s="50"/>
      <c r="ABX167" s="50"/>
      <c r="ACC167" s="50"/>
      <c r="ACH167" s="37"/>
      <c r="ACI167" s="39"/>
      <c r="ACJ167" s="39"/>
      <c r="ACK167" s="39"/>
      <c r="ACL167" s="39"/>
      <c r="ACM167" s="39"/>
      <c r="ACN167" s="39"/>
      <c r="ACO167" s="39"/>
      <c r="ACP167" s="50"/>
      <c r="ACU167" s="50"/>
      <c r="ACZ167" s="50"/>
      <c r="ADE167" s="50"/>
      <c r="ADJ167" s="50"/>
      <c r="ADP167" s="37"/>
      <c r="ADQ167" s="39"/>
      <c r="ADR167" s="39"/>
      <c r="ADS167" s="39"/>
      <c r="ADT167" s="39"/>
      <c r="ADU167" s="39"/>
      <c r="ADV167" s="39"/>
      <c r="ADW167" s="39"/>
      <c r="ADX167" s="50"/>
      <c r="AEC167" s="50"/>
      <c r="AEH167" s="50"/>
      <c r="AEM167" s="50"/>
      <c r="AER167" s="50"/>
      <c r="AEX167" s="37"/>
      <c r="AEY167" s="39"/>
      <c r="AEZ167" s="39"/>
      <c r="AFA167" s="39"/>
      <c r="AFB167" s="39"/>
      <c r="AFC167" s="39"/>
      <c r="AFD167" s="39"/>
      <c r="AFE167" s="39"/>
      <c r="AFF167" s="50"/>
      <c r="AFK167" s="50"/>
      <c r="AFP167" s="50"/>
      <c r="AFU167" s="50"/>
      <c r="AFZ167" s="50"/>
      <c r="AGF167" s="37"/>
      <c r="AGG167" s="39"/>
      <c r="AGH167" s="39"/>
      <c r="AGI167" s="39"/>
      <c r="AGJ167" s="39"/>
      <c r="AGK167" s="39"/>
      <c r="AGL167" s="39"/>
      <c r="AGM167" s="39"/>
      <c r="AGN167" s="50"/>
      <c r="AGS167" s="50"/>
      <c r="AGX167" s="50"/>
      <c r="AHC167" s="50"/>
      <c r="AHH167" s="50"/>
      <c r="AHN167" s="37"/>
      <c r="AHQ167" s="37"/>
      <c r="AHR167" s="39"/>
      <c r="AHS167" s="39"/>
      <c r="AHT167" s="39"/>
      <c r="AHU167" s="39"/>
      <c r="AHV167" s="39"/>
      <c r="AHW167" s="40"/>
      <c r="AHX167" s="39"/>
      <c r="AHY167" s="39"/>
      <c r="AHZ167" s="39"/>
      <c r="AIA167" s="39"/>
      <c r="AIB167" s="37"/>
      <c r="AIE167" s="37"/>
      <c r="AIH167" s="45"/>
      <c r="AII167" s="37"/>
      <c r="AIL167" s="45"/>
      <c r="AIM167" s="37"/>
      <c r="AIP167" s="45"/>
      <c r="AIQ167" s="37"/>
      <c r="AIT167" s="45"/>
      <c r="APP167" s="40"/>
      <c r="APQ167" s="39"/>
      <c r="APR167" s="39"/>
      <c r="AQA167" s="41"/>
      <c r="AQK167" s="41"/>
      <c r="AQO167" s="41"/>
      <c r="AQS167" s="41"/>
    </row>
    <row r="168" spans="3:930 1108:1137" s="36" customFormat="1" x14ac:dyDescent="0.2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D168" s="40"/>
      <c r="KE168" s="39"/>
      <c r="KF168" s="39"/>
      <c r="KG168" s="39"/>
      <c r="KH168" s="39"/>
      <c r="KI168" s="39"/>
      <c r="KJ168" s="39"/>
      <c r="KK168" s="39"/>
      <c r="KL168" s="39"/>
      <c r="LJ168" s="39"/>
      <c r="LK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40"/>
      <c r="LV168" s="39"/>
      <c r="LW168" s="39"/>
      <c r="LX168" s="39"/>
      <c r="LY168" s="39"/>
      <c r="LZ168" s="39"/>
      <c r="MA168" s="39"/>
      <c r="MK168" s="37"/>
      <c r="MN168" s="39"/>
      <c r="MO168" s="39"/>
      <c r="MP168" s="39"/>
      <c r="MQ168" s="37"/>
      <c r="MW168" s="42"/>
      <c r="MX168" s="37"/>
      <c r="ND168" s="42"/>
      <c r="NE168" s="39"/>
      <c r="NF168" s="39"/>
      <c r="NG168" s="39"/>
      <c r="NH168" s="39"/>
      <c r="NI168" s="39"/>
      <c r="NJ168" s="39"/>
      <c r="NK168" s="39"/>
      <c r="NL168" s="39"/>
      <c r="NM168" s="39"/>
      <c r="NN168" s="39"/>
      <c r="NO168" s="39"/>
      <c r="NP168" s="39"/>
      <c r="NY168" s="54"/>
      <c r="PS168" s="60"/>
      <c r="PT168" s="39"/>
      <c r="PU168" s="39"/>
      <c r="PV168" s="39"/>
      <c r="PZ168" s="54"/>
      <c r="QF168" s="60"/>
      <c r="QG168" s="39"/>
      <c r="QH168" s="39"/>
      <c r="QI168" s="39"/>
      <c r="QM168" s="54"/>
      <c r="QS168" s="37"/>
      <c r="QX168" s="37"/>
      <c r="RC168" s="37"/>
      <c r="RE168" s="39"/>
      <c r="RF168" s="39"/>
      <c r="RG168" s="39"/>
      <c r="RH168" s="39"/>
      <c r="RI168" s="39"/>
      <c r="RJ168" s="37"/>
      <c r="RQ168" s="44"/>
      <c r="RR168" s="37"/>
      <c r="RY168" s="44"/>
      <c r="RZ168" s="37"/>
      <c r="SF168" s="39"/>
      <c r="SG168" s="44"/>
      <c r="SH168" s="37"/>
      <c r="SO168" s="44"/>
      <c r="SP168" s="37"/>
      <c r="SQ168" s="39"/>
      <c r="ST168" s="50"/>
      <c r="TM168" s="50"/>
      <c r="TR168" s="50"/>
      <c r="TW168" s="50"/>
      <c r="UB168" s="50"/>
      <c r="UG168" s="37"/>
      <c r="UH168" s="39"/>
      <c r="UI168" s="39"/>
      <c r="UJ168" s="39"/>
      <c r="UK168" s="50"/>
      <c r="UM168"/>
      <c r="UN168"/>
      <c r="UO168"/>
      <c r="UP168"/>
      <c r="UQ168"/>
      <c r="UR168"/>
      <c r="VD168" s="50"/>
      <c r="VI168" s="50"/>
      <c r="VN168" s="50"/>
      <c r="VS168" s="50"/>
      <c r="VY168" s="37"/>
      <c r="VZ168" s="39"/>
      <c r="WA168" s="39"/>
      <c r="WB168" s="39"/>
      <c r="WC168" s="50"/>
      <c r="WV168" s="50"/>
      <c r="XA168" s="50"/>
      <c r="XF168" s="50"/>
      <c r="XK168" s="50"/>
      <c r="XQ168" s="37"/>
      <c r="XR168" s="39"/>
      <c r="XS168" s="39"/>
      <c r="XT168" s="39"/>
      <c r="XU168" s="50"/>
      <c r="YN168" s="50"/>
      <c r="YS168" s="50"/>
      <c r="YX168" s="50"/>
      <c r="ZC168" s="50"/>
      <c r="ZI168" s="37"/>
      <c r="ZJ168" s="39"/>
      <c r="ZK168" s="39"/>
      <c r="ZL168" s="39"/>
      <c r="ZM168" s="50"/>
      <c r="AAF168" s="50"/>
      <c r="AAK168" s="50"/>
      <c r="AAP168" s="50"/>
      <c r="AAU168" s="50"/>
      <c r="ABA168" s="37"/>
      <c r="ABB168" s="39"/>
      <c r="ABC168" s="39"/>
      <c r="ABD168" s="39"/>
      <c r="ABE168" s="39"/>
      <c r="ABF168" s="39"/>
      <c r="ABG168" s="39"/>
      <c r="ABH168" s="39"/>
      <c r="ABI168" s="50"/>
      <c r="ABN168" s="50"/>
      <c r="ABS168" s="50"/>
      <c r="ABX168" s="50"/>
      <c r="ACC168" s="50"/>
      <c r="ACH168" s="37"/>
      <c r="ACI168" s="39"/>
      <c r="ACJ168" s="39"/>
      <c r="ACK168" s="39"/>
      <c r="ACL168" s="39"/>
      <c r="ACM168" s="39"/>
      <c r="ACN168" s="39"/>
      <c r="ACO168" s="39"/>
      <c r="ACP168" s="50"/>
      <c r="ACU168" s="50"/>
      <c r="ACZ168" s="50"/>
      <c r="ADE168" s="50"/>
      <c r="ADJ168" s="50"/>
      <c r="ADP168" s="37"/>
      <c r="ADQ168" s="39"/>
      <c r="ADR168" s="39"/>
      <c r="ADS168" s="39"/>
      <c r="ADT168" s="39"/>
      <c r="ADU168" s="39"/>
      <c r="ADV168" s="39"/>
      <c r="ADW168" s="39"/>
      <c r="ADX168" s="50"/>
      <c r="AEC168" s="50"/>
      <c r="AEH168" s="50"/>
      <c r="AEM168" s="50"/>
      <c r="AER168" s="50"/>
      <c r="AEX168" s="37"/>
      <c r="AEY168" s="39"/>
      <c r="AEZ168" s="39"/>
      <c r="AFA168" s="39"/>
      <c r="AFB168" s="39"/>
      <c r="AFC168" s="39"/>
      <c r="AFD168" s="39"/>
      <c r="AFE168" s="39"/>
      <c r="AFF168" s="50"/>
      <c r="AFK168" s="50"/>
      <c r="AFP168" s="50"/>
      <c r="AFU168" s="50"/>
      <c r="AFZ168" s="50"/>
      <c r="AGF168" s="37"/>
      <c r="AGG168" s="39"/>
      <c r="AGH168" s="39"/>
      <c r="AGI168" s="39"/>
      <c r="AGJ168" s="39"/>
      <c r="AGK168" s="39"/>
      <c r="AGL168" s="39"/>
      <c r="AGM168" s="39"/>
      <c r="AGN168" s="50"/>
      <c r="AGS168" s="50"/>
      <c r="AGX168" s="50"/>
      <c r="AHC168" s="50"/>
      <c r="AHH168" s="50"/>
      <c r="AHN168" s="37"/>
      <c r="AHQ168" s="37"/>
      <c r="AHR168" s="39"/>
      <c r="AHS168" s="39"/>
      <c r="AHT168" s="39"/>
      <c r="AHU168" s="39"/>
      <c r="AHV168" s="39"/>
      <c r="AHW168" s="40"/>
      <c r="AHX168" s="39"/>
      <c r="AHY168" s="39"/>
      <c r="AHZ168" s="39"/>
      <c r="AIA168" s="39"/>
      <c r="AIB168" s="37"/>
      <c r="AIE168" s="37"/>
      <c r="AIH168" s="45"/>
      <c r="AII168" s="37"/>
      <c r="AIL168" s="45"/>
      <c r="AIM168" s="37"/>
      <c r="AIP168" s="45"/>
      <c r="AIQ168" s="37"/>
      <c r="AIT168" s="45"/>
      <c r="APP168" s="40"/>
      <c r="APQ168" s="39"/>
      <c r="APR168" s="39"/>
      <c r="AQA168" s="41"/>
      <c r="AQK168" s="41"/>
      <c r="AQO168" s="41"/>
      <c r="AQS168" s="41"/>
    </row>
    <row r="169" spans="3:930 1108:1137" s="36" customFormat="1" x14ac:dyDescent="0.2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D169" s="40"/>
      <c r="KE169" s="39"/>
      <c r="KF169" s="39"/>
      <c r="KG169" s="39"/>
      <c r="KH169" s="39"/>
      <c r="KI169" s="39"/>
      <c r="KJ169" s="39"/>
      <c r="KK169" s="39"/>
      <c r="KL169" s="39"/>
      <c r="LJ169" s="39"/>
      <c r="LK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40"/>
      <c r="LV169" s="39"/>
      <c r="LW169" s="39"/>
      <c r="LX169" s="39"/>
      <c r="LY169" s="39"/>
      <c r="LZ169" s="39"/>
      <c r="MA169" s="39"/>
      <c r="MK169" s="37"/>
      <c r="MN169" s="39"/>
      <c r="MO169" s="39"/>
      <c r="MP169" s="39"/>
      <c r="MQ169" s="37"/>
      <c r="MW169" s="42"/>
      <c r="MX169" s="37"/>
      <c r="ND169" s="42"/>
      <c r="NE169" s="39"/>
      <c r="NF169" s="39"/>
      <c r="NG169" s="39"/>
      <c r="NH169" s="39"/>
      <c r="NI169" s="39"/>
      <c r="NJ169" s="39"/>
      <c r="NK169" s="39"/>
      <c r="NL169" s="39"/>
      <c r="NM169" s="39"/>
      <c r="NN169" s="39"/>
      <c r="NO169" s="39"/>
      <c r="NP169" s="39"/>
      <c r="NY169" s="54"/>
      <c r="PS169" s="60"/>
      <c r="PT169" s="39"/>
      <c r="PU169" s="39"/>
      <c r="PV169" s="39"/>
      <c r="PZ169" s="54"/>
      <c r="QF169" s="60"/>
      <c r="QG169" s="39"/>
      <c r="QH169" s="39"/>
      <c r="QI169" s="39"/>
      <c r="QM169" s="54"/>
      <c r="QS169" s="37"/>
      <c r="QX169" s="37"/>
      <c r="RC169" s="37"/>
      <c r="RE169" s="39"/>
      <c r="RF169" s="39"/>
      <c r="RG169" s="39"/>
      <c r="RH169" s="39"/>
      <c r="RI169" s="39"/>
      <c r="RJ169" s="37"/>
      <c r="RQ169" s="44"/>
      <c r="RR169" s="37"/>
      <c r="RY169" s="44"/>
      <c r="RZ169" s="37"/>
      <c r="SF169" s="39"/>
      <c r="SG169" s="44"/>
      <c r="SH169" s="37"/>
      <c r="SO169" s="44"/>
      <c r="SP169" s="37"/>
      <c r="SQ169" s="39"/>
      <c r="ST169" s="50"/>
      <c r="TM169" s="50"/>
      <c r="TR169" s="50"/>
      <c r="TW169" s="50"/>
      <c r="UB169" s="50"/>
      <c r="UG169" s="37"/>
      <c r="UH169" s="39"/>
      <c r="UI169" s="39"/>
      <c r="UJ169" s="39"/>
      <c r="UK169" s="50"/>
      <c r="UM169"/>
      <c r="UN169"/>
      <c r="UO169"/>
      <c r="UP169"/>
      <c r="UQ169"/>
      <c r="UR169"/>
      <c r="VD169" s="50"/>
      <c r="VI169" s="50"/>
      <c r="VN169" s="50"/>
      <c r="VS169" s="50"/>
      <c r="VY169" s="37"/>
      <c r="VZ169" s="39"/>
      <c r="WA169" s="39"/>
      <c r="WB169" s="39"/>
      <c r="WC169" s="50"/>
      <c r="WV169" s="50"/>
      <c r="XA169" s="50"/>
      <c r="XF169" s="50"/>
      <c r="XK169" s="50"/>
      <c r="XQ169" s="37"/>
      <c r="XR169" s="39"/>
      <c r="XS169" s="39"/>
      <c r="XT169" s="39"/>
      <c r="XU169" s="50"/>
      <c r="YN169" s="50"/>
      <c r="YS169" s="50"/>
      <c r="YX169" s="50"/>
      <c r="ZC169" s="50"/>
      <c r="ZI169" s="37"/>
      <c r="ZJ169" s="39"/>
      <c r="ZK169" s="39"/>
      <c r="ZL169" s="39"/>
      <c r="ZM169" s="50"/>
      <c r="AAF169" s="50"/>
      <c r="AAK169" s="50"/>
      <c r="AAP169" s="50"/>
      <c r="AAU169" s="50"/>
      <c r="ABA169" s="37"/>
      <c r="ABB169" s="39"/>
      <c r="ABC169" s="39"/>
      <c r="ABD169" s="39"/>
      <c r="ABE169" s="39"/>
      <c r="ABF169" s="39"/>
      <c r="ABG169" s="39"/>
      <c r="ABH169" s="39"/>
      <c r="ABI169" s="50"/>
      <c r="ABN169" s="50"/>
      <c r="ABS169" s="50"/>
      <c r="ABX169" s="50"/>
      <c r="ACC169" s="50"/>
      <c r="ACH169" s="37"/>
      <c r="ACI169" s="39"/>
      <c r="ACJ169" s="39"/>
      <c r="ACK169" s="39"/>
      <c r="ACL169" s="39"/>
      <c r="ACM169" s="39"/>
      <c r="ACN169" s="39"/>
      <c r="ACO169" s="39"/>
      <c r="ACP169" s="50"/>
      <c r="ACU169" s="50"/>
      <c r="ACZ169" s="50"/>
      <c r="ADE169" s="50"/>
      <c r="ADJ169" s="50"/>
      <c r="ADP169" s="37"/>
      <c r="ADQ169" s="39"/>
      <c r="ADR169" s="39"/>
      <c r="ADS169" s="39"/>
      <c r="ADT169" s="39"/>
      <c r="ADU169" s="39"/>
      <c r="ADV169" s="39"/>
      <c r="ADW169" s="39"/>
      <c r="ADX169" s="50"/>
      <c r="AEC169" s="50"/>
      <c r="AEH169" s="50"/>
      <c r="AEM169" s="50"/>
      <c r="AER169" s="50"/>
      <c r="AEX169" s="37"/>
      <c r="AEY169" s="39"/>
      <c r="AEZ169" s="39"/>
      <c r="AFA169" s="39"/>
      <c r="AFB169" s="39"/>
      <c r="AFC169" s="39"/>
      <c r="AFD169" s="39"/>
      <c r="AFE169" s="39"/>
      <c r="AFF169" s="50"/>
      <c r="AFK169" s="50"/>
      <c r="AFP169" s="50"/>
      <c r="AFU169" s="50"/>
      <c r="AFZ169" s="50"/>
      <c r="AGF169" s="37"/>
      <c r="AGG169" s="39"/>
      <c r="AGH169" s="39"/>
      <c r="AGI169" s="39"/>
      <c r="AGJ169" s="39"/>
      <c r="AGK169" s="39"/>
      <c r="AGL169" s="39"/>
      <c r="AGM169" s="39"/>
      <c r="AGN169" s="50"/>
      <c r="AGS169" s="50"/>
      <c r="AGX169" s="50"/>
      <c r="AHC169" s="50"/>
      <c r="AHH169" s="50"/>
      <c r="AHN169" s="37"/>
      <c r="AHQ169" s="37"/>
      <c r="AHR169" s="39"/>
      <c r="AHS169" s="39"/>
      <c r="AHT169" s="39"/>
      <c r="AHU169" s="39"/>
      <c r="AHV169" s="39"/>
      <c r="AHW169" s="40"/>
      <c r="AHX169" s="39"/>
      <c r="AHY169" s="39"/>
      <c r="AHZ169" s="39"/>
      <c r="AIA169" s="39"/>
      <c r="AIB169" s="37"/>
      <c r="AIE169" s="37"/>
      <c r="AIH169" s="45"/>
      <c r="AII169" s="37"/>
      <c r="AIL169" s="45"/>
      <c r="AIM169" s="37"/>
      <c r="AIP169" s="45"/>
      <c r="AIQ169" s="37"/>
      <c r="AIT169" s="45"/>
      <c r="APP169" s="40"/>
      <c r="APQ169" s="39"/>
      <c r="APR169" s="39"/>
      <c r="AQA169" s="41"/>
      <c r="AQK169" s="41"/>
      <c r="AQO169" s="41"/>
      <c r="AQS169" s="41"/>
    </row>
    <row r="170" spans="3:930 1108:1137" s="36" customFormat="1" x14ac:dyDescent="0.2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D170" s="40"/>
      <c r="KE170" s="39"/>
      <c r="KF170" s="39"/>
      <c r="KG170" s="39"/>
      <c r="KH170" s="39"/>
      <c r="KI170" s="39"/>
      <c r="KJ170" s="39"/>
      <c r="KK170" s="39"/>
      <c r="KL170" s="39"/>
      <c r="LJ170" s="39"/>
      <c r="LK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40"/>
      <c r="LV170" s="39"/>
      <c r="LW170" s="39"/>
      <c r="LX170" s="39"/>
      <c r="LY170" s="39"/>
      <c r="LZ170" s="39"/>
      <c r="MA170" s="39"/>
      <c r="MK170" s="37"/>
      <c r="MN170" s="39"/>
      <c r="MO170" s="39"/>
      <c r="MP170" s="39"/>
      <c r="MQ170" s="37"/>
      <c r="MW170" s="42"/>
      <c r="MX170" s="37"/>
      <c r="ND170" s="42"/>
      <c r="NE170" s="39"/>
      <c r="NF170" s="39"/>
      <c r="NG170" s="39"/>
      <c r="NH170" s="39"/>
      <c r="NI170" s="39"/>
      <c r="NJ170" s="39"/>
      <c r="NK170" s="39"/>
      <c r="NL170" s="39"/>
      <c r="NM170" s="39"/>
      <c r="NN170" s="39"/>
      <c r="NO170" s="39"/>
      <c r="NP170" s="39"/>
      <c r="NY170" s="54"/>
      <c r="PS170" s="60"/>
      <c r="PT170" s="39"/>
      <c r="PU170" s="39"/>
      <c r="PV170" s="39"/>
      <c r="PZ170" s="54"/>
      <c r="QF170" s="60"/>
      <c r="QG170" s="39"/>
      <c r="QH170" s="39"/>
      <c r="QI170" s="39"/>
      <c r="QM170" s="54"/>
      <c r="QS170" s="37"/>
      <c r="QX170" s="37"/>
      <c r="RC170" s="37"/>
      <c r="RE170" s="39"/>
      <c r="RF170" s="39"/>
      <c r="RG170" s="39"/>
      <c r="RH170" s="39"/>
      <c r="RI170" s="39"/>
      <c r="RJ170" s="37"/>
      <c r="RQ170" s="44"/>
      <c r="RR170" s="37"/>
      <c r="RY170" s="44"/>
      <c r="RZ170" s="37"/>
      <c r="SF170" s="39"/>
      <c r="SG170" s="44"/>
      <c r="SH170" s="37"/>
      <c r="SO170" s="44"/>
      <c r="SP170" s="37"/>
      <c r="SQ170" s="39"/>
      <c r="ST170" s="50"/>
      <c r="TM170" s="50"/>
      <c r="TR170" s="50"/>
      <c r="TW170" s="50"/>
      <c r="UB170" s="50"/>
      <c r="UG170" s="37"/>
      <c r="UH170" s="39"/>
      <c r="UI170" s="39"/>
      <c r="UJ170" s="39"/>
      <c r="UK170" s="50"/>
      <c r="UM170"/>
      <c r="UN170"/>
      <c r="UO170"/>
      <c r="UP170"/>
      <c r="UQ170"/>
      <c r="UR170"/>
      <c r="VD170" s="50"/>
      <c r="VI170" s="50"/>
      <c r="VN170" s="50"/>
      <c r="VS170" s="50"/>
      <c r="VY170" s="37"/>
      <c r="VZ170" s="39"/>
      <c r="WA170" s="39"/>
      <c r="WB170" s="39"/>
      <c r="WC170" s="50"/>
      <c r="WV170" s="50"/>
      <c r="XA170" s="50"/>
      <c r="XF170" s="50"/>
      <c r="XK170" s="50"/>
      <c r="XQ170" s="37"/>
      <c r="XR170" s="39"/>
      <c r="XS170" s="39"/>
      <c r="XT170" s="39"/>
      <c r="XU170" s="50"/>
      <c r="YN170" s="50"/>
      <c r="YS170" s="50"/>
      <c r="YX170" s="50"/>
      <c r="ZC170" s="50"/>
      <c r="ZI170" s="37"/>
      <c r="ZJ170" s="39"/>
      <c r="ZK170" s="39"/>
      <c r="ZL170" s="39"/>
      <c r="ZM170" s="50"/>
      <c r="AAF170" s="50"/>
      <c r="AAK170" s="50"/>
      <c r="AAP170" s="50"/>
      <c r="AAU170" s="50"/>
      <c r="ABA170" s="37"/>
      <c r="ABB170" s="39"/>
      <c r="ABC170" s="39"/>
      <c r="ABD170" s="39"/>
      <c r="ABE170" s="39"/>
      <c r="ABF170" s="39"/>
      <c r="ABG170" s="39"/>
      <c r="ABH170" s="39"/>
      <c r="ABI170" s="50"/>
      <c r="ABN170" s="50"/>
      <c r="ABS170" s="50"/>
      <c r="ABX170" s="50"/>
      <c r="ACC170" s="50"/>
      <c r="ACH170" s="37"/>
      <c r="ACI170" s="39"/>
      <c r="ACJ170" s="39"/>
      <c r="ACK170" s="39"/>
      <c r="ACL170" s="39"/>
      <c r="ACM170" s="39"/>
      <c r="ACN170" s="39"/>
      <c r="ACO170" s="39"/>
      <c r="ACP170" s="50"/>
      <c r="ACU170" s="50"/>
      <c r="ACZ170" s="50"/>
      <c r="ADE170" s="50"/>
      <c r="ADJ170" s="50"/>
      <c r="ADP170" s="37"/>
      <c r="ADQ170" s="39"/>
      <c r="ADR170" s="39"/>
      <c r="ADS170" s="39"/>
      <c r="ADT170" s="39"/>
      <c r="ADU170" s="39"/>
      <c r="ADV170" s="39"/>
      <c r="ADW170" s="39"/>
      <c r="ADX170" s="50"/>
      <c r="AEC170" s="50"/>
      <c r="AEH170" s="50"/>
      <c r="AEM170" s="50"/>
      <c r="AER170" s="50"/>
      <c r="AEX170" s="37"/>
      <c r="AEY170" s="39"/>
      <c r="AEZ170" s="39"/>
      <c r="AFA170" s="39"/>
      <c r="AFB170" s="39"/>
      <c r="AFC170" s="39"/>
      <c r="AFD170" s="39"/>
      <c r="AFE170" s="39"/>
      <c r="AFF170" s="50"/>
      <c r="AFK170" s="50"/>
      <c r="AFP170" s="50"/>
      <c r="AFU170" s="50"/>
      <c r="AFZ170" s="50"/>
      <c r="AGF170" s="37"/>
      <c r="AGG170" s="39"/>
      <c r="AGH170" s="39"/>
      <c r="AGI170" s="39"/>
      <c r="AGJ170" s="39"/>
      <c r="AGK170" s="39"/>
      <c r="AGL170" s="39"/>
      <c r="AGM170" s="39"/>
      <c r="AGN170" s="50"/>
      <c r="AGS170" s="50"/>
      <c r="AGX170" s="50"/>
      <c r="AHC170" s="50"/>
      <c r="AHH170" s="50"/>
      <c r="AHN170" s="37"/>
      <c r="AHQ170" s="37"/>
      <c r="AHR170" s="39"/>
      <c r="AHS170" s="39"/>
      <c r="AHT170" s="39"/>
      <c r="AHU170" s="39"/>
      <c r="AHV170" s="39"/>
      <c r="AHW170" s="40"/>
      <c r="AHX170" s="39"/>
      <c r="AHY170" s="39"/>
      <c r="AHZ170" s="39"/>
      <c r="AIA170" s="39"/>
      <c r="AIB170" s="37"/>
      <c r="AIE170" s="37"/>
      <c r="AIH170" s="45"/>
      <c r="AII170" s="37"/>
      <c r="AIL170" s="45"/>
      <c r="AIM170" s="37"/>
      <c r="AIP170" s="45"/>
      <c r="AIQ170" s="37"/>
      <c r="AIT170" s="45"/>
      <c r="APP170" s="40"/>
      <c r="APQ170" s="39"/>
      <c r="APR170" s="39"/>
      <c r="AQA170" s="41"/>
      <c r="AQK170" s="41"/>
      <c r="AQO170" s="41"/>
      <c r="AQS170" s="41"/>
    </row>
    <row r="171" spans="3:930 1108:1137" s="36" customFormat="1" x14ac:dyDescent="0.2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D171" s="40"/>
      <c r="KE171" s="39"/>
      <c r="KF171" s="39"/>
      <c r="KG171" s="39"/>
      <c r="KH171" s="39"/>
      <c r="KI171" s="39"/>
      <c r="KJ171" s="39"/>
      <c r="KK171" s="39"/>
      <c r="KL171" s="39"/>
      <c r="LJ171" s="39"/>
      <c r="LK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40"/>
      <c r="LV171" s="39"/>
      <c r="LW171" s="39"/>
      <c r="LX171" s="39"/>
      <c r="LY171" s="39"/>
      <c r="LZ171" s="39"/>
      <c r="MA171" s="39"/>
      <c r="MK171" s="37"/>
      <c r="MN171" s="39"/>
      <c r="MO171" s="39"/>
      <c r="MP171" s="39"/>
      <c r="MQ171" s="37"/>
      <c r="MW171" s="42"/>
      <c r="MX171" s="37"/>
      <c r="ND171" s="42"/>
      <c r="NE171" s="39"/>
      <c r="NF171" s="39"/>
      <c r="NG171" s="39"/>
      <c r="NH171" s="39"/>
      <c r="NI171" s="39"/>
      <c r="NJ171" s="39"/>
      <c r="NK171" s="39"/>
      <c r="NL171" s="39"/>
      <c r="NM171" s="39"/>
      <c r="NN171" s="39"/>
      <c r="NO171" s="39"/>
      <c r="NP171" s="39"/>
      <c r="NY171" s="54"/>
      <c r="PS171" s="60"/>
      <c r="PT171" s="39"/>
      <c r="PU171" s="39"/>
      <c r="PV171" s="39"/>
      <c r="PZ171" s="54"/>
      <c r="QF171" s="60"/>
      <c r="QG171" s="39"/>
      <c r="QH171" s="39"/>
      <c r="QI171" s="39"/>
      <c r="QM171" s="54"/>
      <c r="QS171" s="37"/>
      <c r="QX171" s="37"/>
      <c r="RC171" s="37"/>
      <c r="RE171" s="39"/>
      <c r="RF171" s="39"/>
      <c r="RG171" s="39"/>
      <c r="RH171" s="39"/>
      <c r="RI171" s="39"/>
      <c r="RJ171" s="37"/>
      <c r="RQ171" s="44"/>
      <c r="RR171" s="37"/>
      <c r="RY171" s="44"/>
      <c r="RZ171" s="37"/>
      <c r="SF171" s="39"/>
      <c r="SG171" s="44"/>
      <c r="SH171" s="37"/>
      <c r="SO171" s="44"/>
      <c r="SP171" s="37"/>
      <c r="SQ171" s="39"/>
      <c r="ST171" s="50"/>
      <c r="TM171" s="50"/>
      <c r="TR171" s="50"/>
      <c r="TW171" s="50"/>
      <c r="UB171" s="50"/>
      <c r="UG171" s="37"/>
      <c r="UH171" s="39"/>
      <c r="UI171" s="39"/>
      <c r="UJ171" s="39"/>
      <c r="UK171" s="50"/>
      <c r="UM171"/>
      <c r="UN171"/>
      <c r="UO171"/>
      <c r="UP171"/>
      <c r="UQ171"/>
      <c r="UR171"/>
      <c r="VD171" s="50"/>
      <c r="VI171" s="50"/>
      <c r="VN171" s="50"/>
      <c r="VS171" s="50"/>
      <c r="VY171" s="37"/>
      <c r="VZ171" s="39"/>
      <c r="WA171" s="39"/>
      <c r="WB171" s="39"/>
      <c r="WC171" s="50"/>
      <c r="WV171" s="50"/>
      <c r="XA171" s="50"/>
      <c r="XF171" s="50"/>
      <c r="XK171" s="50"/>
      <c r="XQ171" s="37"/>
      <c r="XR171" s="39"/>
      <c r="XS171" s="39"/>
      <c r="XT171" s="39"/>
      <c r="XU171" s="50"/>
      <c r="YN171" s="50"/>
      <c r="YS171" s="50"/>
      <c r="YX171" s="50"/>
      <c r="ZC171" s="50"/>
      <c r="ZI171" s="37"/>
      <c r="ZJ171" s="39"/>
      <c r="ZK171" s="39"/>
      <c r="ZL171" s="39"/>
      <c r="ZM171" s="50"/>
      <c r="AAF171" s="50"/>
      <c r="AAK171" s="50"/>
      <c r="AAP171" s="50"/>
      <c r="AAU171" s="50"/>
      <c r="ABA171" s="37"/>
      <c r="ABB171" s="39"/>
      <c r="ABC171" s="39"/>
      <c r="ABD171" s="39"/>
      <c r="ABE171" s="39"/>
      <c r="ABF171" s="39"/>
      <c r="ABG171" s="39"/>
      <c r="ABH171" s="39"/>
      <c r="ABI171" s="50"/>
      <c r="ABN171" s="50"/>
      <c r="ABS171" s="50"/>
      <c r="ABX171" s="50"/>
      <c r="ACC171" s="50"/>
      <c r="ACH171" s="37"/>
      <c r="ACI171" s="39"/>
      <c r="ACJ171" s="39"/>
      <c r="ACK171" s="39"/>
      <c r="ACL171" s="39"/>
      <c r="ACM171" s="39"/>
      <c r="ACN171" s="39"/>
      <c r="ACO171" s="39"/>
      <c r="ACP171" s="50"/>
      <c r="ACU171" s="50"/>
      <c r="ACZ171" s="50"/>
      <c r="ADE171" s="50"/>
      <c r="ADJ171" s="50"/>
      <c r="ADP171" s="37"/>
      <c r="ADQ171" s="39"/>
      <c r="ADR171" s="39"/>
      <c r="ADS171" s="39"/>
      <c r="ADT171" s="39"/>
      <c r="ADU171" s="39"/>
      <c r="ADV171" s="39"/>
      <c r="ADW171" s="39"/>
      <c r="ADX171" s="50"/>
      <c r="AEC171" s="50"/>
      <c r="AEH171" s="50"/>
      <c r="AEM171" s="50"/>
      <c r="AER171" s="50"/>
      <c r="AEX171" s="37"/>
      <c r="AEY171" s="39"/>
      <c r="AEZ171" s="39"/>
      <c r="AFA171" s="39"/>
      <c r="AFB171" s="39"/>
      <c r="AFC171" s="39"/>
      <c r="AFD171" s="39"/>
      <c r="AFE171" s="39"/>
      <c r="AFF171" s="50"/>
      <c r="AFK171" s="50"/>
      <c r="AFP171" s="50"/>
      <c r="AFU171" s="50"/>
      <c r="AFZ171" s="50"/>
      <c r="AGF171" s="37"/>
      <c r="AGG171" s="39"/>
      <c r="AGH171" s="39"/>
      <c r="AGI171" s="39"/>
      <c r="AGJ171" s="39"/>
      <c r="AGK171" s="39"/>
      <c r="AGL171" s="39"/>
      <c r="AGM171" s="39"/>
      <c r="AGN171" s="50"/>
      <c r="AGS171" s="50"/>
      <c r="AGX171" s="50"/>
      <c r="AHC171" s="50"/>
      <c r="AHH171" s="50"/>
      <c r="AHN171" s="37"/>
      <c r="AHQ171" s="37"/>
      <c r="AHR171" s="39"/>
      <c r="AHS171" s="39"/>
      <c r="AHT171" s="39"/>
      <c r="AHU171" s="39"/>
      <c r="AHV171" s="39"/>
      <c r="AHW171" s="40"/>
      <c r="AHX171" s="39"/>
      <c r="AHY171" s="39"/>
      <c r="AHZ171" s="39"/>
      <c r="AIA171" s="39"/>
      <c r="AIB171" s="37"/>
      <c r="AIE171" s="37"/>
      <c r="AIH171" s="45"/>
      <c r="AII171" s="37"/>
      <c r="AIL171" s="45"/>
      <c r="AIM171" s="37"/>
      <c r="AIP171" s="45"/>
      <c r="AIQ171" s="37"/>
      <c r="AIT171" s="45"/>
      <c r="APP171" s="40"/>
      <c r="APQ171" s="39"/>
      <c r="APR171" s="39"/>
      <c r="AQA171" s="41"/>
      <c r="AQK171" s="41"/>
      <c r="AQO171" s="41"/>
      <c r="AQS171" s="41"/>
    </row>
    <row r="172" spans="3:930 1108:1137" s="36" customFormat="1" x14ac:dyDescent="0.2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D172" s="40"/>
      <c r="KE172" s="39"/>
      <c r="KF172" s="39"/>
      <c r="KG172" s="39"/>
      <c r="KH172" s="39"/>
      <c r="KI172" s="39"/>
      <c r="KJ172" s="39"/>
      <c r="KK172" s="39"/>
      <c r="KL172" s="39"/>
      <c r="LJ172" s="39"/>
      <c r="LK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40"/>
      <c r="LV172" s="39"/>
      <c r="LW172" s="39"/>
      <c r="LX172" s="39"/>
      <c r="LY172" s="39"/>
      <c r="LZ172" s="39"/>
      <c r="MA172" s="39"/>
      <c r="MK172" s="37"/>
      <c r="MN172" s="39"/>
      <c r="MO172" s="39"/>
      <c r="MP172" s="39"/>
      <c r="MQ172" s="37"/>
      <c r="MW172" s="42"/>
      <c r="MX172" s="37"/>
      <c r="ND172" s="42"/>
      <c r="NE172" s="39"/>
      <c r="NF172" s="39"/>
      <c r="NG172" s="39"/>
      <c r="NH172" s="39"/>
      <c r="NI172" s="39"/>
      <c r="NJ172" s="39"/>
      <c r="NK172" s="39"/>
      <c r="NL172" s="39"/>
      <c r="NM172" s="39"/>
      <c r="NN172" s="39"/>
      <c r="NO172" s="39"/>
      <c r="NP172" s="39"/>
      <c r="NY172" s="54"/>
      <c r="PS172" s="60"/>
      <c r="PT172" s="39"/>
      <c r="PU172" s="39"/>
      <c r="PV172" s="39"/>
      <c r="PZ172" s="54"/>
      <c r="QF172" s="60"/>
      <c r="QG172" s="39"/>
      <c r="QH172" s="39"/>
      <c r="QI172" s="39"/>
      <c r="QM172" s="54"/>
      <c r="QS172" s="37"/>
      <c r="QX172" s="37"/>
      <c r="RC172" s="37"/>
      <c r="RE172" s="39"/>
      <c r="RF172" s="39"/>
      <c r="RG172" s="39"/>
      <c r="RH172" s="39"/>
      <c r="RI172" s="39"/>
      <c r="RJ172" s="37"/>
      <c r="RQ172" s="44"/>
      <c r="RR172" s="37"/>
      <c r="RY172" s="44"/>
      <c r="RZ172" s="37"/>
      <c r="SF172" s="39"/>
      <c r="SG172" s="44"/>
      <c r="SH172" s="37"/>
      <c r="SO172" s="44"/>
      <c r="SP172" s="37"/>
      <c r="SQ172" s="39"/>
      <c r="ST172" s="50"/>
      <c r="TM172" s="50"/>
      <c r="TR172" s="50"/>
      <c r="TW172" s="50"/>
      <c r="UB172" s="50"/>
      <c r="UG172" s="37"/>
      <c r="UH172" s="39"/>
      <c r="UI172" s="39"/>
      <c r="UJ172" s="39"/>
      <c r="UK172" s="50"/>
      <c r="UM172"/>
      <c r="UN172"/>
      <c r="UO172"/>
      <c r="UP172"/>
      <c r="UQ172"/>
      <c r="UR172"/>
      <c r="VD172" s="50"/>
      <c r="VI172" s="50"/>
      <c r="VN172" s="50"/>
      <c r="VS172" s="50"/>
      <c r="VY172" s="37"/>
      <c r="VZ172" s="39"/>
      <c r="WA172" s="39"/>
      <c r="WB172" s="39"/>
      <c r="WC172" s="50"/>
      <c r="WV172" s="50"/>
      <c r="XA172" s="50"/>
      <c r="XF172" s="50"/>
      <c r="XK172" s="50"/>
      <c r="XQ172" s="37"/>
      <c r="XR172" s="39"/>
      <c r="XS172" s="39"/>
      <c r="XT172" s="39"/>
      <c r="XU172" s="50"/>
      <c r="YN172" s="50"/>
      <c r="YS172" s="50"/>
      <c r="YX172" s="50"/>
      <c r="ZC172" s="50"/>
      <c r="ZI172" s="37"/>
      <c r="ZJ172" s="39"/>
      <c r="ZK172" s="39"/>
      <c r="ZL172" s="39"/>
      <c r="ZM172" s="50"/>
      <c r="AAF172" s="50"/>
      <c r="AAK172" s="50"/>
      <c r="AAP172" s="50"/>
      <c r="AAU172" s="50"/>
      <c r="ABA172" s="37"/>
      <c r="ABB172" s="39"/>
      <c r="ABC172" s="39"/>
      <c r="ABD172" s="39"/>
      <c r="ABE172" s="39"/>
      <c r="ABF172" s="39"/>
      <c r="ABG172" s="39"/>
      <c r="ABH172" s="39"/>
      <c r="ABI172" s="50"/>
      <c r="ABN172" s="50"/>
      <c r="ABS172" s="50"/>
      <c r="ABX172" s="50"/>
      <c r="ACC172" s="50"/>
      <c r="ACH172" s="37"/>
      <c r="ACI172" s="39"/>
      <c r="ACJ172" s="39"/>
      <c r="ACK172" s="39"/>
      <c r="ACL172" s="39"/>
      <c r="ACM172" s="39"/>
      <c r="ACN172" s="39"/>
      <c r="ACO172" s="39"/>
      <c r="ACP172" s="50"/>
      <c r="ACU172" s="50"/>
      <c r="ACZ172" s="50"/>
      <c r="ADE172" s="50"/>
      <c r="ADJ172" s="50"/>
      <c r="ADP172" s="37"/>
      <c r="ADQ172" s="39"/>
      <c r="ADR172" s="39"/>
      <c r="ADS172" s="39"/>
      <c r="ADT172" s="39"/>
      <c r="ADU172" s="39"/>
      <c r="ADV172" s="39"/>
      <c r="ADW172" s="39"/>
      <c r="ADX172" s="50"/>
      <c r="AEC172" s="50"/>
      <c r="AEH172" s="50"/>
      <c r="AEM172" s="50"/>
      <c r="AER172" s="50"/>
      <c r="AEX172" s="37"/>
      <c r="AEY172" s="39"/>
      <c r="AEZ172" s="39"/>
      <c r="AFA172" s="39"/>
      <c r="AFB172" s="39"/>
      <c r="AFC172" s="39"/>
      <c r="AFD172" s="39"/>
      <c r="AFE172" s="39"/>
      <c r="AFF172" s="50"/>
      <c r="AFK172" s="50"/>
      <c r="AFP172" s="50"/>
      <c r="AFU172" s="50"/>
      <c r="AFZ172" s="50"/>
      <c r="AGF172" s="37"/>
      <c r="AGG172" s="39"/>
      <c r="AGH172" s="39"/>
      <c r="AGI172" s="39"/>
      <c r="AGJ172" s="39"/>
      <c r="AGK172" s="39"/>
      <c r="AGL172" s="39"/>
      <c r="AGM172" s="39"/>
      <c r="AGN172" s="50"/>
      <c r="AGS172" s="50"/>
      <c r="AGX172" s="50"/>
      <c r="AHC172" s="50"/>
      <c r="AHH172" s="50"/>
      <c r="AHN172" s="37"/>
      <c r="AHQ172" s="37"/>
      <c r="AHR172" s="39"/>
      <c r="AHS172" s="39"/>
      <c r="AHT172" s="39"/>
      <c r="AHU172" s="39"/>
      <c r="AHV172" s="39"/>
      <c r="AHW172" s="40"/>
      <c r="AHX172" s="39"/>
      <c r="AHY172" s="39"/>
      <c r="AHZ172" s="39"/>
      <c r="AIA172" s="39"/>
      <c r="AIB172" s="37"/>
      <c r="AIE172" s="37"/>
      <c r="AIH172" s="45"/>
      <c r="AII172" s="37"/>
      <c r="AIL172" s="45"/>
      <c r="AIM172" s="37"/>
      <c r="AIP172" s="45"/>
      <c r="AIQ172" s="37"/>
      <c r="AIT172" s="45"/>
      <c r="APP172" s="40"/>
      <c r="APQ172" s="39"/>
      <c r="APR172" s="39"/>
      <c r="AQA172" s="41"/>
      <c r="AQK172" s="41"/>
      <c r="AQO172" s="41"/>
      <c r="AQS172" s="41"/>
    </row>
    <row r="173" spans="3:930 1108:1137" s="36" customFormat="1" x14ac:dyDescent="0.2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D173" s="40"/>
      <c r="KE173" s="39"/>
      <c r="KF173" s="39"/>
      <c r="KG173" s="39"/>
      <c r="KH173" s="39"/>
      <c r="KI173" s="39"/>
      <c r="KJ173" s="39"/>
      <c r="KK173" s="39"/>
      <c r="KL173" s="39"/>
      <c r="LJ173" s="39"/>
      <c r="LK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40"/>
      <c r="LV173" s="39"/>
      <c r="LW173" s="39"/>
      <c r="LX173" s="39"/>
      <c r="LY173" s="39"/>
      <c r="LZ173" s="39"/>
      <c r="MA173" s="39"/>
      <c r="MK173" s="37"/>
      <c r="MN173" s="39"/>
      <c r="MO173" s="39"/>
      <c r="MP173" s="39"/>
      <c r="MQ173" s="37"/>
      <c r="MW173" s="42"/>
      <c r="MX173" s="37"/>
      <c r="ND173" s="42"/>
      <c r="NE173" s="39"/>
      <c r="NF173" s="39"/>
      <c r="NG173" s="39"/>
      <c r="NH173" s="39"/>
      <c r="NI173" s="39"/>
      <c r="NJ173" s="39"/>
      <c r="NK173" s="39"/>
      <c r="NL173" s="39"/>
      <c r="NM173" s="39"/>
      <c r="NN173" s="39"/>
      <c r="NO173" s="39"/>
      <c r="NP173" s="39"/>
      <c r="NY173" s="54"/>
      <c r="PS173" s="60"/>
      <c r="PT173" s="39"/>
      <c r="PU173" s="39"/>
      <c r="PV173" s="39"/>
      <c r="PZ173" s="54"/>
      <c r="QF173" s="60"/>
      <c r="QG173" s="39"/>
      <c r="QH173" s="39"/>
      <c r="QI173" s="39"/>
      <c r="QM173" s="54"/>
      <c r="QS173" s="37"/>
      <c r="QX173" s="37"/>
      <c r="RC173" s="37"/>
      <c r="RE173" s="39"/>
      <c r="RF173" s="39"/>
      <c r="RG173" s="39"/>
      <c r="RH173" s="39"/>
      <c r="RI173" s="39"/>
      <c r="RJ173" s="37"/>
      <c r="RQ173" s="44"/>
      <c r="RR173" s="37"/>
      <c r="RY173" s="44"/>
      <c r="RZ173" s="37"/>
      <c r="SF173" s="39"/>
      <c r="SG173" s="44"/>
      <c r="SH173" s="37"/>
      <c r="SO173" s="44"/>
      <c r="SP173" s="37"/>
      <c r="SQ173" s="39"/>
      <c r="ST173" s="50"/>
      <c r="TM173" s="50"/>
      <c r="TR173" s="50"/>
      <c r="TW173" s="50"/>
      <c r="UB173" s="50"/>
      <c r="UG173" s="37"/>
      <c r="UH173" s="39"/>
      <c r="UI173" s="39"/>
      <c r="UJ173" s="39"/>
      <c r="UK173" s="50"/>
      <c r="UM173"/>
      <c r="UN173"/>
      <c r="UO173"/>
      <c r="UP173"/>
      <c r="UQ173"/>
      <c r="UR173"/>
      <c r="VD173" s="50"/>
      <c r="VI173" s="50"/>
      <c r="VN173" s="50"/>
      <c r="VS173" s="50"/>
      <c r="VY173" s="37"/>
      <c r="VZ173" s="39"/>
      <c r="WA173" s="39"/>
      <c r="WB173" s="39"/>
      <c r="WC173" s="50"/>
      <c r="WV173" s="50"/>
      <c r="XA173" s="50"/>
      <c r="XF173" s="50"/>
      <c r="XK173" s="50"/>
      <c r="XQ173" s="37"/>
      <c r="XR173" s="39"/>
      <c r="XS173" s="39"/>
      <c r="XT173" s="39"/>
      <c r="XU173" s="50"/>
      <c r="YN173" s="50"/>
      <c r="YS173" s="50"/>
      <c r="YX173" s="50"/>
      <c r="ZC173" s="50"/>
      <c r="ZI173" s="37"/>
      <c r="ZJ173" s="39"/>
      <c r="ZK173" s="39"/>
      <c r="ZL173" s="39"/>
      <c r="ZM173" s="50"/>
      <c r="AAF173" s="50"/>
      <c r="AAK173" s="50"/>
      <c r="AAP173" s="50"/>
      <c r="AAU173" s="50"/>
      <c r="ABA173" s="37"/>
      <c r="ABB173" s="39"/>
      <c r="ABC173" s="39"/>
      <c r="ABD173" s="39"/>
      <c r="ABE173" s="39"/>
      <c r="ABF173" s="39"/>
      <c r="ABG173" s="39"/>
      <c r="ABH173" s="39"/>
      <c r="ABI173" s="50"/>
      <c r="ABN173" s="50"/>
      <c r="ABS173" s="50"/>
      <c r="ABX173" s="50"/>
      <c r="ACC173" s="50"/>
      <c r="ACH173" s="37"/>
      <c r="ACI173" s="39"/>
      <c r="ACJ173" s="39"/>
      <c r="ACK173" s="39"/>
      <c r="ACL173" s="39"/>
      <c r="ACM173" s="39"/>
      <c r="ACN173" s="39"/>
      <c r="ACO173" s="39"/>
      <c r="ACP173" s="50"/>
      <c r="ACU173" s="50"/>
      <c r="ACZ173" s="50"/>
      <c r="ADE173" s="50"/>
      <c r="ADJ173" s="50"/>
      <c r="ADP173" s="37"/>
      <c r="ADQ173" s="39"/>
      <c r="ADR173" s="39"/>
      <c r="ADS173" s="39"/>
      <c r="ADT173" s="39"/>
      <c r="ADU173" s="39"/>
      <c r="ADV173" s="39"/>
      <c r="ADW173" s="39"/>
      <c r="ADX173" s="50"/>
      <c r="AEC173" s="50"/>
      <c r="AEH173" s="50"/>
      <c r="AEM173" s="50"/>
      <c r="AER173" s="50"/>
      <c r="AEX173" s="37"/>
      <c r="AEY173" s="39"/>
      <c r="AEZ173" s="39"/>
      <c r="AFA173" s="39"/>
      <c r="AFB173" s="39"/>
      <c r="AFC173" s="39"/>
      <c r="AFD173" s="39"/>
      <c r="AFE173" s="39"/>
      <c r="AFF173" s="50"/>
      <c r="AFK173" s="50"/>
      <c r="AFP173" s="50"/>
      <c r="AFU173" s="50"/>
      <c r="AFZ173" s="50"/>
      <c r="AGF173" s="37"/>
      <c r="AGG173" s="39"/>
      <c r="AGH173" s="39"/>
      <c r="AGI173" s="39"/>
      <c r="AGJ173" s="39"/>
      <c r="AGK173" s="39"/>
      <c r="AGL173" s="39"/>
      <c r="AGM173" s="39"/>
      <c r="AGN173" s="50"/>
      <c r="AGS173" s="50"/>
      <c r="AGX173" s="50"/>
      <c r="AHC173" s="50"/>
      <c r="AHH173" s="50"/>
      <c r="AHN173" s="37"/>
      <c r="AHQ173" s="37"/>
      <c r="AHR173" s="39"/>
      <c r="AHS173" s="39"/>
      <c r="AHT173" s="39"/>
      <c r="AHU173" s="39"/>
      <c r="AHV173" s="39"/>
      <c r="AHW173" s="40"/>
      <c r="AHX173" s="39"/>
      <c r="AHY173" s="39"/>
      <c r="AHZ173" s="39"/>
      <c r="AIA173" s="39"/>
      <c r="AIB173" s="37"/>
      <c r="AIE173" s="37"/>
      <c r="AIH173" s="45"/>
      <c r="AII173" s="37"/>
      <c r="AIL173" s="45"/>
      <c r="AIM173" s="37"/>
      <c r="AIP173" s="45"/>
      <c r="AIQ173" s="37"/>
      <c r="AIT173" s="45"/>
      <c r="APP173" s="40"/>
      <c r="APQ173" s="39"/>
      <c r="APR173" s="39"/>
      <c r="AQA173" s="41"/>
      <c r="AQK173" s="41"/>
      <c r="AQO173" s="41"/>
      <c r="AQS173" s="41"/>
    </row>
    <row r="174" spans="3:930 1108:1137" s="36" customFormat="1" x14ac:dyDescent="0.2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D174" s="40"/>
      <c r="KE174" s="39"/>
      <c r="KF174" s="39"/>
      <c r="KG174" s="39"/>
      <c r="KH174" s="39"/>
      <c r="KI174" s="39"/>
      <c r="KJ174" s="39"/>
      <c r="KK174" s="39"/>
      <c r="KL174" s="39"/>
      <c r="LJ174" s="39"/>
      <c r="LK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40"/>
      <c r="LV174" s="39"/>
      <c r="LW174" s="39"/>
      <c r="LX174" s="39"/>
      <c r="LY174" s="39"/>
      <c r="LZ174" s="39"/>
      <c r="MA174" s="39"/>
      <c r="MK174" s="37"/>
      <c r="MN174" s="39"/>
      <c r="MO174" s="39"/>
      <c r="MP174" s="39"/>
      <c r="MQ174" s="37"/>
      <c r="MW174" s="42"/>
      <c r="MX174" s="37"/>
      <c r="ND174" s="42"/>
      <c r="NE174" s="39"/>
      <c r="NF174" s="39"/>
      <c r="NG174" s="39"/>
      <c r="NH174" s="39"/>
      <c r="NI174" s="39"/>
      <c r="NJ174" s="39"/>
      <c r="NK174" s="39"/>
      <c r="NL174" s="39"/>
      <c r="NM174" s="39"/>
      <c r="NN174" s="39"/>
      <c r="NO174" s="39"/>
      <c r="NP174" s="39"/>
      <c r="NY174" s="54"/>
      <c r="PS174" s="60"/>
      <c r="PT174" s="39"/>
      <c r="PU174" s="39"/>
      <c r="PV174" s="39"/>
      <c r="PZ174" s="54"/>
      <c r="QF174" s="60"/>
      <c r="QG174" s="39"/>
      <c r="QH174" s="39"/>
      <c r="QI174" s="39"/>
      <c r="QM174" s="54"/>
      <c r="QS174" s="37"/>
      <c r="QX174" s="37"/>
      <c r="RC174" s="37"/>
      <c r="RE174" s="39"/>
      <c r="RF174" s="39"/>
      <c r="RG174" s="39"/>
      <c r="RH174" s="39"/>
      <c r="RI174" s="39"/>
      <c r="RJ174" s="37"/>
      <c r="RQ174" s="44"/>
      <c r="RR174" s="37"/>
      <c r="RY174" s="44"/>
      <c r="RZ174" s="37"/>
      <c r="SF174" s="39"/>
      <c r="SG174" s="44"/>
      <c r="SH174" s="37"/>
      <c r="SO174" s="44"/>
      <c r="SP174" s="37"/>
      <c r="SQ174" s="39"/>
      <c r="ST174" s="50"/>
      <c r="TM174" s="50"/>
      <c r="TR174" s="50"/>
      <c r="TW174" s="50"/>
      <c r="UB174" s="50"/>
      <c r="UG174" s="37"/>
      <c r="UH174" s="39"/>
      <c r="UI174" s="39"/>
      <c r="UJ174" s="39"/>
      <c r="UK174" s="50"/>
      <c r="UM174"/>
      <c r="UN174"/>
      <c r="UO174"/>
      <c r="UP174"/>
      <c r="UQ174"/>
      <c r="UR174"/>
      <c r="VD174" s="50"/>
      <c r="VI174" s="50"/>
      <c r="VN174" s="50"/>
      <c r="VS174" s="50"/>
      <c r="VY174" s="37"/>
      <c r="VZ174" s="39"/>
      <c r="WA174" s="39"/>
      <c r="WB174" s="39"/>
      <c r="WC174" s="50"/>
      <c r="WV174" s="50"/>
      <c r="XA174" s="50"/>
      <c r="XF174" s="50"/>
      <c r="XK174" s="50"/>
      <c r="XQ174" s="37"/>
      <c r="XR174" s="39"/>
      <c r="XS174" s="39"/>
      <c r="XT174" s="39"/>
      <c r="XU174" s="50"/>
      <c r="YN174" s="50"/>
      <c r="YS174" s="50"/>
      <c r="YX174" s="50"/>
      <c r="ZC174" s="50"/>
      <c r="ZI174" s="37"/>
      <c r="ZJ174" s="39"/>
      <c r="ZK174" s="39"/>
      <c r="ZL174" s="39"/>
      <c r="ZM174" s="50"/>
      <c r="AAF174" s="50"/>
      <c r="AAK174" s="50"/>
      <c r="AAP174" s="50"/>
      <c r="AAU174" s="50"/>
      <c r="ABA174" s="37"/>
      <c r="ABB174" s="39"/>
      <c r="ABC174" s="39"/>
      <c r="ABD174" s="39"/>
      <c r="ABE174" s="39"/>
      <c r="ABF174" s="39"/>
      <c r="ABG174" s="39"/>
      <c r="ABH174" s="39"/>
      <c r="ABI174" s="50"/>
      <c r="ABN174" s="50"/>
      <c r="ABS174" s="50"/>
      <c r="ABX174" s="50"/>
      <c r="ACC174" s="50"/>
      <c r="ACH174" s="37"/>
      <c r="ACI174" s="39"/>
      <c r="ACJ174" s="39"/>
      <c r="ACK174" s="39"/>
      <c r="ACL174" s="39"/>
      <c r="ACM174" s="39"/>
      <c r="ACN174" s="39"/>
      <c r="ACO174" s="39"/>
      <c r="ACP174" s="50"/>
      <c r="ACU174" s="50"/>
      <c r="ACZ174" s="50"/>
      <c r="ADE174" s="50"/>
      <c r="ADJ174" s="50"/>
      <c r="ADP174" s="37"/>
      <c r="ADQ174" s="39"/>
      <c r="ADR174" s="39"/>
      <c r="ADS174" s="39"/>
      <c r="ADT174" s="39"/>
      <c r="ADU174" s="39"/>
      <c r="ADV174" s="39"/>
      <c r="ADW174" s="39"/>
      <c r="ADX174" s="50"/>
      <c r="AEC174" s="50"/>
      <c r="AEH174" s="50"/>
      <c r="AEM174" s="50"/>
      <c r="AER174" s="50"/>
      <c r="AEX174" s="37"/>
      <c r="AEY174" s="39"/>
      <c r="AEZ174" s="39"/>
      <c r="AFA174" s="39"/>
      <c r="AFB174" s="39"/>
      <c r="AFC174" s="39"/>
      <c r="AFD174" s="39"/>
      <c r="AFE174" s="39"/>
      <c r="AFF174" s="50"/>
      <c r="AFK174" s="50"/>
      <c r="AFP174" s="50"/>
      <c r="AFU174" s="50"/>
      <c r="AFZ174" s="50"/>
      <c r="AGF174" s="37"/>
      <c r="AGG174" s="39"/>
      <c r="AGH174" s="39"/>
      <c r="AGI174" s="39"/>
      <c r="AGJ174" s="39"/>
      <c r="AGK174" s="39"/>
      <c r="AGL174" s="39"/>
      <c r="AGM174" s="39"/>
      <c r="AGN174" s="50"/>
      <c r="AGS174" s="50"/>
      <c r="AGX174" s="50"/>
      <c r="AHC174" s="50"/>
      <c r="AHH174" s="50"/>
      <c r="AHN174" s="37"/>
      <c r="AHQ174" s="37"/>
      <c r="AHR174" s="39"/>
      <c r="AHS174" s="39"/>
      <c r="AHT174" s="39"/>
      <c r="AHU174" s="39"/>
      <c r="AHV174" s="39"/>
      <c r="AHW174" s="40"/>
      <c r="AHX174" s="39"/>
      <c r="AHY174" s="39"/>
      <c r="AHZ174" s="39"/>
      <c r="AIA174" s="39"/>
      <c r="AIB174" s="37"/>
      <c r="AIE174" s="37"/>
      <c r="AIH174" s="45"/>
      <c r="AII174" s="37"/>
      <c r="AIL174" s="45"/>
      <c r="AIM174" s="37"/>
      <c r="AIP174" s="45"/>
      <c r="AIQ174" s="37"/>
      <c r="AIT174" s="45"/>
      <c r="APP174" s="40"/>
      <c r="APQ174" s="39"/>
      <c r="APR174" s="39"/>
      <c r="AQA174" s="41"/>
      <c r="AQK174" s="41"/>
      <c r="AQO174" s="41"/>
      <c r="AQS174" s="41"/>
    </row>
    <row r="175" spans="3:930 1108:1137" s="36" customFormat="1" x14ac:dyDescent="0.2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D175" s="40"/>
      <c r="KE175" s="39"/>
      <c r="KF175" s="39"/>
      <c r="KG175" s="39"/>
      <c r="KH175" s="39"/>
      <c r="KI175" s="39"/>
      <c r="KJ175" s="39"/>
      <c r="KK175" s="39"/>
      <c r="KL175" s="39"/>
      <c r="LJ175" s="39"/>
      <c r="LK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40"/>
      <c r="LV175" s="39"/>
      <c r="LW175" s="39"/>
      <c r="LX175" s="39"/>
      <c r="LY175" s="39"/>
      <c r="LZ175" s="39"/>
      <c r="MA175" s="39"/>
      <c r="MK175" s="37"/>
      <c r="MN175" s="39"/>
      <c r="MO175" s="39"/>
      <c r="MP175" s="39"/>
      <c r="MQ175" s="37"/>
      <c r="MW175" s="42"/>
      <c r="MX175" s="37"/>
      <c r="ND175" s="42"/>
      <c r="NE175" s="39"/>
      <c r="NF175" s="39"/>
      <c r="NG175" s="39"/>
      <c r="NH175" s="39"/>
      <c r="NI175" s="39"/>
      <c r="NJ175" s="39"/>
      <c r="NK175" s="39"/>
      <c r="NL175" s="39"/>
      <c r="NM175" s="39"/>
      <c r="NN175" s="39"/>
      <c r="NO175" s="39"/>
      <c r="NP175" s="39"/>
      <c r="NY175" s="54"/>
      <c r="PS175" s="60"/>
      <c r="PT175" s="39"/>
      <c r="PU175" s="39"/>
      <c r="PV175" s="39"/>
      <c r="PZ175" s="54"/>
      <c r="QF175" s="60"/>
      <c r="QG175" s="39"/>
      <c r="QH175" s="39"/>
      <c r="QI175" s="39"/>
      <c r="QM175" s="54"/>
      <c r="QS175" s="37"/>
      <c r="QX175" s="37"/>
      <c r="RC175" s="37"/>
      <c r="RE175" s="39"/>
      <c r="RF175" s="39"/>
      <c r="RG175" s="39"/>
      <c r="RH175" s="39"/>
      <c r="RI175" s="39"/>
      <c r="RJ175" s="37"/>
      <c r="RQ175" s="44"/>
      <c r="RR175" s="37"/>
      <c r="RY175" s="44"/>
      <c r="RZ175" s="37"/>
      <c r="SF175" s="39"/>
      <c r="SG175" s="44"/>
      <c r="SH175" s="37"/>
      <c r="SO175" s="44"/>
      <c r="SP175" s="37"/>
      <c r="SQ175" s="39"/>
      <c r="ST175" s="50"/>
      <c r="TM175" s="50"/>
      <c r="TR175" s="50"/>
      <c r="TW175" s="50"/>
      <c r="UB175" s="50"/>
      <c r="UG175" s="37"/>
      <c r="UH175" s="39"/>
      <c r="UI175" s="39"/>
      <c r="UJ175" s="39"/>
      <c r="UK175" s="50"/>
      <c r="UM175"/>
      <c r="UN175"/>
      <c r="UO175"/>
      <c r="UP175"/>
      <c r="UQ175"/>
      <c r="UR175"/>
      <c r="VD175" s="50"/>
      <c r="VI175" s="50"/>
      <c r="VN175" s="50"/>
      <c r="VS175" s="50"/>
      <c r="VY175" s="37"/>
      <c r="VZ175" s="39"/>
      <c r="WA175" s="39"/>
      <c r="WB175" s="39"/>
      <c r="WC175" s="50"/>
      <c r="WV175" s="50"/>
      <c r="XA175" s="50"/>
      <c r="XF175" s="50"/>
      <c r="XK175" s="50"/>
      <c r="XQ175" s="37"/>
      <c r="XR175" s="39"/>
      <c r="XS175" s="39"/>
      <c r="XT175" s="39"/>
      <c r="XU175" s="50"/>
      <c r="YN175" s="50"/>
      <c r="YS175" s="50"/>
      <c r="YX175" s="50"/>
      <c r="ZC175" s="50"/>
      <c r="ZI175" s="37"/>
      <c r="ZJ175" s="39"/>
      <c r="ZK175" s="39"/>
      <c r="ZL175" s="39"/>
      <c r="ZM175" s="50"/>
      <c r="AAF175" s="50"/>
      <c r="AAK175" s="50"/>
      <c r="AAP175" s="50"/>
      <c r="AAU175" s="50"/>
      <c r="ABA175" s="37"/>
      <c r="ABB175" s="39"/>
      <c r="ABC175" s="39"/>
      <c r="ABD175" s="39"/>
      <c r="ABE175" s="39"/>
      <c r="ABF175" s="39"/>
      <c r="ABG175" s="39"/>
      <c r="ABH175" s="39"/>
      <c r="ABI175" s="50"/>
      <c r="ABN175" s="50"/>
      <c r="ABS175" s="50"/>
      <c r="ABX175" s="50"/>
      <c r="ACC175" s="50"/>
      <c r="ACH175" s="37"/>
      <c r="ACI175" s="39"/>
      <c r="ACJ175" s="39"/>
      <c r="ACK175" s="39"/>
      <c r="ACL175" s="39"/>
      <c r="ACM175" s="39"/>
      <c r="ACN175" s="39"/>
      <c r="ACO175" s="39"/>
      <c r="ACP175" s="50"/>
      <c r="ACU175" s="50"/>
      <c r="ACZ175" s="50"/>
      <c r="ADE175" s="50"/>
      <c r="ADJ175" s="50"/>
      <c r="ADP175" s="37"/>
      <c r="ADQ175" s="39"/>
      <c r="ADR175" s="39"/>
      <c r="ADS175" s="39"/>
      <c r="ADT175" s="39"/>
      <c r="ADU175" s="39"/>
      <c r="ADV175" s="39"/>
      <c r="ADW175" s="39"/>
      <c r="ADX175" s="50"/>
      <c r="AEC175" s="50"/>
      <c r="AEH175" s="50"/>
      <c r="AEM175" s="50"/>
      <c r="AER175" s="50"/>
      <c r="AEX175" s="37"/>
      <c r="AEY175" s="39"/>
      <c r="AEZ175" s="39"/>
      <c r="AFA175" s="39"/>
      <c r="AFB175" s="39"/>
      <c r="AFC175" s="39"/>
      <c r="AFD175" s="39"/>
      <c r="AFE175" s="39"/>
      <c r="AFF175" s="50"/>
      <c r="AFK175" s="50"/>
      <c r="AFP175" s="50"/>
      <c r="AFU175" s="50"/>
      <c r="AFZ175" s="50"/>
      <c r="AGF175" s="37"/>
      <c r="AGG175" s="39"/>
      <c r="AGH175" s="39"/>
      <c r="AGI175" s="39"/>
      <c r="AGJ175" s="39"/>
      <c r="AGK175" s="39"/>
      <c r="AGL175" s="39"/>
      <c r="AGM175" s="39"/>
      <c r="AGN175" s="50"/>
      <c r="AGS175" s="50"/>
      <c r="AGX175" s="50"/>
      <c r="AHC175" s="50"/>
      <c r="AHH175" s="50"/>
      <c r="AHN175" s="37"/>
      <c r="AHQ175" s="37"/>
      <c r="AHR175" s="39"/>
      <c r="AHS175" s="39"/>
      <c r="AHT175" s="39"/>
      <c r="AHU175" s="39"/>
      <c r="AHV175" s="39"/>
      <c r="AHW175" s="40"/>
      <c r="AHX175" s="39"/>
      <c r="AHY175" s="39"/>
      <c r="AHZ175" s="39"/>
      <c r="AIA175" s="39"/>
      <c r="AIB175" s="37"/>
      <c r="AIE175" s="37"/>
      <c r="AIH175" s="45"/>
      <c r="AII175" s="37"/>
      <c r="AIL175" s="45"/>
      <c r="AIM175" s="37"/>
      <c r="AIP175" s="45"/>
      <c r="AIQ175" s="37"/>
      <c r="AIT175" s="45"/>
      <c r="APP175" s="40"/>
      <c r="APQ175" s="39"/>
      <c r="APR175" s="39"/>
      <c r="AQA175" s="41"/>
      <c r="AQK175" s="41"/>
      <c r="AQO175" s="41"/>
      <c r="AQS175" s="41"/>
    </row>
    <row r="176" spans="3:930 1108:1137" s="36" customFormat="1" x14ac:dyDescent="0.2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D176" s="40"/>
      <c r="KE176" s="39"/>
      <c r="KF176" s="39"/>
      <c r="KG176" s="39"/>
      <c r="KH176" s="39"/>
      <c r="KI176" s="39"/>
      <c r="KJ176" s="39"/>
      <c r="KK176" s="39"/>
      <c r="KL176" s="39"/>
      <c r="LJ176" s="39"/>
      <c r="LK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40"/>
      <c r="LV176" s="39"/>
      <c r="LW176" s="39"/>
      <c r="LX176" s="39"/>
      <c r="LY176" s="39"/>
      <c r="LZ176" s="39"/>
      <c r="MA176" s="39"/>
      <c r="MK176" s="37"/>
      <c r="MN176" s="39"/>
      <c r="MO176" s="39"/>
      <c r="MP176" s="39"/>
      <c r="MQ176" s="37"/>
      <c r="MW176" s="42"/>
      <c r="MX176" s="37"/>
      <c r="ND176" s="42"/>
      <c r="NE176" s="39"/>
      <c r="NF176" s="39"/>
      <c r="NG176" s="39"/>
      <c r="NH176" s="39"/>
      <c r="NI176" s="39"/>
      <c r="NJ176" s="39"/>
      <c r="NK176" s="39"/>
      <c r="NL176" s="39"/>
      <c r="NM176" s="39"/>
      <c r="NN176" s="39"/>
      <c r="NO176" s="39"/>
      <c r="NP176" s="39"/>
      <c r="NY176" s="54"/>
      <c r="PS176" s="60"/>
      <c r="PT176" s="39"/>
      <c r="PU176" s="39"/>
      <c r="PV176" s="39"/>
      <c r="PZ176" s="54"/>
      <c r="QF176" s="60"/>
      <c r="QG176" s="39"/>
      <c r="QH176" s="39"/>
      <c r="QI176" s="39"/>
      <c r="QM176" s="54"/>
      <c r="QS176" s="37"/>
      <c r="QX176" s="37"/>
      <c r="RC176" s="37"/>
      <c r="RE176" s="39"/>
      <c r="RF176" s="39"/>
      <c r="RG176" s="39"/>
      <c r="RH176" s="39"/>
      <c r="RI176" s="39"/>
      <c r="RJ176" s="37"/>
      <c r="RQ176" s="44"/>
      <c r="RR176" s="37"/>
      <c r="RY176" s="44"/>
      <c r="RZ176" s="37"/>
      <c r="SF176" s="39"/>
      <c r="SG176" s="44"/>
      <c r="SH176" s="37"/>
      <c r="SO176" s="44"/>
      <c r="SP176" s="37"/>
      <c r="SQ176" s="39"/>
      <c r="ST176" s="50"/>
      <c r="TM176" s="50"/>
      <c r="TR176" s="50"/>
      <c r="TW176" s="50"/>
      <c r="UB176" s="50"/>
      <c r="UG176" s="37"/>
      <c r="UH176" s="39"/>
      <c r="UI176" s="39"/>
      <c r="UJ176" s="39"/>
      <c r="UK176" s="50"/>
      <c r="UM176"/>
      <c r="UN176"/>
      <c r="UO176"/>
      <c r="UP176"/>
      <c r="UQ176"/>
      <c r="UR176"/>
      <c r="VD176" s="50"/>
      <c r="VI176" s="50"/>
      <c r="VN176" s="50"/>
      <c r="VS176" s="50"/>
      <c r="VY176" s="37"/>
      <c r="VZ176" s="39"/>
      <c r="WA176" s="39"/>
      <c r="WB176" s="39"/>
      <c r="WC176" s="50"/>
      <c r="WV176" s="50"/>
      <c r="XA176" s="50"/>
      <c r="XF176" s="50"/>
      <c r="XK176" s="50"/>
      <c r="XQ176" s="37"/>
      <c r="XR176" s="39"/>
      <c r="XS176" s="39"/>
      <c r="XT176" s="39"/>
      <c r="XU176" s="50"/>
      <c r="YN176" s="50"/>
      <c r="YS176" s="50"/>
      <c r="YX176" s="50"/>
      <c r="ZC176" s="50"/>
      <c r="ZI176" s="37"/>
      <c r="ZJ176" s="39"/>
      <c r="ZK176" s="39"/>
      <c r="ZL176" s="39"/>
      <c r="ZM176" s="50"/>
      <c r="AAF176" s="50"/>
      <c r="AAK176" s="50"/>
      <c r="AAP176" s="50"/>
      <c r="AAU176" s="50"/>
      <c r="ABA176" s="37"/>
      <c r="ABB176" s="39"/>
      <c r="ABC176" s="39"/>
      <c r="ABD176" s="39"/>
      <c r="ABE176" s="39"/>
      <c r="ABF176" s="39"/>
      <c r="ABG176" s="39"/>
      <c r="ABH176" s="39"/>
      <c r="ABI176" s="50"/>
      <c r="ABN176" s="50"/>
      <c r="ABS176" s="50"/>
      <c r="ABX176" s="50"/>
      <c r="ACC176" s="50"/>
      <c r="ACH176" s="37"/>
      <c r="ACI176" s="39"/>
      <c r="ACJ176" s="39"/>
      <c r="ACK176" s="39"/>
      <c r="ACL176" s="39"/>
      <c r="ACM176" s="39"/>
      <c r="ACN176" s="39"/>
      <c r="ACO176" s="39"/>
      <c r="ACP176" s="50"/>
      <c r="ACU176" s="50"/>
      <c r="ACZ176" s="50"/>
      <c r="ADE176" s="50"/>
      <c r="ADJ176" s="50"/>
      <c r="ADP176" s="37"/>
      <c r="ADQ176" s="39"/>
      <c r="ADR176" s="39"/>
      <c r="ADS176" s="39"/>
      <c r="ADT176" s="39"/>
      <c r="ADU176" s="39"/>
      <c r="ADV176" s="39"/>
      <c r="ADW176" s="39"/>
      <c r="ADX176" s="50"/>
      <c r="AEC176" s="50"/>
      <c r="AEH176" s="50"/>
      <c r="AEM176" s="50"/>
      <c r="AER176" s="50"/>
      <c r="AEX176" s="37"/>
      <c r="AEY176" s="39"/>
      <c r="AEZ176" s="39"/>
      <c r="AFA176" s="39"/>
      <c r="AFB176" s="39"/>
      <c r="AFC176" s="39"/>
      <c r="AFD176" s="39"/>
      <c r="AFE176" s="39"/>
      <c r="AFF176" s="50"/>
      <c r="AFK176" s="50"/>
      <c r="AFP176" s="50"/>
      <c r="AFU176" s="50"/>
      <c r="AFZ176" s="50"/>
      <c r="AGF176" s="37"/>
      <c r="AGG176" s="39"/>
      <c r="AGH176" s="39"/>
      <c r="AGI176" s="39"/>
      <c r="AGJ176" s="39"/>
      <c r="AGK176" s="39"/>
      <c r="AGL176" s="39"/>
      <c r="AGM176" s="39"/>
      <c r="AGN176" s="50"/>
      <c r="AGS176" s="50"/>
      <c r="AGX176" s="50"/>
      <c r="AHC176" s="50"/>
      <c r="AHH176" s="50"/>
      <c r="AHN176" s="37"/>
      <c r="AHQ176" s="37"/>
      <c r="AHR176" s="39"/>
      <c r="AHS176" s="39"/>
      <c r="AHT176" s="39"/>
      <c r="AHU176" s="39"/>
      <c r="AHV176" s="39"/>
      <c r="AHW176" s="40"/>
      <c r="AHX176" s="39"/>
      <c r="AHY176" s="39"/>
      <c r="AHZ176" s="39"/>
      <c r="AIA176" s="39"/>
      <c r="AIB176" s="37"/>
      <c r="AIE176" s="37"/>
      <c r="AIH176" s="45"/>
      <c r="AII176" s="37"/>
      <c r="AIL176" s="45"/>
      <c r="AIM176" s="37"/>
      <c r="AIP176" s="45"/>
      <c r="AIQ176" s="37"/>
      <c r="AIT176" s="45"/>
      <c r="APP176" s="40"/>
      <c r="APQ176" s="39"/>
      <c r="APR176" s="39"/>
      <c r="AQA176" s="41"/>
      <c r="AQK176" s="41"/>
      <c r="AQO176" s="41"/>
      <c r="AQS176" s="41"/>
    </row>
    <row r="177" spans="3:930 1108:1137" s="36" customFormat="1" x14ac:dyDescent="0.2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D177" s="40"/>
      <c r="KE177" s="39"/>
      <c r="KF177" s="39"/>
      <c r="KG177" s="39"/>
      <c r="KH177" s="39"/>
      <c r="KI177" s="39"/>
      <c r="KJ177" s="39"/>
      <c r="KK177" s="39"/>
      <c r="KL177" s="39"/>
      <c r="LJ177" s="39"/>
      <c r="LK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40"/>
      <c r="LV177" s="39"/>
      <c r="LW177" s="39"/>
      <c r="LX177" s="39"/>
      <c r="LY177" s="39"/>
      <c r="LZ177" s="39"/>
      <c r="MA177" s="39"/>
      <c r="MK177" s="37"/>
      <c r="MN177" s="39"/>
      <c r="MO177" s="39"/>
      <c r="MP177" s="39"/>
      <c r="MQ177" s="37"/>
      <c r="MW177" s="42"/>
      <c r="MX177" s="37"/>
      <c r="ND177" s="42"/>
      <c r="NE177" s="39"/>
      <c r="NF177" s="39"/>
      <c r="NG177" s="39"/>
      <c r="NH177" s="39"/>
      <c r="NI177" s="39"/>
      <c r="NJ177" s="39"/>
      <c r="NK177" s="39"/>
      <c r="NL177" s="39"/>
      <c r="NM177" s="39"/>
      <c r="NN177" s="39"/>
      <c r="NO177" s="39"/>
      <c r="NP177" s="39"/>
      <c r="NY177" s="54"/>
      <c r="PS177" s="60"/>
      <c r="PT177" s="39"/>
      <c r="PU177" s="39"/>
      <c r="PV177" s="39"/>
      <c r="PZ177" s="54"/>
      <c r="QF177" s="60"/>
      <c r="QG177" s="39"/>
      <c r="QH177" s="39"/>
      <c r="QI177" s="39"/>
      <c r="QM177" s="54"/>
      <c r="QS177" s="37"/>
      <c r="QX177" s="37"/>
      <c r="RC177" s="37"/>
      <c r="RE177" s="39"/>
      <c r="RF177" s="39"/>
      <c r="RG177" s="39"/>
      <c r="RH177" s="39"/>
      <c r="RI177" s="39"/>
      <c r="RJ177" s="37"/>
      <c r="RQ177" s="44"/>
      <c r="RR177" s="37"/>
      <c r="RY177" s="44"/>
      <c r="RZ177" s="37"/>
      <c r="SF177" s="39"/>
      <c r="SG177" s="44"/>
      <c r="SH177" s="37"/>
      <c r="SO177" s="44"/>
      <c r="SP177" s="37"/>
      <c r="SQ177" s="39"/>
      <c r="ST177" s="50"/>
      <c r="TM177" s="50"/>
      <c r="TR177" s="50"/>
      <c r="TW177" s="50"/>
      <c r="UB177" s="50"/>
      <c r="UG177" s="37"/>
      <c r="UH177" s="39"/>
      <c r="UI177" s="39"/>
      <c r="UJ177" s="39"/>
      <c r="UK177" s="50"/>
      <c r="UM177"/>
      <c r="UN177"/>
      <c r="UO177"/>
      <c r="UP177"/>
      <c r="UQ177"/>
      <c r="UR177"/>
      <c r="VD177" s="50"/>
      <c r="VI177" s="50"/>
      <c r="VN177" s="50"/>
      <c r="VS177" s="50"/>
      <c r="VY177" s="37"/>
      <c r="VZ177" s="39"/>
      <c r="WA177" s="39"/>
      <c r="WB177" s="39"/>
      <c r="WC177" s="50"/>
      <c r="WV177" s="50"/>
      <c r="XA177" s="50"/>
      <c r="XF177" s="50"/>
      <c r="XK177" s="50"/>
      <c r="XQ177" s="37"/>
      <c r="XR177" s="39"/>
      <c r="XS177" s="39"/>
      <c r="XT177" s="39"/>
      <c r="XU177" s="50"/>
      <c r="YN177" s="50"/>
      <c r="YS177" s="50"/>
      <c r="YX177" s="50"/>
      <c r="ZC177" s="50"/>
      <c r="ZI177" s="37"/>
      <c r="ZJ177" s="39"/>
      <c r="ZK177" s="39"/>
      <c r="ZL177" s="39"/>
      <c r="ZM177" s="50"/>
      <c r="AAF177" s="50"/>
      <c r="AAK177" s="50"/>
      <c r="AAP177" s="50"/>
      <c r="AAU177" s="50"/>
      <c r="ABA177" s="37"/>
      <c r="ABB177" s="39"/>
      <c r="ABC177" s="39"/>
      <c r="ABD177" s="39"/>
      <c r="ABE177" s="39"/>
      <c r="ABF177" s="39"/>
      <c r="ABG177" s="39"/>
      <c r="ABH177" s="39"/>
      <c r="ABI177" s="50"/>
      <c r="ABN177" s="50"/>
      <c r="ABS177" s="50"/>
      <c r="ABX177" s="50"/>
      <c r="ACC177" s="50"/>
      <c r="ACH177" s="37"/>
      <c r="ACI177" s="39"/>
      <c r="ACJ177" s="39"/>
      <c r="ACK177" s="39"/>
      <c r="ACL177" s="39"/>
      <c r="ACM177" s="39"/>
      <c r="ACN177" s="39"/>
      <c r="ACO177" s="39"/>
      <c r="ACP177" s="50"/>
      <c r="ACU177" s="50"/>
      <c r="ACZ177" s="50"/>
      <c r="ADE177" s="50"/>
      <c r="ADJ177" s="50"/>
      <c r="ADP177" s="37"/>
      <c r="ADQ177" s="39"/>
      <c r="ADR177" s="39"/>
      <c r="ADS177" s="39"/>
      <c r="ADT177" s="39"/>
      <c r="ADU177" s="39"/>
      <c r="ADV177" s="39"/>
      <c r="ADW177" s="39"/>
      <c r="ADX177" s="50"/>
      <c r="AEC177" s="50"/>
      <c r="AEH177" s="50"/>
      <c r="AEM177" s="50"/>
      <c r="AER177" s="50"/>
      <c r="AEX177" s="37"/>
      <c r="AEY177" s="39"/>
      <c r="AEZ177" s="39"/>
      <c r="AFA177" s="39"/>
      <c r="AFB177" s="39"/>
      <c r="AFC177" s="39"/>
      <c r="AFD177" s="39"/>
      <c r="AFE177" s="39"/>
      <c r="AFF177" s="50"/>
      <c r="AFK177" s="50"/>
      <c r="AFP177" s="50"/>
      <c r="AFU177" s="50"/>
      <c r="AFZ177" s="50"/>
      <c r="AGF177" s="37"/>
      <c r="AGG177" s="39"/>
      <c r="AGH177" s="39"/>
      <c r="AGI177" s="39"/>
      <c r="AGJ177" s="39"/>
      <c r="AGK177" s="39"/>
      <c r="AGL177" s="39"/>
      <c r="AGM177" s="39"/>
      <c r="AGN177" s="50"/>
      <c r="AGS177" s="50"/>
      <c r="AGX177" s="50"/>
      <c r="AHC177" s="50"/>
      <c r="AHH177" s="50"/>
      <c r="AHN177" s="37"/>
      <c r="AHQ177" s="37"/>
      <c r="AHR177" s="39"/>
      <c r="AHS177" s="39"/>
      <c r="AHT177" s="39"/>
      <c r="AHU177" s="39"/>
      <c r="AHV177" s="39"/>
      <c r="AHW177" s="40"/>
      <c r="AHX177" s="39"/>
      <c r="AHY177" s="39"/>
      <c r="AHZ177" s="39"/>
      <c r="AIA177" s="39"/>
      <c r="AIB177" s="37"/>
      <c r="AIE177" s="37"/>
      <c r="AIH177" s="45"/>
      <c r="AII177" s="37"/>
      <c r="AIL177" s="45"/>
      <c r="AIM177" s="37"/>
      <c r="AIP177" s="45"/>
      <c r="AIQ177" s="37"/>
      <c r="AIT177" s="45"/>
      <c r="APP177" s="40"/>
      <c r="APQ177" s="39"/>
      <c r="APR177" s="39"/>
      <c r="AQA177" s="41"/>
      <c r="AQK177" s="41"/>
      <c r="AQO177" s="41"/>
      <c r="AQS177" s="41"/>
    </row>
    <row r="178" spans="3:930 1108:1137" s="36" customFormat="1" x14ac:dyDescent="0.2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D178" s="40"/>
      <c r="KE178" s="39"/>
      <c r="KF178" s="39"/>
      <c r="KG178" s="39"/>
      <c r="KH178" s="39"/>
      <c r="KI178" s="39"/>
      <c r="KJ178" s="39"/>
      <c r="KK178" s="39"/>
      <c r="KL178" s="39"/>
      <c r="LJ178" s="39"/>
      <c r="LK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40"/>
      <c r="LV178" s="39"/>
      <c r="LW178" s="39"/>
      <c r="LX178" s="39"/>
      <c r="LY178" s="39"/>
      <c r="LZ178" s="39"/>
      <c r="MA178" s="39"/>
      <c r="MK178" s="37"/>
      <c r="MN178" s="39"/>
      <c r="MO178" s="39"/>
      <c r="MP178" s="39"/>
      <c r="MQ178" s="37"/>
      <c r="MW178" s="42"/>
      <c r="MX178" s="37"/>
      <c r="ND178" s="42"/>
      <c r="NE178" s="39"/>
      <c r="NF178" s="39"/>
      <c r="NG178" s="39"/>
      <c r="NH178" s="39"/>
      <c r="NI178" s="39"/>
      <c r="NJ178" s="39"/>
      <c r="NK178" s="39"/>
      <c r="NL178" s="39"/>
      <c r="NM178" s="39"/>
      <c r="NN178" s="39"/>
      <c r="NO178" s="39"/>
      <c r="NP178" s="39"/>
      <c r="NY178" s="54"/>
      <c r="PS178" s="60"/>
      <c r="PT178" s="39"/>
      <c r="PU178" s="39"/>
      <c r="PV178" s="39"/>
      <c r="PZ178" s="54"/>
      <c r="QF178" s="60"/>
      <c r="QG178" s="39"/>
      <c r="QH178" s="39"/>
      <c r="QI178" s="39"/>
      <c r="QM178" s="54"/>
      <c r="QS178" s="37"/>
      <c r="QX178" s="37"/>
      <c r="RC178" s="37"/>
      <c r="RE178" s="39"/>
      <c r="RF178" s="39"/>
      <c r="RG178" s="39"/>
      <c r="RH178" s="39"/>
      <c r="RI178" s="39"/>
      <c r="RJ178" s="37"/>
      <c r="RQ178" s="44"/>
      <c r="RR178" s="37"/>
      <c r="RY178" s="44"/>
      <c r="RZ178" s="37"/>
      <c r="SF178" s="39"/>
      <c r="SG178" s="44"/>
      <c r="SH178" s="37"/>
      <c r="SO178" s="44"/>
      <c r="SP178" s="37"/>
      <c r="SQ178" s="39"/>
      <c r="ST178" s="50"/>
      <c r="TM178" s="50"/>
      <c r="TR178" s="50"/>
      <c r="TW178" s="50"/>
      <c r="UB178" s="50"/>
      <c r="UG178" s="37"/>
      <c r="UH178" s="39"/>
      <c r="UI178" s="39"/>
      <c r="UJ178" s="39"/>
      <c r="UK178" s="50"/>
      <c r="UM178"/>
      <c r="UN178"/>
      <c r="UO178"/>
      <c r="UP178"/>
      <c r="UQ178"/>
      <c r="UR178"/>
      <c r="VD178" s="50"/>
      <c r="VI178" s="50"/>
      <c r="VN178" s="50"/>
      <c r="VS178" s="50"/>
      <c r="VY178" s="37"/>
      <c r="VZ178" s="39"/>
      <c r="WA178" s="39"/>
      <c r="WB178" s="39"/>
      <c r="WC178" s="50"/>
      <c r="WV178" s="50"/>
      <c r="XA178" s="50"/>
      <c r="XF178" s="50"/>
      <c r="XK178" s="50"/>
      <c r="XQ178" s="37"/>
      <c r="XR178" s="39"/>
      <c r="XS178" s="39"/>
      <c r="XT178" s="39"/>
      <c r="XU178" s="50"/>
      <c r="YN178" s="50"/>
      <c r="YS178" s="50"/>
      <c r="YX178" s="50"/>
      <c r="ZC178" s="50"/>
      <c r="ZI178" s="37"/>
      <c r="ZJ178" s="39"/>
      <c r="ZK178" s="39"/>
      <c r="ZL178" s="39"/>
      <c r="ZM178" s="50"/>
      <c r="AAF178" s="50"/>
      <c r="AAK178" s="50"/>
      <c r="AAP178" s="50"/>
      <c r="AAU178" s="50"/>
      <c r="ABA178" s="37"/>
      <c r="ABB178" s="39"/>
      <c r="ABC178" s="39"/>
      <c r="ABD178" s="39"/>
      <c r="ABE178" s="39"/>
      <c r="ABF178" s="39"/>
      <c r="ABG178" s="39"/>
      <c r="ABH178" s="39"/>
      <c r="ABI178" s="50"/>
      <c r="ABN178" s="50"/>
      <c r="ABS178" s="50"/>
      <c r="ABX178" s="50"/>
      <c r="ACC178" s="50"/>
      <c r="ACH178" s="37"/>
      <c r="ACI178" s="39"/>
      <c r="ACJ178" s="39"/>
      <c r="ACK178" s="39"/>
      <c r="ACL178" s="39"/>
      <c r="ACM178" s="39"/>
      <c r="ACN178" s="39"/>
      <c r="ACO178" s="39"/>
      <c r="ACP178" s="50"/>
      <c r="ACU178" s="50"/>
      <c r="ACZ178" s="50"/>
      <c r="ADE178" s="50"/>
      <c r="ADJ178" s="50"/>
      <c r="ADP178" s="37"/>
      <c r="ADQ178" s="39"/>
      <c r="ADR178" s="39"/>
      <c r="ADS178" s="39"/>
      <c r="ADT178" s="39"/>
      <c r="ADU178" s="39"/>
      <c r="ADV178" s="39"/>
      <c r="ADW178" s="39"/>
      <c r="ADX178" s="50"/>
      <c r="AEC178" s="50"/>
      <c r="AEH178" s="50"/>
      <c r="AEM178" s="50"/>
      <c r="AER178" s="50"/>
      <c r="AEX178" s="37"/>
      <c r="AEY178" s="39"/>
      <c r="AEZ178" s="39"/>
      <c r="AFA178" s="39"/>
      <c r="AFB178" s="39"/>
      <c r="AFC178" s="39"/>
      <c r="AFD178" s="39"/>
      <c r="AFE178" s="39"/>
      <c r="AFF178" s="50"/>
      <c r="AFK178" s="50"/>
      <c r="AFP178" s="50"/>
      <c r="AFU178" s="50"/>
      <c r="AFZ178" s="50"/>
      <c r="AGF178" s="37"/>
      <c r="AGG178" s="39"/>
      <c r="AGH178" s="39"/>
      <c r="AGI178" s="39"/>
      <c r="AGJ178" s="39"/>
      <c r="AGK178" s="39"/>
      <c r="AGL178" s="39"/>
      <c r="AGM178" s="39"/>
      <c r="AGN178" s="50"/>
      <c r="AGS178" s="50"/>
      <c r="AGX178" s="50"/>
      <c r="AHC178" s="50"/>
      <c r="AHH178" s="50"/>
      <c r="AHN178" s="37"/>
      <c r="AHQ178" s="37"/>
      <c r="AHR178" s="39"/>
      <c r="AHS178" s="39"/>
      <c r="AHT178" s="39"/>
      <c r="AHU178" s="39"/>
      <c r="AHV178" s="39"/>
      <c r="AHW178" s="40"/>
      <c r="AHX178" s="39"/>
      <c r="AHY178" s="39"/>
      <c r="AHZ178" s="39"/>
      <c r="AIA178" s="39"/>
      <c r="AIB178" s="37"/>
      <c r="AIE178" s="37"/>
      <c r="AIH178" s="45"/>
      <c r="AII178" s="37"/>
      <c r="AIL178" s="45"/>
      <c r="AIM178" s="37"/>
      <c r="AIP178" s="45"/>
      <c r="AIQ178" s="37"/>
      <c r="AIT178" s="45"/>
      <c r="APP178" s="40"/>
      <c r="APQ178" s="39"/>
      <c r="APR178" s="39"/>
      <c r="AQA178" s="41"/>
      <c r="AQK178" s="41"/>
      <c r="AQO178" s="41"/>
      <c r="AQS178" s="41"/>
    </row>
    <row r="179" spans="3:930 1108:1137" s="36" customFormat="1" x14ac:dyDescent="0.2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D179" s="40"/>
      <c r="KE179" s="39"/>
      <c r="KF179" s="39"/>
      <c r="KG179" s="39"/>
      <c r="KH179" s="39"/>
      <c r="KI179" s="39"/>
      <c r="KJ179" s="39"/>
      <c r="KK179" s="39"/>
      <c r="KL179" s="39"/>
      <c r="LJ179" s="39"/>
      <c r="LK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40"/>
      <c r="LV179" s="39"/>
      <c r="LW179" s="39"/>
      <c r="LX179" s="39"/>
      <c r="LY179" s="39"/>
      <c r="LZ179" s="39"/>
      <c r="MA179" s="39"/>
      <c r="MK179" s="37"/>
      <c r="MN179" s="39"/>
      <c r="MO179" s="39"/>
      <c r="MP179" s="39"/>
      <c r="MQ179" s="37"/>
      <c r="MW179" s="42"/>
      <c r="MX179" s="37"/>
      <c r="ND179" s="42"/>
      <c r="NE179" s="39"/>
      <c r="NF179" s="39"/>
      <c r="NG179" s="39"/>
      <c r="NH179" s="39"/>
      <c r="NI179" s="39"/>
      <c r="NJ179" s="39"/>
      <c r="NK179" s="39"/>
      <c r="NL179" s="39"/>
      <c r="NM179" s="39"/>
      <c r="NN179" s="39"/>
      <c r="NO179" s="39"/>
      <c r="NP179" s="39"/>
      <c r="NY179" s="54"/>
      <c r="PS179" s="60"/>
      <c r="PT179" s="39"/>
      <c r="PU179" s="39"/>
      <c r="PV179" s="39"/>
      <c r="PZ179" s="54"/>
      <c r="QF179" s="60"/>
      <c r="QG179" s="39"/>
      <c r="QH179" s="39"/>
      <c r="QI179" s="39"/>
      <c r="QM179" s="54"/>
      <c r="QS179" s="37"/>
      <c r="QX179" s="37"/>
      <c r="RC179" s="37"/>
      <c r="RE179" s="39"/>
      <c r="RF179" s="39"/>
      <c r="RG179" s="39"/>
      <c r="RH179" s="39"/>
      <c r="RI179" s="39"/>
      <c r="RJ179" s="37"/>
      <c r="RQ179" s="44"/>
      <c r="RR179" s="37"/>
      <c r="RY179" s="44"/>
      <c r="RZ179" s="37"/>
      <c r="SF179" s="39"/>
      <c r="SG179" s="44"/>
      <c r="SH179" s="37"/>
      <c r="SO179" s="44"/>
      <c r="SP179" s="37"/>
      <c r="SQ179" s="39"/>
      <c r="ST179" s="50"/>
      <c r="TM179" s="50"/>
      <c r="TR179" s="50"/>
      <c r="TW179" s="50"/>
      <c r="UB179" s="50"/>
      <c r="UG179" s="37"/>
      <c r="UH179" s="39"/>
      <c r="UI179" s="39"/>
      <c r="UJ179" s="39"/>
      <c r="UK179" s="50"/>
      <c r="UM179"/>
      <c r="UN179"/>
      <c r="UO179"/>
      <c r="UP179"/>
      <c r="UQ179"/>
      <c r="UR179"/>
      <c r="VD179" s="50"/>
      <c r="VI179" s="50"/>
      <c r="VN179" s="50"/>
      <c r="VS179" s="50"/>
      <c r="VY179" s="37"/>
      <c r="VZ179" s="39"/>
      <c r="WA179" s="39"/>
      <c r="WB179" s="39"/>
      <c r="WC179" s="50"/>
      <c r="WV179" s="50"/>
      <c r="XA179" s="50"/>
      <c r="XF179" s="50"/>
      <c r="XK179" s="50"/>
      <c r="XQ179" s="37"/>
      <c r="XR179" s="39"/>
      <c r="XS179" s="39"/>
      <c r="XT179" s="39"/>
      <c r="XU179" s="50"/>
      <c r="YN179" s="50"/>
      <c r="YS179" s="50"/>
      <c r="YX179" s="50"/>
      <c r="ZC179" s="50"/>
      <c r="ZI179" s="37"/>
      <c r="ZJ179" s="39"/>
      <c r="ZK179" s="39"/>
      <c r="ZL179" s="39"/>
      <c r="ZM179" s="50"/>
      <c r="AAF179" s="50"/>
      <c r="AAK179" s="50"/>
      <c r="AAP179" s="50"/>
      <c r="AAU179" s="50"/>
      <c r="ABA179" s="37"/>
      <c r="ABB179" s="39"/>
      <c r="ABC179" s="39"/>
      <c r="ABD179" s="39"/>
      <c r="ABE179" s="39"/>
      <c r="ABF179" s="39"/>
      <c r="ABG179" s="39"/>
      <c r="ABH179" s="39"/>
      <c r="ABI179" s="50"/>
      <c r="ABN179" s="50"/>
      <c r="ABS179" s="50"/>
      <c r="ABX179" s="50"/>
      <c r="ACC179" s="50"/>
      <c r="ACH179" s="37"/>
      <c r="ACI179" s="39"/>
      <c r="ACJ179" s="39"/>
      <c r="ACK179" s="39"/>
      <c r="ACL179" s="39"/>
      <c r="ACM179" s="39"/>
      <c r="ACN179" s="39"/>
      <c r="ACO179" s="39"/>
      <c r="ACP179" s="50"/>
      <c r="ACU179" s="50"/>
      <c r="ACZ179" s="50"/>
      <c r="ADE179" s="50"/>
      <c r="ADJ179" s="50"/>
      <c r="ADP179" s="37"/>
      <c r="ADQ179" s="39"/>
      <c r="ADR179" s="39"/>
      <c r="ADS179" s="39"/>
      <c r="ADT179" s="39"/>
      <c r="ADU179" s="39"/>
      <c r="ADV179" s="39"/>
      <c r="ADW179" s="39"/>
      <c r="ADX179" s="50"/>
      <c r="AEC179" s="50"/>
      <c r="AEH179" s="50"/>
      <c r="AEM179" s="50"/>
      <c r="AER179" s="50"/>
      <c r="AEX179" s="37"/>
      <c r="AEY179" s="39"/>
      <c r="AEZ179" s="39"/>
      <c r="AFA179" s="39"/>
      <c r="AFB179" s="39"/>
      <c r="AFC179" s="39"/>
      <c r="AFD179" s="39"/>
      <c r="AFE179" s="39"/>
      <c r="AFF179" s="50"/>
      <c r="AFK179" s="50"/>
      <c r="AFP179" s="50"/>
      <c r="AFU179" s="50"/>
      <c r="AFZ179" s="50"/>
      <c r="AGF179" s="37"/>
      <c r="AGG179" s="39"/>
      <c r="AGH179" s="39"/>
      <c r="AGI179" s="39"/>
      <c r="AGJ179" s="39"/>
      <c r="AGK179" s="39"/>
      <c r="AGL179" s="39"/>
      <c r="AGM179" s="39"/>
      <c r="AGN179" s="50"/>
      <c r="AGS179" s="50"/>
      <c r="AGX179" s="50"/>
      <c r="AHC179" s="50"/>
      <c r="AHH179" s="50"/>
      <c r="AHN179" s="37"/>
      <c r="AHQ179" s="37"/>
      <c r="AHR179" s="39"/>
      <c r="AHS179" s="39"/>
      <c r="AHT179" s="39"/>
      <c r="AHU179" s="39"/>
      <c r="AHV179" s="39"/>
      <c r="AHW179" s="40"/>
      <c r="AHX179" s="39"/>
      <c r="AHY179" s="39"/>
      <c r="AHZ179" s="39"/>
      <c r="AIA179" s="39"/>
      <c r="AIB179" s="37"/>
      <c r="AIE179" s="37"/>
      <c r="AIH179" s="45"/>
      <c r="AII179" s="37"/>
      <c r="AIL179" s="45"/>
      <c r="AIM179" s="37"/>
      <c r="AIP179" s="45"/>
      <c r="AIQ179" s="37"/>
      <c r="AIT179" s="45"/>
      <c r="APP179" s="40"/>
      <c r="APQ179" s="39"/>
      <c r="APR179" s="39"/>
      <c r="AQA179" s="41"/>
      <c r="AQK179" s="41"/>
      <c r="AQO179" s="41"/>
      <c r="AQS179" s="41"/>
    </row>
    <row r="180" spans="3:930 1108:1137" s="36" customFormat="1" x14ac:dyDescent="0.2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D180" s="40"/>
      <c r="KE180" s="39"/>
      <c r="KF180" s="39"/>
      <c r="KG180" s="39"/>
      <c r="KH180" s="39"/>
      <c r="KI180" s="39"/>
      <c r="KJ180" s="39"/>
      <c r="KK180" s="39"/>
      <c r="KL180" s="39"/>
      <c r="LJ180" s="39"/>
      <c r="LK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40"/>
      <c r="LV180" s="39"/>
      <c r="LW180" s="39"/>
      <c r="LX180" s="39"/>
      <c r="LY180" s="39"/>
      <c r="LZ180" s="39"/>
      <c r="MA180" s="39"/>
      <c r="MK180" s="37"/>
      <c r="MN180" s="39"/>
      <c r="MO180" s="39"/>
      <c r="MP180" s="39"/>
      <c r="MQ180" s="37"/>
      <c r="MW180" s="42"/>
      <c r="MX180" s="37"/>
      <c r="ND180" s="42"/>
      <c r="NE180" s="39"/>
      <c r="NF180" s="39"/>
      <c r="NG180" s="39"/>
      <c r="NH180" s="39"/>
      <c r="NI180" s="39"/>
      <c r="NJ180" s="39"/>
      <c r="NK180" s="39"/>
      <c r="NL180" s="39"/>
      <c r="NM180" s="39"/>
      <c r="NN180" s="39"/>
      <c r="NO180" s="39"/>
      <c r="NP180" s="39"/>
      <c r="NY180" s="54"/>
      <c r="PS180" s="60"/>
      <c r="PT180" s="39"/>
      <c r="PU180" s="39"/>
      <c r="PV180" s="39"/>
      <c r="PZ180" s="54"/>
      <c r="QF180" s="60"/>
      <c r="QG180" s="39"/>
      <c r="QH180" s="39"/>
      <c r="QI180" s="39"/>
      <c r="QM180" s="54"/>
      <c r="QS180" s="37"/>
      <c r="QX180" s="37"/>
      <c r="RC180" s="37"/>
      <c r="RE180" s="39"/>
      <c r="RF180" s="39"/>
      <c r="RG180" s="39"/>
      <c r="RH180" s="39"/>
      <c r="RI180" s="39"/>
      <c r="RJ180" s="37"/>
      <c r="RQ180" s="44"/>
      <c r="RR180" s="37"/>
      <c r="RY180" s="44"/>
      <c r="RZ180" s="37"/>
      <c r="SF180" s="39"/>
      <c r="SG180" s="44"/>
      <c r="SH180" s="37"/>
      <c r="SO180" s="44"/>
      <c r="SP180" s="37"/>
      <c r="SQ180" s="39"/>
      <c r="ST180" s="50"/>
      <c r="TM180" s="50"/>
      <c r="TR180" s="50"/>
      <c r="TW180" s="50"/>
      <c r="UB180" s="50"/>
      <c r="UG180" s="37"/>
      <c r="UH180" s="39"/>
      <c r="UI180" s="39"/>
      <c r="UJ180" s="39"/>
      <c r="UK180" s="50"/>
      <c r="UM180"/>
      <c r="UN180"/>
      <c r="UO180"/>
      <c r="UP180"/>
      <c r="UQ180"/>
      <c r="UR180"/>
      <c r="VD180" s="50"/>
      <c r="VI180" s="50"/>
      <c r="VN180" s="50"/>
      <c r="VS180" s="50"/>
      <c r="VY180" s="37"/>
      <c r="VZ180" s="39"/>
      <c r="WA180" s="39"/>
      <c r="WB180" s="39"/>
      <c r="WC180" s="50"/>
      <c r="WV180" s="50"/>
      <c r="XA180" s="50"/>
      <c r="XF180" s="50"/>
      <c r="XK180" s="50"/>
      <c r="XQ180" s="37"/>
      <c r="XR180" s="39"/>
      <c r="XS180" s="39"/>
      <c r="XT180" s="39"/>
      <c r="XU180" s="50"/>
      <c r="YN180" s="50"/>
      <c r="YS180" s="50"/>
      <c r="YX180" s="50"/>
      <c r="ZC180" s="50"/>
      <c r="ZI180" s="37"/>
      <c r="ZJ180" s="39"/>
      <c r="ZK180" s="39"/>
      <c r="ZL180" s="39"/>
      <c r="ZM180" s="50"/>
      <c r="AAF180" s="50"/>
      <c r="AAK180" s="50"/>
      <c r="AAP180" s="50"/>
      <c r="AAU180" s="50"/>
      <c r="ABA180" s="37"/>
      <c r="ABB180" s="39"/>
      <c r="ABC180" s="39"/>
      <c r="ABD180" s="39"/>
      <c r="ABE180" s="39"/>
      <c r="ABF180" s="39"/>
      <c r="ABG180" s="39"/>
      <c r="ABH180" s="39"/>
      <c r="ABI180" s="50"/>
      <c r="ABN180" s="50"/>
      <c r="ABS180" s="50"/>
      <c r="ABX180" s="50"/>
      <c r="ACC180" s="50"/>
      <c r="ACH180" s="37"/>
      <c r="ACI180" s="39"/>
      <c r="ACJ180" s="39"/>
      <c r="ACK180" s="39"/>
      <c r="ACL180" s="39"/>
      <c r="ACM180" s="39"/>
      <c r="ACN180" s="39"/>
      <c r="ACO180" s="39"/>
      <c r="ACP180" s="50"/>
      <c r="ACU180" s="50"/>
      <c r="ACZ180" s="50"/>
      <c r="ADE180" s="50"/>
      <c r="ADJ180" s="50"/>
      <c r="ADP180" s="37"/>
      <c r="ADQ180" s="39"/>
      <c r="ADR180" s="39"/>
      <c r="ADS180" s="39"/>
      <c r="ADT180" s="39"/>
      <c r="ADU180" s="39"/>
      <c r="ADV180" s="39"/>
      <c r="ADW180" s="39"/>
      <c r="ADX180" s="50"/>
      <c r="AEC180" s="50"/>
      <c r="AEH180" s="50"/>
      <c r="AEM180" s="50"/>
      <c r="AER180" s="50"/>
      <c r="AEX180" s="37"/>
      <c r="AEY180" s="39"/>
      <c r="AEZ180" s="39"/>
      <c r="AFA180" s="39"/>
      <c r="AFB180" s="39"/>
      <c r="AFC180" s="39"/>
      <c r="AFD180" s="39"/>
      <c r="AFE180" s="39"/>
      <c r="AFF180" s="50"/>
      <c r="AFK180" s="50"/>
      <c r="AFP180" s="50"/>
      <c r="AFU180" s="50"/>
      <c r="AFZ180" s="50"/>
      <c r="AGF180" s="37"/>
      <c r="AGG180" s="39"/>
      <c r="AGH180" s="39"/>
      <c r="AGI180" s="39"/>
      <c r="AGJ180" s="39"/>
      <c r="AGK180" s="39"/>
      <c r="AGL180" s="39"/>
      <c r="AGM180" s="39"/>
      <c r="AGN180" s="50"/>
      <c r="AGS180" s="50"/>
      <c r="AGX180" s="50"/>
      <c r="AHC180" s="50"/>
      <c r="AHH180" s="50"/>
      <c r="AHN180" s="37"/>
      <c r="AHQ180" s="37"/>
      <c r="AHR180" s="39"/>
      <c r="AHS180" s="39"/>
      <c r="AHT180" s="39"/>
      <c r="AHU180" s="39"/>
      <c r="AHV180" s="39"/>
      <c r="AHW180" s="40"/>
      <c r="AHX180" s="39"/>
      <c r="AHY180" s="39"/>
      <c r="AHZ180" s="39"/>
      <c r="AIA180" s="39"/>
      <c r="AIB180" s="37"/>
      <c r="AIE180" s="37"/>
      <c r="AIH180" s="45"/>
      <c r="AII180" s="37"/>
      <c r="AIL180" s="45"/>
      <c r="AIM180" s="37"/>
      <c r="AIP180" s="45"/>
      <c r="AIQ180" s="37"/>
      <c r="AIT180" s="45"/>
      <c r="APP180" s="40"/>
      <c r="APQ180" s="39"/>
      <c r="APR180" s="39"/>
      <c r="AQA180" s="41"/>
      <c r="AQK180" s="41"/>
      <c r="AQO180" s="41"/>
      <c r="AQS180" s="41"/>
    </row>
    <row r="181" spans="3:930 1108:1137" s="36" customFormat="1" x14ac:dyDescent="0.2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D181" s="40"/>
      <c r="KE181" s="39"/>
      <c r="KF181" s="39"/>
      <c r="KG181" s="39"/>
      <c r="KH181" s="39"/>
      <c r="KI181" s="39"/>
      <c r="KJ181" s="39"/>
      <c r="KK181" s="39"/>
      <c r="KL181" s="39"/>
      <c r="LJ181" s="39"/>
      <c r="LK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40"/>
      <c r="LV181" s="39"/>
      <c r="LW181" s="39"/>
      <c r="LX181" s="39"/>
      <c r="LY181" s="39"/>
      <c r="LZ181" s="39"/>
      <c r="MA181" s="39"/>
      <c r="MK181" s="37"/>
      <c r="MN181" s="39"/>
      <c r="MO181" s="39"/>
      <c r="MP181" s="39"/>
      <c r="MQ181" s="37"/>
      <c r="MW181" s="42"/>
      <c r="MX181" s="37"/>
      <c r="ND181" s="42"/>
      <c r="NE181" s="39"/>
      <c r="NF181" s="39"/>
      <c r="NG181" s="39"/>
      <c r="NH181" s="39"/>
      <c r="NI181" s="39"/>
      <c r="NJ181" s="39"/>
      <c r="NK181" s="39"/>
      <c r="NL181" s="39"/>
      <c r="NM181" s="39"/>
      <c r="NN181" s="39"/>
      <c r="NO181" s="39"/>
      <c r="NP181" s="39"/>
      <c r="NY181" s="54"/>
      <c r="PS181" s="60"/>
      <c r="PT181" s="39"/>
      <c r="PU181" s="39"/>
      <c r="PV181" s="39"/>
      <c r="PZ181" s="54"/>
      <c r="QF181" s="60"/>
      <c r="QG181" s="39"/>
      <c r="QH181" s="39"/>
      <c r="QI181" s="39"/>
      <c r="QM181" s="54"/>
      <c r="QS181" s="37"/>
      <c r="QX181" s="37"/>
      <c r="RC181" s="37"/>
      <c r="RE181" s="39"/>
      <c r="RF181" s="39"/>
      <c r="RG181" s="39"/>
      <c r="RH181" s="39"/>
      <c r="RI181" s="39"/>
      <c r="RJ181" s="37"/>
      <c r="RQ181" s="44"/>
      <c r="RR181" s="37"/>
      <c r="RY181" s="44"/>
      <c r="RZ181" s="37"/>
      <c r="SF181" s="39"/>
      <c r="SG181" s="44"/>
      <c r="SH181" s="37"/>
      <c r="SO181" s="44"/>
      <c r="SP181" s="37"/>
      <c r="SQ181" s="39"/>
      <c r="ST181" s="50"/>
      <c r="TM181" s="50"/>
      <c r="TR181" s="50"/>
      <c r="TW181" s="50"/>
      <c r="UB181" s="50"/>
      <c r="UG181" s="37"/>
      <c r="UH181" s="39"/>
      <c r="UI181" s="39"/>
      <c r="UJ181" s="39"/>
      <c r="UK181" s="50"/>
      <c r="UM181"/>
      <c r="UN181"/>
      <c r="UO181"/>
      <c r="UP181"/>
      <c r="UQ181"/>
      <c r="UR181"/>
      <c r="VD181" s="50"/>
      <c r="VI181" s="50"/>
      <c r="VN181" s="50"/>
      <c r="VS181" s="50"/>
      <c r="VY181" s="37"/>
      <c r="VZ181" s="39"/>
      <c r="WA181" s="39"/>
      <c r="WB181" s="39"/>
      <c r="WC181" s="50"/>
      <c r="WV181" s="50"/>
      <c r="XA181" s="50"/>
      <c r="XF181" s="50"/>
      <c r="XK181" s="50"/>
      <c r="XQ181" s="37"/>
      <c r="XR181" s="39"/>
      <c r="XS181" s="39"/>
      <c r="XT181" s="39"/>
      <c r="XU181" s="50"/>
      <c r="YN181" s="50"/>
      <c r="YS181" s="50"/>
      <c r="YX181" s="50"/>
      <c r="ZC181" s="50"/>
      <c r="ZI181" s="37"/>
      <c r="ZJ181" s="39"/>
      <c r="ZK181" s="39"/>
      <c r="ZL181" s="39"/>
      <c r="ZM181" s="50"/>
      <c r="AAF181" s="50"/>
      <c r="AAK181" s="50"/>
      <c r="AAP181" s="50"/>
      <c r="AAU181" s="50"/>
      <c r="ABA181" s="37"/>
      <c r="ABB181" s="39"/>
      <c r="ABC181" s="39"/>
      <c r="ABD181" s="39"/>
      <c r="ABE181" s="39"/>
      <c r="ABF181" s="39"/>
      <c r="ABG181" s="39"/>
      <c r="ABH181" s="39"/>
      <c r="ABI181" s="50"/>
      <c r="ABN181" s="50"/>
      <c r="ABS181" s="50"/>
      <c r="ABX181" s="50"/>
      <c r="ACC181" s="50"/>
      <c r="ACH181" s="37"/>
      <c r="ACI181" s="39"/>
      <c r="ACJ181" s="39"/>
      <c r="ACK181" s="39"/>
      <c r="ACL181" s="39"/>
      <c r="ACM181" s="39"/>
      <c r="ACN181" s="39"/>
      <c r="ACO181" s="39"/>
      <c r="ACP181" s="50"/>
      <c r="ACU181" s="50"/>
      <c r="ACZ181" s="50"/>
      <c r="ADE181" s="50"/>
      <c r="ADJ181" s="50"/>
      <c r="ADP181" s="37"/>
      <c r="ADQ181" s="39"/>
      <c r="ADR181" s="39"/>
      <c r="ADS181" s="39"/>
      <c r="ADT181" s="39"/>
      <c r="ADU181" s="39"/>
      <c r="ADV181" s="39"/>
      <c r="ADW181" s="39"/>
      <c r="ADX181" s="50"/>
      <c r="AEC181" s="50"/>
      <c r="AEH181" s="50"/>
      <c r="AEM181" s="50"/>
      <c r="AER181" s="50"/>
      <c r="AEX181" s="37"/>
      <c r="AEY181" s="39"/>
      <c r="AEZ181" s="39"/>
      <c r="AFA181" s="39"/>
      <c r="AFB181" s="39"/>
      <c r="AFC181" s="39"/>
      <c r="AFD181" s="39"/>
      <c r="AFE181" s="39"/>
      <c r="AFF181" s="50"/>
      <c r="AFK181" s="50"/>
      <c r="AFP181" s="50"/>
      <c r="AFU181" s="50"/>
      <c r="AFZ181" s="50"/>
      <c r="AGF181" s="37"/>
      <c r="AGG181" s="39"/>
      <c r="AGH181" s="39"/>
      <c r="AGI181" s="39"/>
      <c r="AGJ181" s="39"/>
      <c r="AGK181" s="39"/>
      <c r="AGL181" s="39"/>
      <c r="AGM181" s="39"/>
      <c r="AGN181" s="50"/>
      <c r="AGS181" s="50"/>
      <c r="AGX181" s="50"/>
      <c r="AHC181" s="50"/>
      <c r="AHH181" s="50"/>
      <c r="AHN181" s="37"/>
      <c r="AHQ181" s="37"/>
      <c r="AHR181" s="39"/>
      <c r="AHS181" s="39"/>
      <c r="AHT181" s="39"/>
      <c r="AHU181" s="39"/>
      <c r="AHV181" s="39"/>
      <c r="AHW181" s="40"/>
      <c r="AHX181" s="39"/>
      <c r="AHY181" s="39"/>
      <c r="AHZ181" s="39"/>
      <c r="AIA181" s="39"/>
      <c r="AIB181" s="37"/>
      <c r="AIE181" s="37"/>
      <c r="AIH181" s="45"/>
      <c r="AII181" s="37"/>
      <c r="AIL181" s="45"/>
      <c r="AIM181" s="37"/>
      <c r="AIP181" s="45"/>
      <c r="AIQ181" s="37"/>
      <c r="AIT181" s="45"/>
      <c r="APP181" s="40"/>
      <c r="APQ181" s="39"/>
      <c r="APR181" s="39"/>
      <c r="AQA181" s="41"/>
      <c r="AQK181" s="41"/>
      <c r="AQO181" s="41"/>
      <c r="AQS181" s="41"/>
    </row>
    <row r="182" spans="3:930 1108:1137" s="36" customFormat="1" x14ac:dyDescent="0.2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D182" s="40"/>
      <c r="KE182" s="39"/>
      <c r="KF182" s="39"/>
      <c r="KG182" s="39"/>
      <c r="KH182" s="39"/>
      <c r="KI182" s="39"/>
      <c r="KJ182" s="39"/>
      <c r="KK182" s="39"/>
      <c r="KL182" s="39"/>
      <c r="LJ182" s="39"/>
      <c r="LK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40"/>
      <c r="LV182" s="39"/>
      <c r="LW182" s="39"/>
      <c r="LX182" s="39"/>
      <c r="LY182" s="39"/>
      <c r="LZ182" s="39"/>
      <c r="MA182" s="39"/>
      <c r="MK182" s="37"/>
      <c r="MN182" s="39"/>
      <c r="MO182" s="39"/>
      <c r="MP182" s="39"/>
      <c r="MQ182" s="37"/>
      <c r="MW182" s="42"/>
      <c r="MX182" s="37"/>
      <c r="ND182" s="42"/>
      <c r="NE182" s="39"/>
      <c r="NF182" s="39"/>
      <c r="NG182" s="39"/>
      <c r="NH182" s="39"/>
      <c r="NI182" s="39"/>
      <c r="NJ182" s="39"/>
      <c r="NK182" s="39"/>
      <c r="NL182" s="39"/>
      <c r="NM182" s="39"/>
      <c r="NN182" s="39"/>
      <c r="NO182" s="39"/>
      <c r="NP182" s="39"/>
      <c r="NY182" s="54"/>
      <c r="PS182" s="60"/>
      <c r="PT182" s="39"/>
      <c r="PU182" s="39"/>
      <c r="PV182" s="39"/>
      <c r="PZ182" s="54"/>
      <c r="QF182" s="60"/>
      <c r="QG182" s="39"/>
      <c r="QH182" s="39"/>
      <c r="QI182" s="39"/>
      <c r="QM182" s="54"/>
      <c r="QS182" s="37"/>
      <c r="QX182" s="37"/>
      <c r="RC182" s="37"/>
      <c r="RE182" s="39"/>
      <c r="RF182" s="39"/>
      <c r="RG182" s="39"/>
      <c r="RH182" s="39"/>
      <c r="RI182" s="39"/>
      <c r="RJ182" s="37"/>
      <c r="RQ182" s="44"/>
      <c r="RR182" s="37"/>
      <c r="RY182" s="44"/>
      <c r="RZ182" s="37"/>
      <c r="SF182" s="39"/>
      <c r="SG182" s="44"/>
      <c r="SH182" s="37"/>
      <c r="SO182" s="44"/>
      <c r="SP182" s="37"/>
      <c r="SQ182" s="39"/>
      <c r="ST182" s="50"/>
      <c r="TM182" s="50"/>
      <c r="TR182" s="50"/>
      <c r="TW182" s="50"/>
      <c r="UB182" s="50"/>
      <c r="UG182" s="37"/>
      <c r="UH182" s="39"/>
      <c r="UI182" s="39"/>
      <c r="UJ182" s="39"/>
      <c r="UK182" s="50"/>
      <c r="UM182"/>
      <c r="UN182"/>
      <c r="UO182"/>
      <c r="UP182"/>
      <c r="UQ182"/>
      <c r="UR182"/>
      <c r="VD182" s="50"/>
      <c r="VI182" s="50"/>
      <c r="VN182" s="50"/>
      <c r="VS182" s="50"/>
      <c r="VY182" s="37"/>
      <c r="VZ182" s="39"/>
      <c r="WA182" s="39"/>
      <c r="WB182" s="39"/>
      <c r="WC182" s="50"/>
      <c r="WV182" s="50"/>
      <c r="XA182" s="50"/>
      <c r="XF182" s="50"/>
      <c r="XK182" s="50"/>
      <c r="XQ182" s="37"/>
      <c r="XR182" s="39"/>
      <c r="XS182" s="39"/>
      <c r="XT182" s="39"/>
      <c r="XU182" s="50"/>
      <c r="YN182" s="50"/>
      <c r="YS182" s="50"/>
      <c r="YX182" s="50"/>
      <c r="ZC182" s="50"/>
      <c r="ZI182" s="37"/>
      <c r="ZJ182" s="39"/>
      <c r="ZK182" s="39"/>
      <c r="ZL182" s="39"/>
      <c r="ZM182" s="50"/>
      <c r="AAF182" s="50"/>
      <c r="AAK182" s="50"/>
      <c r="AAP182" s="50"/>
      <c r="AAU182" s="50"/>
      <c r="ABA182" s="37"/>
      <c r="ABB182" s="39"/>
      <c r="ABC182" s="39"/>
      <c r="ABD182" s="39"/>
      <c r="ABE182" s="39"/>
      <c r="ABF182" s="39"/>
      <c r="ABG182" s="39"/>
      <c r="ABH182" s="39"/>
      <c r="ABI182" s="50"/>
      <c r="ABN182" s="50"/>
      <c r="ABS182" s="50"/>
      <c r="ABX182" s="50"/>
      <c r="ACC182" s="50"/>
      <c r="ACH182" s="37"/>
      <c r="ACI182" s="39"/>
      <c r="ACJ182" s="39"/>
      <c r="ACK182" s="39"/>
      <c r="ACL182" s="39"/>
      <c r="ACM182" s="39"/>
      <c r="ACN182" s="39"/>
      <c r="ACO182" s="39"/>
      <c r="ACP182" s="50"/>
      <c r="ACU182" s="50"/>
      <c r="ACZ182" s="50"/>
      <c r="ADE182" s="50"/>
      <c r="ADJ182" s="50"/>
      <c r="ADP182" s="37"/>
      <c r="ADQ182" s="39"/>
      <c r="ADR182" s="39"/>
      <c r="ADS182" s="39"/>
      <c r="ADT182" s="39"/>
      <c r="ADU182" s="39"/>
      <c r="ADV182" s="39"/>
      <c r="ADW182" s="39"/>
      <c r="ADX182" s="50"/>
      <c r="AEC182" s="50"/>
      <c r="AEH182" s="50"/>
      <c r="AEM182" s="50"/>
      <c r="AER182" s="50"/>
      <c r="AEX182" s="37"/>
      <c r="AEY182" s="39"/>
      <c r="AEZ182" s="39"/>
      <c r="AFA182" s="39"/>
      <c r="AFB182" s="39"/>
      <c r="AFC182" s="39"/>
      <c r="AFD182" s="39"/>
      <c r="AFE182" s="39"/>
      <c r="AFF182" s="50"/>
      <c r="AFK182" s="50"/>
      <c r="AFP182" s="50"/>
      <c r="AFU182" s="50"/>
      <c r="AFZ182" s="50"/>
      <c r="AGF182" s="37"/>
      <c r="AGG182" s="39"/>
      <c r="AGH182" s="39"/>
      <c r="AGI182" s="39"/>
      <c r="AGJ182" s="39"/>
      <c r="AGK182" s="39"/>
      <c r="AGL182" s="39"/>
      <c r="AGM182" s="39"/>
      <c r="AGN182" s="50"/>
      <c r="AGS182" s="50"/>
      <c r="AGX182" s="50"/>
      <c r="AHC182" s="50"/>
      <c r="AHH182" s="50"/>
      <c r="AHN182" s="37"/>
      <c r="AHQ182" s="37"/>
      <c r="AHR182" s="39"/>
      <c r="AHS182" s="39"/>
      <c r="AHT182" s="39"/>
      <c r="AHU182" s="39"/>
      <c r="AHV182" s="39"/>
      <c r="AHW182" s="40"/>
      <c r="AHX182" s="39"/>
      <c r="AHY182" s="39"/>
      <c r="AHZ182" s="39"/>
      <c r="AIA182" s="39"/>
      <c r="AIB182" s="37"/>
      <c r="AIE182" s="37"/>
      <c r="AIH182" s="45"/>
      <c r="AII182" s="37"/>
      <c r="AIL182" s="45"/>
      <c r="AIM182" s="37"/>
      <c r="AIP182" s="45"/>
      <c r="AIQ182" s="37"/>
      <c r="AIT182" s="45"/>
      <c r="APP182" s="40"/>
      <c r="APQ182" s="39"/>
      <c r="APR182" s="39"/>
      <c r="AQA182" s="41"/>
      <c r="AQK182" s="41"/>
      <c r="AQO182" s="41"/>
      <c r="AQS182" s="41"/>
    </row>
    <row r="183" spans="3:930 1108:1137" s="36" customFormat="1" x14ac:dyDescent="0.2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D183" s="40"/>
      <c r="KE183" s="39"/>
      <c r="KF183" s="39"/>
      <c r="KG183" s="39"/>
      <c r="KH183" s="39"/>
      <c r="KI183" s="39"/>
      <c r="KJ183" s="39"/>
      <c r="KK183" s="39"/>
      <c r="KL183" s="39"/>
      <c r="LJ183" s="39"/>
      <c r="LK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40"/>
      <c r="LV183" s="39"/>
      <c r="LW183" s="39"/>
      <c r="LX183" s="39"/>
      <c r="LY183" s="39"/>
      <c r="LZ183" s="39"/>
      <c r="MA183" s="39"/>
      <c r="MK183" s="37"/>
      <c r="MN183" s="39"/>
      <c r="MO183" s="39"/>
      <c r="MP183" s="39"/>
      <c r="MQ183" s="37"/>
      <c r="MW183" s="42"/>
      <c r="MX183" s="37"/>
      <c r="ND183" s="42"/>
      <c r="NE183" s="39"/>
      <c r="NF183" s="39"/>
      <c r="NG183" s="39"/>
      <c r="NH183" s="39"/>
      <c r="NI183" s="39"/>
      <c r="NJ183" s="39"/>
      <c r="NK183" s="39"/>
      <c r="NL183" s="39"/>
      <c r="NM183" s="39"/>
      <c r="NN183" s="39"/>
      <c r="NO183" s="39"/>
      <c r="NP183" s="39"/>
      <c r="NY183" s="54"/>
      <c r="PS183" s="60"/>
      <c r="PT183" s="39"/>
      <c r="PU183" s="39"/>
      <c r="PV183" s="39"/>
      <c r="PZ183" s="54"/>
      <c r="QF183" s="60"/>
      <c r="QG183" s="39"/>
      <c r="QH183" s="39"/>
      <c r="QI183" s="39"/>
      <c r="QM183" s="54"/>
      <c r="QS183" s="37"/>
      <c r="QX183" s="37"/>
      <c r="RC183" s="37"/>
      <c r="RE183" s="39"/>
      <c r="RF183" s="39"/>
      <c r="RG183" s="39"/>
      <c r="RH183" s="39"/>
      <c r="RI183" s="39"/>
      <c r="RJ183" s="37"/>
      <c r="RQ183" s="44"/>
      <c r="RR183" s="37"/>
      <c r="RY183" s="44"/>
      <c r="RZ183" s="37"/>
      <c r="SF183" s="39"/>
      <c r="SG183" s="44"/>
      <c r="SH183" s="37"/>
      <c r="SO183" s="44"/>
      <c r="SP183" s="37"/>
      <c r="SQ183" s="39"/>
      <c r="ST183" s="50"/>
      <c r="TM183" s="50"/>
      <c r="TR183" s="50"/>
      <c r="TW183" s="50"/>
      <c r="UB183" s="50"/>
      <c r="UG183" s="37"/>
      <c r="UH183" s="39"/>
      <c r="UI183" s="39"/>
      <c r="UJ183" s="39"/>
      <c r="UK183" s="50"/>
      <c r="UM183"/>
      <c r="UN183"/>
      <c r="UO183"/>
      <c r="UP183"/>
      <c r="UQ183"/>
      <c r="UR183"/>
      <c r="VD183" s="50"/>
      <c r="VI183" s="50"/>
      <c r="VN183" s="50"/>
      <c r="VS183" s="50"/>
      <c r="VY183" s="37"/>
      <c r="VZ183" s="39"/>
      <c r="WA183" s="39"/>
      <c r="WB183" s="39"/>
      <c r="WC183" s="50"/>
      <c r="WV183" s="50"/>
      <c r="XA183" s="50"/>
      <c r="XF183" s="50"/>
      <c r="XK183" s="50"/>
      <c r="XQ183" s="37"/>
      <c r="XR183" s="39"/>
      <c r="XS183" s="39"/>
      <c r="XT183" s="39"/>
      <c r="XU183" s="50"/>
      <c r="YN183" s="50"/>
      <c r="YS183" s="50"/>
      <c r="YX183" s="50"/>
      <c r="ZC183" s="50"/>
      <c r="ZI183" s="37"/>
      <c r="ZJ183" s="39"/>
      <c r="ZK183" s="39"/>
      <c r="ZL183" s="39"/>
      <c r="ZM183" s="50"/>
      <c r="AAF183" s="50"/>
      <c r="AAK183" s="50"/>
      <c r="AAP183" s="50"/>
      <c r="AAU183" s="50"/>
      <c r="ABA183" s="37"/>
      <c r="ABB183" s="39"/>
      <c r="ABC183" s="39"/>
      <c r="ABD183" s="39"/>
      <c r="ABE183" s="39"/>
      <c r="ABF183" s="39"/>
      <c r="ABG183" s="39"/>
      <c r="ABH183" s="39"/>
      <c r="ABI183" s="50"/>
      <c r="ABN183" s="50"/>
      <c r="ABS183" s="50"/>
      <c r="ABX183" s="50"/>
      <c r="ACC183" s="50"/>
      <c r="ACH183" s="37"/>
      <c r="ACI183" s="39"/>
      <c r="ACJ183" s="39"/>
      <c r="ACK183" s="39"/>
      <c r="ACL183" s="39"/>
      <c r="ACM183" s="39"/>
      <c r="ACN183" s="39"/>
      <c r="ACO183" s="39"/>
      <c r="ACP183" s="50"/>
      <c r="ACU183" s="50"/>
      <c r="ACZ183" s="50"/>
      <c r="ADE183" s="50"/>
      <c r="ADJ183" s="50"/>
      <c r="ADP183" s="37"/>
      <c r="ADQ183" s="39"/>
      <c r="ADR183" s="39"/>
      <c r="ADS183" s="39"/>
      <c r="ADT183" s="39"/>
      <c r="ADU183" s="39"/>
      <c r="ADV183" s="39"/>
      <c r="ADW183" s="39"/>
      <c r="ADX183" s="50"/>
      <c r="AEC183" s="50"/>
      <c r="AEH183" s="50"/>
      <c r="AEM183" s="50"/>
      <c r="AER183" s="50"/>
      <c r="AEX183" s="37"/>
      <c r="AEY183" s="39"/>
      <c r="AEZ183" s="39"/>
      <c r="AFA183" s="39"/>
      <c r="AFB183" s="39"/>
      <c r="AFC183" s="39"/>
      <c r="AFD183" s="39"/>
      <c r="AFE183" s="39"/>
      <c r="AFF183" s="50"/>
      <c r="AFK183" s="50"/>
      <c r="AFP183" s="50"/>
      <c r="AFU183" s="50"/>
      <c r="AFZ183" s="50"/>
      <c r="AGF183" s="37"/>
      <c r="AGG183" s="39"/>
      <c r="AGH183" s="39"/>
      <c r="AGI183" s="39"/>
      <c r="AGJ183" s="39"/>
      <c r="AGK183" s="39"/>
      <c r="AGL183" s="39"/>
      <c r="AGM183" s="39"/>
      <c r="AGN183" s="50"/>
      <c r="AGS183" s="50"/>
      <c r="AGX183" s="50"/>
      <c r="AHC183" s="50"/>
      <c r="AHH183" s="50"/>
      <c r="AHN183" s="37"/>
      <c r="AHQ183" s="37"/>
      <c r="AHR183" s="39"/>
      <c r="AHS183" s="39"/>
      <c r="AHT183" s="39"/>
      <c r="AHU183" s="39"/>
      <c r="AHV183" s="39"/>
      <c r="AHW183" s="40"/>
      <c r="AHX183" s="39"/>
      <c r="AHY183" s="39"/>
      <c r="AHZ183" s="39"/>
      <c r="AIA183" s="39"/>
      <c r="AIB183" s="37"/>
      <c r="AIE183" s="37"/>
      <c r="AIH183" s="45"/>
      <c r="AII183" s="37"/>
      <c r="AIL183" s="45"/>
      <c r="AIM183" s="37"/>
      <c r="AIP183" s="45"/>
      <c r="AIQ183" s="37"/>
      <c r="AIT183" s="45"/>
      <c r="APP183" s="40"/>
      <c r="APQ183" s="39"/>
      <c r="APR183" s="39"/>
      <c r="AQA183" s="41"/>
      <c r="AQK183" s="41"/>
      <c r="AQO183" s="41"/>
      <c r="AQS183" s="41"/>
    </row>
    <row r="184" spans="3:930 1108:1137" s="36" customFormat="1" x14ac:dyDescent="0.2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D184" s="40"/>
      <c r="KE184" s="39"/>
      <c r="KF184" s="39"/>
      <c r="KG184" s="39"/>
      <c r="KH184" s="39"/>
      <c r="KI184" s="39"/>
      <c r="KJ184" s="39"/>
      <c r="KK184" s="39"/>
      <c r="KL184" s="39"/>
      <c r="LJ184" s="39"/>
      <c r="LK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40"/>
      <c r="LV184" s="39"/>
      <c r="LW184" s="39"/>
      <c r="LX184" s="39"/>
      <c r="LY184" s="39"/>
      <c r="LZ184" s="39"/>
      <c r="MA184" s="39"/>
      <c r="MK184" s="37"/>
      <c r="MN184" s="39"/>
      <c r="MO184" s="39"/>
      <c r="MP184" s="39"/>
      <c r="MQ184" s="37"/>
      <c r="MW184" s="42"/>
      <c r="MX184" s="37"/>
      <c r="ND184" s="42"/>
      <c r="NE184" s="39"/>
      <c r="NF184" s="39"/>
      <c r="NG184" s="39"/>
      <c r="NH184" s="39"/>
      <c r="NI184" s="39"/>
      <c r="NJ184" s="39"/>
      <c r="NK184" s="39"/>
      <c r="NL184" s="39"/>
      <c r="NM184" s="39"/>
      <c r="NN184" s="39"/>
      <c r="NO184" s="39"/>
      <c r="NP184" s="39"/>
      <c r="NY184" s="54"/>
      <c r="PS184" s="60"/>
      <c r="PT184" s="39"/>
      <c r="PU184" s="39"/>
      <c r="PV184" s="39"/>
      <c r="PZ184" s="54"/>
      <c r="QF184" s="60"/>
      <c r="QG184" s="39"/>
      <c r="QH184" s="39"/>
      <c r="QI184" s="39"/>
      <c r="QM184" s="54"/>
      <c r="QS184" s="37"/>
      <c r="QX184" s="37"/>
      <c r="RC184" s="37"/>
      <c r="RE184" s="39"/>
      <c r="RF184" s="39"/>
      <c r="RG184" s="39"/>
      <c r="RH184" s="39"/>
      <c r="RI184" s="39"/>
      <c r="RJ184" s="37"/>
      <c r="RQ184" s="44"/>
      <c r="RR184" s="37"/>
      <c r="RY184" s="44"/>
      <c r="RZ184" s="37"/>
      <c r="SF184" s="39"/>
      <c r="SG184" s="44"/>
      <c r="SH184" s="37"/>
      <c r="SO184" s="44"/>
      <c r="SP184" s="37"/>
      <c r="SQ184" s="39"/>
      <c r="ST184" s="50"/>
      <c r="TM184" s="50"/>
      <c r="TR184" s="50"/>
      <c r="TW184" s="50"/>
      <c r="UB184" s="50"/>
      <c r="UG184" s="37"/>
      <c r="UH184" s="39"/>
      <c r="UI184" s="39"/>
      <c r="UJ184" s="39"/>
      <c r="UK184" s="50"/>
      <c r="UM184"/>
      <c r="UN184"/>
      <c r="UO184"/>
      <c r="UP184"/>
      <c r="UQ184"/>
      <c r="UR184"/>
      <c r="VD184" s="50"/>
      <c r="VI184" s="50"/>
      <c r="VN184" s="50"/>
      <c r="VS184" s="50"/>
      <c r="VY184" s="37"/>
      <c r="VZ184" s="39"/>
      <c r="WA184" s="39"/>
      <c r="WB184" s="39"/>
      <c r="WC184" s="50"/>
      <c r="WV184" s="50"/>
      <c r="XA184" s="50"/>
      <c r="XF184" s="50"/>
      <c r="XK184" s="50"/>
      <c r="XQ184" s="37"/>
      <c r="XR184" s="39"/>
      <c r="XS184" s="39"/>
      <c r="XT184" s="39"/>
      <c r="XU184" s="50"/>
      <c r="YN184" s="50"/>
      <c r="YS184" s="50"/>
      <c r="YX184" s="50"/>
      <c r="ZC184" s="50"/>
      <c r="ZI184" s="37"/>
      <c r="ZJ184" s="39"/>
      <c r="ZK184" s="39"/>
      <c r="ZL184" s="39"/>
      <c r="ZM184" s="50"/>
      <c r="AAF184" s="50"/>
      <c r="AAK184" s="50"/>
      <c r="AAP184" s="50"/>
      <c r="AAU184" s="50"/>
      <c r="ABA184" s="37"/>
      <c r="ABB184" s="39"/>
      <c r="ABC184" s="39"/>
      <c r="ABD184" s="39"/>
      <c r="ABE184" s="39"/>
      <c r="ABF184" s="39"/>
      <c r="ABG184" s="39"/>
      <c r="ABH184" s="39"/>
      <c r="ABI184" s="50"/>
      <c r="ABN184" s="50"/>
      <c r="ABS184" s="50"/>
      <c r="ABX184" s="50"/>
      <c r="ACC184" s="50"/>
      <c r="ACH184" s="37"/>
      <c r="ACI184" s="39"/>
      <c r="ACJ184" s="39"/>
      <c r="ACK184" s="39"/>
      <c r="ACL184" s="39"/>
      <c r="ACM184" s="39"/>
      <c r="ACN184" s="39"/>
      <c r="ACO184" s="39"/>
      <c r="ACP184" s="50"/>
      <c r="ACU184" s="50"/>
      <c r="ACZ184" s="50"/>
      <c r="ADE184" s="50"/>
      <c r="ADJ184" s="50"/>
      <c r="ADP184" s="37"/>
      <c r="ADQ184" s="39"/>
      <c r="ADR184" s="39"/>
      <c r="ADS184" s="39"/>
      <c r="ADT184" s="39"/>
      <c r="ADU184" s="39"/>
      <c r="ADV184" s="39"/>
      <c r="ADW184" s="39"/>
      <c r="ADX184" s="50"/>
      <c r="AEC184" s="50"/>
      <c r="AEH184" s="50"/>
      <c r="AEM184" s="50"/>
      <c r="AER184" s="50"/>
      <c r="AEX184" s="37"/>
      <c r="AEY184" s="39"/>
      <c r="AEZ184" s="39"/>
      <c r="AFA184" s="39"/>
      <c r="AFB184" s="39"/>
      <c r="AFC184" s="39"/>
      <c r="AFD184" s="39"/>
      <c r="AFE184" s="39"/>
      <c r="AFF184" s="50"/>
      <c r="AFK184" s="50"/>
      <c r="AFP184" s="50"/>
      <c r="AFU184" s="50"/>
      <c r="AFZ184" s="50"/>
      <c r="AGF184" s="37"/>
      <c r="AGG184" s="39"/>
      <c r="AGH184" s="39"/>
      <c r="AGI184" s="39"/>
      <c r="AGJ184" s="39"/>
      <c r="AGK184" s="39"/>
      <c r="AGL184" s="39"/>
      <c r="AGM184" s="39"/>
      <c r="AGN184" s="50"/>
      <c r="AGS184" s="50"/>
      <c r="AGX184" s="50"/>
      <c r="AHC184" s="50"/>
      <c r="AHH184" s="50"/>
      <c r="AHN184" s="37"/>
      <c r="AHQ184" s="37"/>
      <c r="AHR184" s="39"/>
      <c r="AHS184" s="39"/>
      <c r="AHT184" s="39"/>
      <c r="AHU184" s="39"/>
      <c r="AHV184" s="39"/>
      <c r="AHW184" s="40"/>
      <c r="AHX184" s="39"/>
      <c r="AHY184" s="39"/>
      <c r="AHZ184" s="39"/>
      <c r="AIA184" s="39"/>
      <c r="AIB184" s="37"/>
      <c r="AIE184" s="37"/>
      <c r="AIH184" s="45"/>
      <c r="AII184" s="37"/>
      <c r="AIL184" s="45"/>
      <c r="AIM184" s="37"/>
      <c r="AIP184" s="45"/>
      <c r="AIQ184" s="37"/>
      <c r="AIT184" s="45"/>
      <c r="APP184" s="40"/>
      <c r="APQ184" s="39"/>
      <c r="APR184" s="39"/>
      <c r="AQA184" s="41"/>
      <c r="AQK184" s="41"/>
      <c r="AQO184" s="41"/>
      <c r="AQS184" s="41"/>
    </row>
    <row r="185" spans="3:930 1108:1137" s="36" customFormat="1" x14ac:dyDescent="0.2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D185" s="40"/>
      <c r="KE185" s="39"/>
      <c r="KF185" s="39"/>
      <c r="KG185" s="39"/>
      <c r="KH185" s="39"/>
      <c r="KI185" s="39"/>
      <c r="KJ185" s="39"/>
      <c r="KK185" s="39"/>
      <c r="KL185" s="39"/>
      <c r="LJ185" s="39"/>
      <c r="LK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40"/>
      <c r="LV185" s="39"/>
      <c r="LW185" s="39"/>
      <c r="LX185" s="39"/>
      <c r="LY185" s="39"/>
      <c r="LZ185" s="39"/>
      <c r="MA185" s="39"/>
      <c r="MK185" s="37"/>
      <c r="MN185" s="39"/>
      <c r="MO185" s="39"/>
      <c r="MP185" s="39"/>
      <c r="MQ185" s="37"/>
      <c r="MW185" s="42"/>
      <c r="MX185" s="37"/>
      <c r="ND185" s="42"/>
      <c r="NE185" s="39"/>
      <c r="NF185" s="39"/>
      <c r="NG185" s="39"/>
      <c r="NH185" s="39"/>
      <c r="NI185" s="39"/>
      <c r="NJ185" s="39"/>
      <c r="NK185" s="39"/>
      <c r="NL185" s="39"/>
      <c r="NM185" s="39"/>
      <c r="NN185" s="39"/>
      <c r="NO185" s="39"/>
      <c r="NP185" s="39"/>
      <c r="NY185" s="54"/>
      <c r="PS185" s="60"/>
      <c r="PT185" s="39"/>
      <c r="PU185" s="39"/>
      <c r="PV185" s="39"/>
      <c r="PZ185" s="54"/>
      <c r="QF185" s="60"/>
      <c r="QG185" s="39"/>
      <c r="QH185" s="39"/>
      <c r="QI185" s="39"/>
      <c r="QM185" s="54"/>
      <c r="QS185" s="37"/>
      <c r="QX185" s="37"/>
      <c r="RC185" s="37"/>
      <c r="RE185" s="39"/>
      <c r="RF185" s="39"/>
      <c r="RG185" s="39"/>
      <c r="RH185" s="39"/>
      <c r="RI185" s="39"/>
      <c r="RJ185" s="37"/>
      <c r="RQ185" s="44"/>
      <c r="RR185" s="37"/>
      <c r="RY185" s="44"/>
      <c r="RZ185" s="37"/>
      <c r="SF185" s="39"/>
      <c r="SG185" s="44"/>
      <c r="SH185" s="37"/>
      <c r="SO185" s="44"/>
      <c r="SP185" s="37"/>
      <c r="SQ185" s="39"/>
      <c r="ST185" s="50"/>
      <c r="TM185" s="50"/>
      <c r="TR185" s="50"/>
      <c r="TW185" s="50"/>
      <c r="UB185" s="50"/>
      <c r="UG185" s="37"/>
      <c r="UH185" s="39"/>
      <c r="UI185" s="39"/>
      <c r="UJ185" s="39"/>
      <c r="UK185" s="50"/>
      <c r="UM185"/>
      <c r="UN185"/>
      <c r="UO185"/>
      <c r="UP185"/>
      <c r="UQ185"/>
      <c r="UR185"/>
      <c r="VD185" s="50"/>
      <c r="VI185" s="50"/>
      <c r="VN185" s="50"/>
      <c r="VS185" s="50"/>
      <c r="VY185" s="37"/>
      <c r="VZ185" s="39"/>
      <c r="WA185" s="39"/>
      <c r="WB185" s="39"/>
      <c r="WC185" s="50"/>
      <c r="WV185" s="50"/>
      <c r="XA185" s="50"/>
      <c r="XF185" s="50"/>
      <c r="XK185" s="50"/>
      <c r="XQ185" s="37"/>
      <c r="XR185" s="39"/>
      <c r="XS185" s="39"/>
      <c r="XT185" s="39"/>
      <c r="XU185" s="50"/>
      <c r="YN185" s="50"/>
      <c r="YS185" s="50"/>
      <c r="YX185" s="50"/>
      <c r="ZC185" s="50"/>
      <c r="ZI185" s="37"/>
      <c r="ZJ185" s="39"/>
      <c r="ZK185" s="39"/>
      <c r="ZL185" s="39"/>
      <c r="ZM185" s="50"/>
      <c r="AAF185" s="50"/>
      <c r="AAK185" s="50"/>
      <c r="AAP185" s="50"/>
      <c r="AAU185" s="50"/>
      <c r="ABA185" s="37"/>
      <c r="ABB185" s="39"/>
      <c r="ABC185" s="39"/>
      <c r="ABD185" s="39"/>
      <c r="ABE185" s="39"/>
      <c r="ABF185" s="39"/>
      <c r="ABG185" s="39"/>
      <c r="ABH185" s="39"/>
      <c r="ABI185" s="50"/>
      <c r="ABN185" s="50"/>
      <c r="ABS185" s="50"/>
      <c r="ABX185" s="50"/>
      <c r="ACC185" s="50"/>
      <c r="ACH185" s="37"/>
      <c r="ACI185" s="39"/>
      <c r="ACJ185" s="39"/>
      <c r="ACK185" s="39"/>
      <c r="ACL185" s="39"/>
      <c r="ACM185" s="39"/>
      <c r="ACN185" s="39"/>
      <c r="ACO185" s="39"/>
      <c r="ACP185" s="50"/>
      <c r="ACU185" s="50"/>
      <c r="ACZ185" s="50"/>
      <c r="ADE185" s="50"/>
      <c r="ADJ185" s="50"/>
      <c r="ADP185" s="37"/>
      <c r="ADQ185" s="39"/>
      <c r="ADR185" s="39"/>
      <c r="ADS185" s="39"/>
      <c r="ADT185" s="39"/>
      <c r="ADU185" s="39"/>
      <c r="ADV185" s="39"/>
      <c r="ADW185" s="39"/>
      <c r="ADX185" s="50"/>
      <c r="AEC185" s="50"/>
      <c r="AEH185" s="50"/>
      <c r="AEM185" s="50"/>
      <c r="AER185" s="50"/>
      <c r="AEX185" s="37"/>
      <c r="AEY185" s="39"/>
      <c r="AEZ185" s="39"/>
      <c r="AFA185" s="39"/>
      <c r="AFB185" s="39"/>
      <c r="AFC185" s="39"/>
      <c r="AFD185" s="39"/>
      <c r="AFE185" s="39"/>
      <c r="AFF185" s="50"/>
      <c r="AFK185" s="50"/>
      <c r="AFP185" s="50"/>
      <c r="AFU185" s="50"/>
      <c r="AFZ185" s="50"/>
      <c r="AGF185" s="37"/>
      <c r="AGG185" s="39"/>
      <c r="AGH185" s="39"/>
      <c r="AGI185" s="39"/>
      <c r="AGJ185" s="39"/>
      <c r="AGK185" s="39"/>
      <c r="AGL185" s="39"/>
      <c r="AGM185" s="39"/>
      <c r="AGN185" s="50"/>
      <c r="AGS185" s="50"/>
      <c r="AGX185" s="50"/>
      <c r="AHC185" s="50"/>
      <c r="AHH185" s="50"/>
      <c r="AHN185" s="37"/>
      <c r="AHQ185" s="37"/>
      <c r="AHR185" s="39"/>
      <c r="AHS185" s="39"/>
      <c r="AHT185" s="39"/>
      <c r="AHU185" s="39"/>
      <c r="AHV185" s="39"/>
      <c r="AHW185" s="40"/>
      <c r="AHX185" s="39"/>
      <c r="AHY185" s="39"/>
      <c r="AHZ185" s="39"/>
      <c r="AIA185" s="39"/>
      <c r="AIB185" s="37"/>
      <c r="AIE185" s="37"/>
      <c r="AIH185" s="45"/>
      <c r="AII185" s="37"/>
      <c r="AIL185" s="45"/>
      <c r="AIM185" s="37"/>
      <c r="AIP185" s="45"/>
      <c r="AIQ185" s="37"/>
      <c r="AIT185" s="45"/>
      <c r="APP185" s="40"/>
      <c r="APQ185" s="39"/>
      <c r="APR185" s="39"/>
      <c r="AQA185" s="41"/>
      <c r="AQK185" s="41"/>
      <c r="AQO185" s="41"/>
      <c r="AQS185" s="41"/>
    </row>
    <row r="186" spans="3:930 1108:1137" s="36" customFormat="1" x14ac:dyDescent="0.2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D186" s="40"/>
      <c r="KE186" s="39"/>
      <c r="KF186" s="39"/>
      <c r="KG186" s="39"/>
      <c r="KH186" s="39"/>
      <c r="KI186" s="39"/>
      <c r="KJ186" s="39"/>
      <c r="KK186" s="39"/>
      <c r="KL186" s="39"/>
      <c r="LJ186" s="39"/>
      <c r="LK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40"/>
      <c r="LV186" s="39"/>
      <c r="LW186" s="39"/>
      <c r="LX186" s="39"/>
      <c r="LY186" s="39"/>
      <c r="LZ186" s="39"/>
      <c r="MA186" s="39"/>
      <c r="MK186" s="37"/>
      <c r="MN186" s="39"/>
      <c r="MO186" s="39"/>
      <c r="MP186" s="39"/>
      <c r="MQ186" s="37"/>
      <c r="MW186" s="42"/>
      <c r="MX186" s="37"/>
      <c r="ND186" s="42"/>
      <c r="NE186" s="39"/>
      <c r="NF186" s="39"/>
      <c r="NG186" s="39"/>
      <c r="NH186" s="39"/>
      <c r="NI186" s="39"/>
      <c r="NJ186" s="39"/>
      <c r="NK186" s="39"/>
      <c r="NL186" s="39"/>
      <c r="NM186" s="39"/>
      <c r="NN186" s="39"/>
      <c r="NO186" s="39"/>
      <c r="NP186" s="39"/>
      <c r="NY186" s="54"/>
      <c r="PS186" s="60"/>
      <c r="PT186" s="39"/>
      <c r="PU186" s="39"/>
      <c r="PV186" s="39"/>
      <c r="PZ186" s="54"/>
      <c r="QF186" s="60"/>
      <c r="QG186" s="39"/>
      <c r="QH186" s="39"/>
      <c r="QI186" s="39"/>
      <c r="QM186" s="54"/>
      <c r="QS186" s="37"/>
      <c r="QX186" s="37"/>
      <c r="RC186" s="37"/>
      <c r="RE186" s="39"/>
      <c r="RF186" s="39"/>
      <c r="RG186" s="39"/>
      <c r="RH186" s="39"/>
      <c r="RI186" s="39"/>
      <c r="RJ186" s="37"/>
      <c r="RQ186" s="44"/>
      <c r="RR186" s="37"/>
      <c r="RY186" s="44"/>
      <c r="RZ186" s="37"/>
      <c r="SF186" s="39"/>
      <c r="SG186" s="44"/>
      <c r="SH186" s="37"/>
      <c r="SO186" s="44"/>
      <c r="SP186" s="37"/>
      <c r="SQ186" s="39"/>
      <c r="ST186" s="50"/>
      <c r="TM186" s="50"/>
      <c r="TR186" s="50"/>
      <c r="TW186" s="50"/>
      <c r="UB186" s="50"/>
      <c r="UG186" s="37"/>
      <c r="UH186" s="39"/>
      <c r="UI186" s="39"/>
      <c r="UJ186" s="39"/>
      <c r="UK186" s="50"/>
      <c r="UM186"/>
      <c r="UN186"/>
      <c r="UO186"/>
      <c r="UP186"/>
      <c r="UQ186"/>
      <c r="UR186"/>
      <c r="VD186" s="50"/>
      <c r="VI186" s="50"/>
      <c r="VN186" s="50"/>
      <c r="VS186" s="50"/>
      <c r="VY186" s="37"/>
      <c r="VZ186" s="39"/>
      <c r="WA186" s="39"/>
      <c r="WB186" s="39"/>
      <c r="WC186" s="50"/>
      <c r="WV186" s="50"/>
      <c r="XA186" s="50"/>
      <c r="XF186" s="50"/>
      <c r="XK186" s="50"/>
      <c r="XQ186" s="37"/>
      <c r="XR186" s="39"/>
      <c r="XS186" s="39"/>
      <c r="XT186" s="39"/>
      <c r="XU186" s="50"/>
      <c r="YN186" s="50"/>
      <c r="YS186" s="50"/>
      <c r="YX186" s="50"/>
      <c r="ZC186" s="50"/>
      <c r="ZI186" s="37"/>
      <c r="ZJ186" s="39"/>
      <c r="ZK186" s="39"/>
      <c r="ZL186" s="39"/>
      <c r="ZM186" s="50"/>
      <c r="AAF186" s="50"/>
      <c r="AAK186" s="50"/>
      <c r="AAP186" s="50"/>
      <c r="AAU186" s="50"/>
      <c r="ABA186" s="37"/>
      <c r="ABB186" s="39"/>
      <c r="ABC186" s="39"/>
      <c r="ABD186" s="39"/>
      <c r="ABE186" s="39"/>
      <c r="ABF186" s="39"/>
      <c r="ABG186" s="39"/>
      <c r="ABH186" s="39"/>
      <c r="ABI186" s="50"/>
      <c r="ABN186" s="50"/>
      <c r="ABS186" s="50"/>
      <c r="ABX186" s="50"/>
      <c r="ACC186" s="50"/>
      <c r="ACH186" s="37"/>
      <c r="ACI186" s="39"/>
      <c r="ACJ186" s="39"/>
      <c r="ACK186" s="39"/>
      <c r="ACL186" s="39"/>
      <c r="ACM186" s="39"/>
      <c r="ACN186" s="39"/>
      <c r="ACO186" s="39"/>
      <c r="ACP186" s="50"/>
      <c r="ACU186" s="50"/>
      <c r="ACZ186" s="50"/>
      <c r="ADE186" s="50"/>
      <c r="ADJ186" s="50"/>
      <c r="ADP186" s="37"/>
      <c r="ADQ186" s="39"/>
      <c r="ADR186" s="39"/>
      <c r="ADS186" s="39"/>
      <c r="ADT186" s="39"/>
      <c r="ADU186" s="39"/>
      <c r="ADV186" s="39"/>
      <c r="ADW186" s="39"/>
      <c r="ADX186" s="50"/>
      <c r="AEC186" s="50"/>
      <c r="AEH186" s="50"/>
      <c r="AEM186" s="50"/>
      <c r="AER186" s="50"/>
      <c r="AEX186" s="37"/>
      <c r="AEY186" s="39"/>
      <c r="AEZ186" s="39"/>
      <c r="AFA186" s="39"/>
      <c r="AFB186" s="39"/>
      <c r="AFC186" s="39"/>
      <c r="AFD186" s="39"/>
      <c r="AFE186" s="39"/>
      <c r="AFF186" s="50"/>
      <c r="AFK186" s="50"/>
      <c r="AFP186" s="50"/>
      <c r="AFU186" s="50"/>
      <c r="AFZ186" s="50"/>
      <c r="AGF186" s="37"/>
      <c r="AGG186" s="39"/>
      <c r="AGH186" s="39"/>
      <c r="AGI186" s="39"/>
      <c r="AGJ186" s="39"/>
      <c r="AGK186" s="39"/>
      <c r="AGL186" s="39"/>
      <c r="AGM186" s="39"/>
      <c r="AGN186" s="50"/>
      <c r="AGS186" s="50"/>
      <c r="AGX186" s="50"/>
      <c r="AHC186" s="50"/>
      <c r="AHH186" s="50"/>
      <c r="AHN186" s="37"/>
      <c r="AHQ186" s="37"/>
      <c r="AHR186" s="39"/>
      <c r="AHS186" s="39"/>
      <c r="AHT186" s="39"/>
      <c r="AHU186" s="39"/>
      <c r="AHV186" s="39"/>
      <c r="AHW186" s="40"/>
      <c r="AHX186" s="39"/>
      <c r="AHY186" s="39"/>
      <c r="AHZ186" s="39"/>
      <c r="AIA186" s="39"/>
      <c r="AIB186" s="37"/>
      <c r="AIE186" s="37"/>
      <c r="AIH186" s="45"/>
      <c r="AII186" s="37"/>
      <c r="AIL186" s="45"/>
      <c r="AIM186" s="37"/>
      <c r="AIP186" s="45"/>
      <c r="AIQ186" s="37"/>
      <c r="AIT186" s="45"/>
      <c r="APP186" s="40"/>
      <c r="APQ186" s="39"/>
      <c r="APR186" s="39"/>
      <c r="AQA186" s="41"/>
      <c r="AQK186" s="41"/>
      <c r="AQO186" s="41"/>
      <c r="AQS186" s="41"/>
    </row>
    <row r="187" spans="3:930 1108:1137" s="36" customFormat="1" x14ac:dyDescent="0.2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D187" s="40"/>
      <c r="KE187" s="39"/>
      <c r="KF187" s="39"/>
      <c r="KG187" s="39"/>
      <c r="KH187" s="39"/>
      <c r="KI187" s="39"/>
      <c r="KJ187" s="39"/>
      <c r="KK187" s="39"/>
      <c r="KL187" s="39"/>
      <c r="LJ187" s="39"/>
      <c r="LK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40"/>
      <c r="LV187" s="39"/>
      <c r="LW187" s="39"/>
      <c r="LX187" s="39"/>
      <c r="LY187" s="39"/>
      <c r="LZ187" s="39"/>
      <c r="MA187" s="39"/>
      <c r="MK187" s="37"/>
      <c r="MN187" s="39"/>
      <c r="MO187" s="39"/>
      <c r="MP187" s="39"/>
      <c r="MQ187" s="37"/>
      <c r="MW187" s="42"/>
      <c r="MX187" s="37"/>
      <c r="ND187" s="42"/>
      <c r="NE187" s="39"/>
      <c r="NF187" s="39"/>
      <c r="NG187" s="39"/>
      <c r="NH187" s="39"/>
      <c r="NI187" s="39"/>
      <c r="NJ187" s="39"/>
      <c r="NK187" s="39"/>
      <c r="NL187" s="39"/>
      <c r="NM187" s="39"/>
      <c r="NN187" s="39"/>
      <c r="NO187" s="39"/>
      <c r="NP187" s="39"/>
      <c r="NY187" s="54"/>
      <c r="PS187" s="60"/>
      <c r="PT187" s="39"/>
      <c r="PU187" s="39"/>
      <c r="PV187" s="39"/>
      <c r="PZ187" s="54"/>
      <c r="QF187" s="60"/>
      <c r="QG187" s="39"/>
      <c r="QH187" s="39"/>
      <c r="QI187" s="39"/>
      <c r="QM187" s="54"/>
      <c r="QS187" s="37"/>
      <c r="QX187" s="37"/>
      <c r="RC187" s="37"/>
      <c r="RE187" s="39"/>
      <c r="RF187" s="39"/>
      <c r="RG187" s="39"/>
      <c r="RH187" s="39"/>
      <c r="RI187" s="39"/>
      <c r="RJ187" s="37"/>
      <c r="RQ187" s="44"/>
      <c r="RR187" s="37"/>
      <c r="RY187" s="44"/>
      <c r="RZ187" s="37"/>
      <c r="SF187" s="39"/>
      <c r="SG187" s="44"/>
      <c r="SH187" s="37"/>
      <c r="SO187" s="44"/>
      <c r="SP187" s="37"/>
      <c r="SQ187" s="39"/>
      <c r="ST187" s="50"/>
      <c r="TM187" s="50"/>
      <c r="TR187" s="50"/>
      <c r="TW187" s="50"/>
      <c r="UB187" s="50"/>
      <c r="UG187" s="37"/>
      <c r="UH187" s="39"/>
      <c r="UI187" s="39"/>
      <c r="UJ187" s="39"/>
      <c r="UK187" s="50"/>
      <c r="UM187"/>
      <c r="UN187"/>
      <c r="UO187"/>
      <c r="UP187"/>
      <c r="UQ187"/>
      <c r="UR187"/>
      <c r="VD187" s="50"/>
      <c r="VI187" s="50"/>
      <c r="VN187" s="50"/>
      <c r="VS187" s="50"/>
      <c r="VY187" s="37"/>
      <c r="VZ187" s="39"/>
      <c r="WA187" s="39"/>
      <c r="WB187" s="39"/>
      <c r="WC187" s="50"/>
      <c r="WV187" s="50"/>
      <c r="XA187" s="50"/>
      <c r="XF187" s="50"/>
      <c r="XK187" s="50"/>
      <c r="XQ187" s="37"/>
      <c r="XR187" s="39"/>
      <c r="XS187" s="39"/>
      <c r="XT187" s="39"/>
      <c r="XU187" s="50"/>
      <c r="YN187" s="50"/>
      <c r="YS187" s="50"/>
      <c r="YX187" s="50"/>
      <c r="ZC187" s="50"/>
      <c r="ZI187" s="37"/>
      <c r="ZJ187" s="39"/>
      <c r="ZK187" s="39"/>
      <c r="ZL187" s="39"/>
      <c r="ZM187" s="50"/>
      <c r="AAF187" s="50"/>
      <c r="AAK187" s="50"/>
      <c r="AAP187" s="50"/>
      <c r="AAU187" s="50"/>
      <c r="ABA187" s="37"/>
      <c r="ABB187" s="39"/>
      <c r="ABC187" s="39"/>
      <c r="ABD187" s="39"/>
      <c r="ABE187" s="39"/>
      <c r="ABF187" s="39"/>
      <c r="ABG187" s="39"/>
      <c r="ABH187" s="39"/>
      <c r="ABI187" s="50"/>
      <c r="ABN187" s="50"/>
      <c r="ABS187" s="50"/>
      <c r="ABX187" s="50"/>
      <c r="ACC187" s="50"/>
      <c r="ACH187" s="37"/>
      <c r="ACI187" s="39"/>
      <c r="ACJ187" s="39"/>
      <c r="ACK187" s="39"/>
      <c r="ACL187" s="39"/>
      <c r="ACM187" s="39"/>
      <c r="ACN187" s="39"/>
      <c r="ACO187" s="39"/>
      <c r="ACP187" s="50"/>
      <c r="ACU187" s="50"/>
      <c r="ACZ187" s="50"/>
      <c r="ADE187" s="50"/>
      <c r="ADJ187" s="50"/>
      <c r="ADP187" s="37"/>
      <c r="ADQ187" s="39"/>
      <c r="ADR187" s="39"/>
      <c r="ADS187" s="39"/>
      <c r="ADT187" s="39"/>
      <c r="ADU187" s="39"/>
      <c r="ADV187" s="39"/>
      <c r="ADW187" s="39"/>
      <c r="ADX187" s="50"/>
      <c r="AEC187" s="50"/>
      <c r="AEH187" s="50"/>
      <c r="AEM187" s="50"/>
      <c r="AER187" s="50"/>
      <c r="AEX187" s="37"/>
      <c r="AEY187" s="39"/>
      <c r="AEZ187" s="39"/>
      <c r="AFA187" s="39"/>
      <c r="AFB187" s="39"/>
      <c r="AFC187" s="39"/>
      <c r="AFD187" s="39"/>
      <c r="AFE187" s="39"/>
      <c r="AFF187" s="50"/>
      <c r="AFK187" s="50"/>
      <c r="AFP187" s="50"/>
      <c r="AFU187" s="50"/>
      <c r="AFZ187" s="50"/>
      <c r="AGF187" s="37"/>
      <c r="AGG187" s="39"/>
      <c r="AGH187" s="39"/>
      <c r="AGI187" s="39"/>
      <c r="AGJ187" s="39"/>
      <c r="AGK187" s="39"/>
      <c r="AGL187" s="39"/>
      <c r="AGM187" s="39"/>
      <c r="AGN187" s="50"/>
      <c r="AGS187" s="50"/>
      <c r="AGX187" s="50"/>
      <c r="AHC187" s="50"/>
      <c r="AHH187" s="50"/>
      <c r="AHN187" s="37"/>
      <c r="AHQ187" s="37"/>
      <c r="AHR187" s="39"/>
      <c r="AHS187" s="39"/>
      <c r="AHT187" s="39"/>
      <c r="AHU187" s="39"/>
      <c r="AHV187" s="39"/>
      <c r="AHW187" s="40"/>
      <c r="AHX187" s="39"/>
      <c r="AHY187" s="39"/>
      <c r="AHZ187" s="39"/>
      <c r="AIA187" s="39"/>
      <c r="AIB187" s="37"/>
      <c r="AIE187" s="37"/>
      <c r="AIH187" s="45"/>
      <c r="AII187" s="37"/>
      <c r="AIL187" s="45"/>
      <c r="AIM187" s="37"/>
      <c r="AIP187" s="45"/>
      <c r="AIQ187" s="37"/>
      <c r="AIT187" s="45"/>
      <c r="APP187" s="40"/>
      <c r="APQ187" s="39"/>
      <c r="APR187" s="39"/>
      <c r="AQA187" s="41"/>
      <c r="AQK187" s="41"/>
      <c r="AQO187" s="41"/>
      <c r="AQS187" s="41"/>
    </row>
    <row r="188" spans="3:930 1108:1137" s="36" customFormat="1" x14ac:dyDescent="0.2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D188" s="40"/>
      <c r="KE188" s="39"/>
      <c r="KF188" s="39"/>
      <c r="KG188" s="39"/>
      <c r="KH188" s="39"/>
      <c r="KI188" s="39"/>
      <c r="KJ188" s="39"/>
      <c r="KK188" s="39"/>
      <c r="KL188" s="39"/>
      <c r="LJ188" s="39"/>
      <c r="LK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40"/>
      <c r="LV188" s="39"/>
      <c r="LW188" s="39"/>
      <c r="LX188" s="39"/>
      <c r="LY188" s="39"/>
      <c r="LZ188" s="39"/>
      <c r="MA188" s="39"/>
      <c r="MK188" s="37"/>
      <c r="MN188" s="39"/>
      <c r="MO188" s="39"/>
      <c r="MP188" s="39"/>
      <c r="MQ188" s="37"/>
      <c r="MW188" s="42"/>
      <c r="MX188" s="37"/>
      <c r="ND188" s="42"/>
      <c r="NE188" s="39"/>
      <c r="NF188" s="39"/>
      <c r="NG188" s="39"/>
      <c r="NH188" s="39"/>
      <c r="NI188" s="39"/>
      <c r="NJ188" s="39"/>
      <c r="NK188" s="39"/>
      <c r="NL188" s="39"/>
      <c r="NM188" s="39"/>
      <c r="NN188" s="39"/>
      <c r="NO188" s="39"/>
      <c r="NP188" s="39"/>
      <c r="NY188" s="54"/>
      <c r="PS188" s="60"/>
      <c r="PT188" s="39"/>
      <c r="PU188" s="39"/>
      <c r="PV188" s="39"/>
      <c r="PZ188" s="54"/>
      <c r="QF188" s="60"/>
      <c r="QG188" s="39"/>
      <c r="QH188" s="39"/>
      <c r="QI188" s="39"/>
      <c r="QM188" s="54"/>
      <c r="QS188" s="37"/>
      <c r="QX188" s="37"/>
      <c r="RC188" s="37"/>
      <c r="RE188" s="39"/>
      <c r="RF188" s="39"/>
      <c r="RG188" s="39"/>
      <c r="RH188" s="39"/>
      <c r="RI188" s="39"/>
      <c r="RJ188" s="37"/>
      <c r="RQ188" s="44"/>
      <c r="RR188" s="37"/>
      <c r="RY188" s="44"/>
      <c r="RZ188" s="37"/>
      <c r="SF188" s="39"/>
      <c r="SG188" s="44"/>
      <c r="SH188" s="37"/>
      <c r="SO188" s="44"/>
      <c r="SP188" s="37"/>
      <c r="SQ188" s="39"/>
      <c r="ST188" s="50"/>
      <c r="TM188" s="50"/>
      <c r="TR188" s="50"/>
      <c r="TW188" s="50"/>
      <c r="UB188" s="50"/>
      <c r="UG188" s="37"/>
      <c r="UH188" s="39"/>
      <c r="UI188" s="39"/>
      <c r="UJ188" s="39"/>
      <c r="UK188" s="50"/>
      <c r="UM188"/>
      <c r="UN188"/>
      <c r="UO188"/>
      <c r="UP188"/>
      <c r="UQ188"/>
      <c r="UR188"/>
      <c r="VD188" s="50"/>
      <c r="VI188" s="50"/>
      <c r="VN188" s="50"/>
      <c r="VS188" s="50"/>
      <c r="VY188" s="37"/>
      <c r="VZ188" s="39"/>
      <c r="WA188" s="39"/>
      <c r="WB188" s="39"/>
      <c r="WC188" s="50"/>
      <c r="WV188" s="50"/>
      <c r="XA188" s="50"/>
      <c r="XF188" s="50"/>
      <c r="XK188" s="50"/>
      <c r="XQ188" s="37"/>
      <c r="XR188" s="39"/>
      <c r="XS188" s="39"/>
      <c r="XT188" s="39"/>
      <c r="XU188" s="50"/>
      <c r="YN188" s="50"/>
      <c r="YS188" s="50"/>
      <c r="YX188" s="50"/>
      <c r="ZC188" s="50"/>
      <c r="ZI188" s="37"/>
      <c r="ZJ188" s="39"/>
      <c r="ZK188" s="39"/>
      <c r="ZL188" s="39"/>
      <c r="ZM188" s="50"/>
      <c r="AAF188" s="50"/>
      <c r="AAK188" s="50"/>
      <c r="AAP188" s="50"/>
      <c r="AAU188" s="50"/>
      <c r="ABA188" s="37"/>
      <c r="ABB188" s="39"/>
      <c r="ABC188" s="39"/>
      <c r="ABD188" s="39"/>
      <c r="ABE188" s="39"/>
      <c r="ABF188" s="39"/>
      <c r="ABG188" s="39"/>
      <c r="ABH188" s="39"/>
      <c r="ABI188" s="50"/>
      <c r="ABN188" s="50"/>
      <c r="ABS188" s="50"/>
      <c r="ABX188" s="50"/>
      <c r="ACC188" s="50"/>
      <c r="ACH188" s="37"/>
      <c r="ACI188" s="39"/>
      <c r="ACJ188" s="39"/>
      <c r="ACK188" s="39"/>
      <c r="ACL188" s="39"/>
      <c r="ACM188" s="39"/>
      <c r="ACN188" s="39"/>
      <c r="ACO188" s="39"/>
      <c r="ACP188" s="50"/>
      <c r="ACU188" s="50"/>
      <c r="ACZ188" s="50"/>
      <c r="ADE188" s="50"/>
      <c r="ADJ188" s="50"/>
      <c r="ADP188" s="37"/>
      <c r="ADQ188" s="39"/>
      <c r="ADR188" s="39"/>
      <c r="ADS188" s="39"/>
      <c r="ADT188" s="39"/>
      <c r="ADU188" s="39"/>
      <c r="ADV188" s="39"/>
      <c r="ADW188" s="39"/>
      <c r="ADX188" s="50"/>
      <c r="AEC188" s="50"/>
      <c r="AEH188" s="50"/>
      <c r="AEM188" s="50"/>
      <c r="AER188" s="50"/>
      <c r="AEX188" s="37"/>
      <c r="AEY188" s="39"/>
      <c r="AEZ188" s="39"/>
      <c r="AFA188" s="39"/>
      <c r="AFB188" s="39"/>
      <c r="AFC188" s="39"/>
      <c r="AFD188" s="39"/>
      <c r="AFE188" s="39"/>
      <c r="AFF188" s="50"/>
      <c r="AFK188" s="50"/>
      <c r="AFP188" s="50"/>
      <c r="AFU188" s="50"/>
      <c r="AFZ188" s="50"/>
      <c r="AGF188" s="37"/>
      <c r="AGG188" s="39"/>
      <c r="AGH188" s="39"/>
      <c r="AGI188" s="39"/>
      <c r="AGJ188" s="39"/>
      <c r="AGK188" s="39"/>
      <c r="AGL188" s="39"/>
      <c r="AGM188" s="39"/>
      <c r="AGN188" s="50"/>
      <c r="AGS188" s="50"/>
      <c r="AGX188" s="50"/>
      <c r="AHC188" s="50"/>
      <c r="AHH188" s="50"/>
      <c r="AHN188" s="37"/>
      <c r="AHQ188" s="37"/>
      <c r="AHR188" s="39"/>
      <c r="AHS188" s="39"/>
      <c r="AHT188" s="39"/>
      <c r="AHU188" s="39"/>
      <c r="AHV188" s="39"/>
      <c r="AHW188" s="40"/>
      <c r="AHX188" s="39"/>
      <c r="AHY188" s="39"/>
      <c r="AHZ188" s="39"/>
      <c r="AIA188" s="39"/>
      <c r="AIB188" s="37"/>
      <c r="AIE188" s="37"/>
      <c r="AIH188" s="45"/>
      <c r="AII188" s="37"/>
      <c r="AIL188" s="45"/>
      <c r="AIM188" s="37"/>
      <c r="AIP188" s="45"/>
      <c r="AIQ188" s="37"/>
      <c r="AIT188" s="45"/>
      <c r="APP188" s="40"/>
      <c r="APQ188" s="39"/>
      <c r="APR188" s="39"/>
      <c r="AQA188" s="41"/>
      <c r="AQK188" s="41"/>
      <c r="AQO188" s="41"/>
      <c r="AQS188" s="41"/>
    </row>
    <row r="189" spans="3:930 1108:1137" s="36" customFormat="1" x14ac:dyDescent="0.2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D189" s="40"/>
      <c r="KE189" s="39"/>
      <c r="KF189" s="39"/>
      <c r="KG189" s="39"/>
      <c r="KH189" s="39"/>
      <c r="KI189" s="39"/>
      <c r="KJ189" s="39"/>
      <c r="KK189" s="39"/>
      <c r="KL189" s="39"/>
      <c r="LJ189" s="39"/>
      <c r="LK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40"/>
      <c r="LV189" s="39"/>
      <c r="LW189" s="39"/>
      <c r="LX189" s="39"/>
      <c r="LY189" s="39"/>
      <c r="LZ189" s="39"/>
      <c r="MA189" s="39"/>
      <c r="MK189" s="37"/>
      <c r="MN189" s="39"/>
      <c r="MO189" s="39"/>
      <c r="MP189" s="39"/>
      <c r="MQ189" s="37"/>
      <c r="MW189" s="42"/>
      <c r="MX189" s="37"/>
      <c r="ND189" s="42"/>
      <c r="NE189" s="39"/>
      <c r="NF189" s="39"/>
      <c r="NG189" s="39"/>
      <c r="NH189" s="39"/>
      <c r="NI189" s="39"/>
      <c r="NJ189" s="39"/>
      <c r="NK189" s="39"/>
      <c r="NL189" s="39"/>
      <c r="NM189" s="39"/>
      <c r="NN189" s="39"/>
      <c r="NO189" s="39"/>
      <c r="NP189" s="39"/>
      <c r="NY189" s="54"/>
      <c r="PS189" s="60"/>
      <c r="PT189" s="39"/>
      <c r="PU189" s="39"/>
      <c r="PV189" s="39"/>
      <c r="PZ189" s="54"/>
      <c r="QF189" s="60"/>
      <c r="QG189" s="39"/>
      <c r="QH189" s="39"/>
      <c r="QI189" s="39"/>
      <c r="QM189" s="54"/>
      <c r="QS189" s="37"/>
      <c r="QX189" s="37"/>
      <c r="RC189" s="37"/>
      <c r="RE189" s="39"/>
      <c r="RF189" s="39"/>
      <c r="RG189" s="39"/>
      <c r="RH189" s="39"/>
      <c r="RI189" s="39"/>
      <c r="RJ189" s="37"/>
      <c r="RQ189" s="44"/>
      <c r="RR189" s="37"/>
      <c r="RY189" s="44"/>
      <c r="RZ189" s="37"/>
      <c r="SF189" s="39"/>
      <c r="SG189" s="44"/>
      <c r="SH189" s="37"/>
      <c r="SO189" s="44"/>
      <c r="SP189" s="37"/>
      <c r="SQ189" s="39"/>
      <c r="ST189" s="50"/>
      <c r="TM189" s="50"/>
      <c r="TR189" s="50"/>
      <c r="TW189" s="50"/>
      <c r="UB189" s="50"/>
      <c r="UG189" s="37"/>
      <c r="UH189" s="39"/>
      <c r="UI189" s="39"/>
      <c r="UJ189" s="39"/>
      <c r="UK189" s="50"/>
      <c r="UM189"/>
      <c r="UN189"/>
      <c r="UO189"/>
      <c r="UP189"/>
      <c r="UQ189"/>
      <c r="UR189"/>
      <c r="VD189" s="50"/>
      <c r="VI189" s="50"/>
      <c r="VN189" s="50"/>
      <c r="VS189" s="50"/>
      <c r="VY189" s="37"/>
      <c r="VZ189" s="39"/>
      <c r="WA189" s="39"/>
      <c r="WB189" s="39"/>
      <c r="WC189" s="50"/>
      <c r="WV189" s="50"/>
      <c r="XA189" s="50"/>
      <c r="XF189" s="50"/>
      <c r="XK189" s="50"/>
      <c r="XQ189" s="37"/>
      <c r="XR189" s="39"/>
      <c r="XS189" s="39"/>
      <c r="XT189" s="39"/>
      <c r="XU189" s="50"/>
      <c r="YN189" s="50"/>
      <c r="YS189" s="50"/>
      <c r="YX189" s="50"/>
      <c r="ZC189" s="50"/>
      <c r="ZI189" s="37"/>
      <c r="ZJ189" s="39"/>
      <c r="ZK189" s="39"/>
      <c r="ZL189" s="39"/>
      <c r="ZM189" s="50"/>
      <c r="AAF189" s="50"/>
      <c r="AAK189" s="50"/>
      <c r="AAP189" s="50"/>
      <c r="AAU189" s="50"/>
      <c r="ABA189" s="37"/>
      <c r="ABB189" s="39"/>
      <c r="ABC189" s="39"/>
      <c r="ABD189" s="39"/>
      <c r="ABE189" s="39"/>
      <c r="ABF189" s="39"/>
      <c r="ABG189" s="39"/>
      <c r="ABH189" s="39"/>
      <c r="ABI189" s="50"/>
      <c r="ABN189" s="50"/>
      <c r="ABS189" s="50"/>
      <c r="ABX189" s="50"/>
      <c r="ACC189" s="50"/>
      <c r="ACH189" s="37"/>
      <c r="ACI189" s="39"/>
      <c r="ACJ189" s="39"/>
      <c r="ACK189" s="39"/>
      <c r="ACL189" s="39"/>
      <c r="ACM189" s="39"/>
      <c r="ACN189" s="39"/>
      <c r="ACO189" s="39"/>
      <c r="ACP189" s="50"/>
      <c r="ACU189" s="50"/>
      <c r="ACZ189" s="50"/>
      <c r="ADE189" s="50"/>
      <c r="ADJ189" s="50"/>
      <c r="ADP189" s="37"/>
      <c r="ADQ189" s="39"/>
      <c r="ADR189" s="39"/>
      <c r="ADS189" s="39"/>
      <c r="ADT189" s="39"/>
      <c r="ADU189" s="39"/>
      <c r="ADV189" s="39"/>
      <c r="ADW189" s="39"/>
      <c r="ADX189" s="50"/>
      <c r="AEC189" s="50"/>
      <c r="AEH189" s="50"/>
      <c r="AEM189" s="50"/>
      <c r="AER189" s="50"/>
      <c r="AEX189" s="37"/>
      <c r="AEY189" s="39"/>
      <c r="AEZ189" s="39"/>
      <c r="AFA189" s="39"/>
      <c r="AFB189" s="39"/>
      <c r="AFC189" s="39"/>
      <c r="AFD189" s="39"/>
      <c r="AFE189" s="39"/>
      <c r="AFF189" s="50"/>
      <c r="AFK189" s="50"/>
      <c r="AFP189" s="50"/>
      <c r="AFU189" s="50"/>
      <c r="AFZ189" s="50"/>
      <c r="AGF189" s="37"/>
      <c r="AGG189" s="39"/>
      <c r="AGH189" s="39"/>
      <c r="AGI189" s="39"/>
      <c r="AGJ189" s="39"/>
      <c r="AGK189" s="39"/>
      <c r="AGL189" s="39"/>
      <c r="AGM189" s="39"/>
      <c r="AGN189" s="50"/>
      <c r="AGS189" s="50"/>
      <c r="AGX189" s="50"/>
      <c r="AHC189" s="50"/>
      <c r="AHH189" s="50"/>
      <c r="AHN189" s="37"/>
      <c r="AHQ189" s="37"/>
      <c r="AHR189" s="39"/>
      <c r="AHS189" s="39"/>
      <c r="AHT189" s="39"/>
      <c r="AHU189" s="39"/>
      <c r="AHV189" s="39"/>
      <c r="AHW189" s="40"/>
      <c r="AHX189" s="39"/>
      <c r="AHY189" s="39"/>
      <c r="AHZ189" s="39"/>
      <c r="AIA189" s="39"/>
      <c r="AIB189" s="37"/>
      <c r="AIE189" s="37"/>
      <c r="AIH189" s="45"/>
      <c r="AII189" s="37"/>
      <c r="AIL189" s="45"/>
      <c r="AIM189" s="37"/>
      <c r="AIP189" s="45"/>
      <c r="AIQ189" s="37"/>
      <c r="AIT189" s="45"/>
      <c r="APP189" s="40"/>
      <c r="APQ189" s="39"/>
      <c r="APR189" s="39"/>
      <c r="AQA189" s="41"/>
      <c r="AQK189" s="41"/>
      <c r="AQO189" s="41"/>
      <c r="AQS189" s="41"/>
    </row>
    <row r="190" spans="3:930 1108:1137" s="36" customFormat="1" x14ac:dyDescent="0.2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D190" s="40"/>
      <c r="KE190" s="39"/>
      <c r="KF190" s="39"/>
      <c r="KG190" s="39"/>
      <c r="KH190" s="39"/>
      <c r="KI190" s="39"/>
      <c r="KJ190" s="39"/>
      <c r="KK190" s="39"/>
      <c r="KL190" s="39"/>
      <c r="LJ190" s="39"/>
      <c r="LK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40"/>
      <c r="LV190" s="39"/>
      <c r="LW190" s="39"/>
      <c r="LX190" s="39"/>
      <c r="LY190" s="39"/>
      <c r="LZ190" s="39"/>
      <c r="MA190" s="39"/>
      <c r="MK190" s="37"/>
      <c r="MN190" s="39"/>
      <c r="MO190" s="39"/>
      <c r="MP190" s="39"/>
      <c r="MQ190" s="37"/>
      <c r="MW190" s="42"/>
      <c r="MX190" s="37"/>
      <c r="ND190" s="42"/>
      <c r="NE190" s="39"/>
      <c r="NF190" s="39"/>
      <c r="NG190" s="39"/>
      <c r="NH190" s="39"/>
      <c r="NI190" s="39"/>
      <c r="NJ190" s="39"/>
      <c r="NK190" s="39"/>
      <c r="NL190" s="39"/>
      <c r="NM190" s="39"/>
      <c r="NN190" s="39"/>
      <c r="NO190" s="39"/>
      <c r="NP190" s="39"/>
      <c r="NY190" s="54"/>
      <c r="PS190" s="60"/>
      <c r="PT190" s="39"/>
      <c r="PU190" s="39"/>
      <c r="PV190" s="39"/>
      <c r="PZ190" s="54"/>
      <c r="QF190" s="60"/>
      <c r="QG190" s="39"/>
      <c r="QH190" s="39"/>
      <c r="QI190" s="39"/>
      <c r="QM190" s="54"/>
      <c r="QS190" s="37"/>
      <c r="QX190" s="37"/>
      <c r="RC190" s="37"/>
      <c r="RE190" s="39"/>
      <c r="RF190" s="39"/>
      <c r="RG190" s="39"/>
      <c r="RH190" s="39"/>
      <c r="RI190" s="39"/>
      <c r="RJ190" s="37"/>
      <c r="RQ190" s="44"/>
      <c r="RR190" s="37"/>
      <c r="RY190" s="44"/>
      <c r="RZ190" s="37"/>
      <c r="SF190" s="39"/>
      <c r="SG190" s="44"/>
      <c r="SH190" s="37"/>
      <c r="SO190" s="44"/>
      <c r="SP190" s="37"/>
      <c r="SQ190" s="39"/>
      <c r="ST190" s="50"/>
      <c r="TM190" s="50"/>
      <c r="TR190" s="50"/>
      <c r="TW190" s="50"/>
      <c r="UB190" s="50"/>
      <c r="UG190" s="37"/>
      <c r="UH190" s="39"/>
      <c r="UI190" s="39"/>
      <c r="UJ190" s="39"/>
      <c r="UK190" s="50"/>
      <c r="UM190"/>
      <c r="UN190"/>
      <c r="UO190"/>
      <c r="UP190"/>
      <c r="UQ190"/>
      <c r="UR190"/>
      <c r="VD190" s="50"/>
      <c r="VI190" s="50"/>
      <c r="VN190" s="50"/>
      <c r="VS190" s="50"/>
      <c r="VY190" s="37"/>
      <c r="VZ190" s="39"/>
      <c r="WA190" s="39"/>
      <c r="WB190" s="39"/>
      <c r="WC190" s="50"/>
      <c r="WV190" s="50"/>
      <c r="XA190" s="50"/>
      <c r="XF190" s="50"/>
      <c r="XK190" s="50"/>
      <c r="XQ190" s="37"/>
      <c r="XR190" s="39"/>
      <c r="XS190" s="39"/>
      <c r="XT190" s="39"/>
      <c r="XU190" s="50"/>
      <c r="YN190" s="50"/>
      <c r="YS190" s="50"/>
      <c r="YX190" s="50"/>
      <c r="ZC190" s="50"/>
      <c r="ZI190" s="37"/>
      <c r="ZJ190" s="39"/>
      <c r="ZK190" s="39"/>
      <c r="ZL190" s="39"/>
      <c r="ZM190" s="50"/>
      <c r="AAF190" s="50"/>
      <c r="AAK190" s="50"/>
      <c r="AAP190" s="50"/>
      <c r="AAU190" s="50"/>
      <c r="ABA190" s="37"/>
      <c r="ABB190" s="39"/>
      <c r="ABC190" s="39"/>
      <c r="ABD190" s="39"/>
      <c r="ABE190" s="39"/>
      <c r="ABF190" s="39"/>
      <c r="ABG190" s="39"/>
      <c r="ABH190" s="39"/>
      <c r="ABI190" s="50"/>
      <c r="ABN190" s="50"/>
      <c r="ABS190" s="50"/>
      <c r="ABX190" s="50"/>
      <c r="ACC190" s="50"/>
      <c r="ACH190" s="37"/>
      <c r="ACI190" s="39"/>
      <c r="ACJ190" s="39"/>
      <c r="ACK190" s="39"/>
      <c r="ACL190" s="39"/>
      <c r="ACM190" s="39"/>
      <c r="ACN190" s="39"/>
      <c r="ACO190" s="39"/>
      <c r="ACP190" s="50"/>
      <c r="ACU190" s="50"/>
      <c r="ACZ190" s="50"/>
      <c r="ADE190" s="50"/>
      <c r="ADJ190" s="50"/>
      <c r="ADP190" s="37"/>
      <c r="ADQ190" s="39"/>
      <c r="ADR190" s="39"/>
      <c r="ADS190" s="39"/>
      <c r="ADT190" s="39"/>
      <c r="ADU190" s="39"/>
      <c r="ADV190" s="39"/>
      <c r="ADW190" s="39"/>
      <c r="ADX190" s="50"/>
      <c r="AEC190" s="50"/>
      <c r="AEH190" s="50"/>
      <c r="AEM190" s="50"/>
      <c r="AER190" s="50"/>
      <c r="AEX190" s="37"/>
      <c r="AEY190" s="39"/>
      <c r="AEZ190" s="39"/>
      <c r="AFA190" s="39"/>
      <c r="AFB190" s="39"/>
      <c r="AFC190" s="39"/>
      <c r="AFD190" s="39"/>
      <c r="AFE190" s="39"/>
      <c r="AFF190" s="50"/>
      <c r="AFK190" s="50"/>
      <c r="AFP190" s="50"/>
      <c r="AFU190" s="50"/>
      <c r="AFZ190" s="50"/>
      <c r="AGF190" s="37"/>
      <c r="AGG190" s="39"/>
      <c r="AGH190" s="39"/>
      <c r="AGI190" s="39"/>
      <c r="AGJ190" s="39"/>
      <c r="AGK190" s="39"/>
      <c r="AGL190" s="39"/>
      <c r="AGM190" s="39"/>
      <c r="AGN190" s="50"/>
      <c r="AGS190" s="50"/>
      <c r="AGX190" s="50"/>
      <c r="AHC190" s="50"/>
      <c r="AHH190" s="50"/>
      <c r="AHN190" s="37"/>
      <c r="AHQ190" s="37"/>
      <c r="AHR190" s="39"/>
      <c r="AHS190" s="39"/>
      <c r="AHT190" s="39"/>
      <c r="AHU190" s="39"/>
      <c r="AHV190" s="39"/>
      <c r="AHW190" s="40"/>
      <c r="AHX190" s="39"/>
      <c r="AHY190" s="39"/>
      <c r="AHZ190" s="39"/>
      <c r="AIA190" s="39"/>
      <c r="AIB190" s="37"/>
      <c r="AIE190" s="37"/>
      <c r="AIH190" s="45"/>
      <c r="AII190" s="37"/>
      <c r="AIL190" s="45"/>
      <c r="AIM190" s="37"/>
      <c r="AIP190" s="45"/>
      <c r="AIQ190" s="37"/>
      <c r="AIT190" s="45"/>
      <c r="APP190" s="40"/>
      <c r="APQ190" s="39"/>
      <c r="APR190" s="39"/>
      <c r="AQA190" s="41"/>
      <c r="AQK190" s="41"/>
      <c r="AQO190" s="41"/>
      <c r="AQS190" s="41"/>
    </row>
    <row r="191" spans="3:930 1108:1137" s="36" customFormat="1" x14ac:dyDescent="0.2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D191" s="40"/>
      <c r="KE191" s="39"/>
      <c r="KF191" s="39"/>
      <c r="KG191" s="39"/>
      <c r="KH191" s="39"/>
      <c r="KI191" s="39"/>
      <c r="KJ191" s="39"/>
      <c r="KK191" s="39"/>
      <c r="KL191" s="39"/>
      <c r="LJ191" s="39"/>
      <c r="LK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40"/>
      <c r="LV191" s="39"/>
      <c r="LW191" s="39"/>
      <c r="LX191" s="39"/>
      <c r="LY191" s="39"/>
      <c r="LZ191" s="39"/>
      <c r="MA191" s="39"/>
      <c r="MK191" s="37"/>
      <c r="MN191" s="39"/>
      <c r="MO191" s="39"/>
      <c r="MP191" s="39"/>
      <c r="MQ191" s="37"/>
      <c r="MW191" s="42"/>
      <c r="MX191" s="37"/>
      <c r="ND191" s="42"/>
      <c r="NE191" s="39"/>
      <c r="NF191" s="39"/>
      <c r="NG191" s="39"/>
      <c r="NH191" s="39"/>
      <c r="NI191" s="39"/>
      <c r="NJ191" s="39"/>
      <c r="NK191" s="39"/>
      <c r="NL191" s="39"/>
      <c r="NM191" s="39"/>
      <c r="NN191" s="39"/>
      <c r="NO191" s="39"/>
      <c r="NP191" s="39"/>
      <c r="NY191" s="54"/>
      <c r="PS191" s="60"/>
      <c r="PT191" s="39"/>
      <c r="PU191" s="39"/>
      <c r="PV191" s="39"/>
      <c r="PZ191" s="54"/>
      <c r="QF191" s="60"/>
      <c r="QG191" s="39"/>
      <c r="QH191" s="39"/>
      <c r="QI191" s="39"/>
      <c r="QM191" s="54"/>
      <c r="QS191" s="37"/>
      <c r="QX191" s="37"/>
      <c r="RC191" s="37"/>
      <c r="RE191" s="39"/>
      <c r="RF191" s="39"/>
      <c r="RG191" s="39"/>
      <c r="RH191" s="39"/>
      <c r="RI191" s="39"/>
      <c r="RJ191" s="37"/>
      <c r="RQ191" s="44"/>
      <c r="RR191" s="37"/>
      <c r="RY191" s="44"/>
      <c r="RZ191" s="37"/>
      <c r="SF191" s="39"/>
      <c r="SG191" s="44"/>
      <c r="SH191" s="37"/>
      <c r="SO191" s="44"/>
      <c r="SP191" s="37"/>
      <c r="SQ191" s="39"/>
      <c r="ST191" s="50"/>
      <c r="TM191" s="50"/>
      <c r="TR191" s="50"/>
      <c r="TW191" s="50"/>
      <c r="UB191" s="50"/>
      <c r="UG191" s="37"/>
      <c r="UH191" s="39"/>
      <c r="UI191" s="39"/>
      <c r="UJ191" s="39"/>
      <c r="UK191" s="50"/>
      <c r="UM191"/>
      <c r="UN191"/>
      <c r="UO191"/>
      <c r="UP191"/>
      <c r="UQ191"/>
      <c r="UR191"/>
      <c r="VD191" s="50"/>
      <c r="VI191" s="50"/>
      <c r="VN191" s="50"/>
      <c r="VS191" s="50"/>
      <c r="VY191" s="37"/>
      <c r="VZ191" s="39"/>
      <c r="WA191" s="39"/>
      <c r="WB191" s="39"/>
      <c r="WC191" s="50"/>
      <c r="WV191" s="50"/>
      <c r="XA191" s="50"/>
      <c r="XF191" s="50"/>
      <c r="XK191" s="50"/>
      <c r="XQ191" s="37"/>
      <c r="XR191" s="39"/>
      <c r="XS191" s="39"/>
      <c r="XT191" s="39"/>
      <c r="XU191" s="50"/>
      <c r="YN191" s="50"/>
      <c r="YS191" s="50"/>
      <c r="YX191" s="50"/>
      <c r="ZC191" s="50"/>
      <c r="ZI191" s="37"/>
      <c r="ZJ191" s="39"/>
      <c r="ZK191" s="39"/>
      <c r="ZL191" s="39"/>
      <c r="ZM191" s="50"/>
      <c r="AAF191" s="50"/>
      <c r="AAK191" s="50"/>
      <c r="AAP191" s="50"/>
      <c r="AAU191" s="50"/>
      <c r="ABA191" s="37"/>
      <c r="ABB191" s="39"/>
      <c r="ABC191" s="39"/>
      <c r="ABD191" s="39"/>
      <c r="ABE191" s="39"/>
      <c r="ABF191" s="39"/>
      <c r="ABG191" s="39"/>
      <c r="ABH191" s="39"/>
      <c r="ABI191" s="50"/>
      <c r="ABN191" s="50"/>
      <c r="ABS191" s="50"/>
      <c r="ABX191" s="50"/>
      <c r="ACC191" s="50"/>
      <c r="ACH191" s="37"/>
      <c r="ACI191" s="39"/>
      <c r="ACJ191" s="39"/>
      <c r="ACK191" s="39"/>
      <c r="ACL191" s="39"/>
      <c r="ACM191" s="39"/>
      <c r="ACN191" s="39"/>
      <c r="ACO191" s="39"/>
      <c r="ACP191" s="50"/>
      <c r="ACU191" s="50"/>
      <c r="ACZ191" s="50"/>
      <c r="ADE191" s="50"/>
      <c r="ADJ191" s="50"/>
      <c r="ADP191" s="37"/>
      <c r="ADQ191" s="39"/>
      <c r="ADR191" s="39"/>
      <c r="ADS191" s="39"/>
      <c r="ADT191" s="39"/>
      <c r="ADU191" s="39"/>
      <c r="ADV191" s="39"/>
      <c r="ADW191" s="39"/>
      <c r="ADX191" s="50"/>
      <c r="AEC191" s="50"/>
      <c r="AEH191" s="50"/>
      <c r="AEM191" s="50"/>
      <c r="AER191" s="50"/>
      <c r="AEX191" s="37"/>
      <c r="AEY191" s="39"/>
      <c r="AEZ191" s="39"/>
      <c r="AFA191" s="39"/>
      <c r="AFB191" s="39"/>
      <c r="AFC191" s="39"/>
      <c r="AFD191" s="39"/>
      <c r="AFE191" s="39"/>
      <c r="AFF191" s="50"/>
      <c r="AFK191" s="50"/>
      <c r="AFP191" s="50"/>
      <c r="AFU191" s="50"/>
      <c r="AFZ191" s="50"/>
      <c r="AGF191" s="37"/>
      <c r="AGG191" s="39"/>
      <c r="AGH191" s="39"/>
      <c r="AGI191" s="39"/>
      <c r="AGJ191" s="39"/>
      <c r="AGK191" s="39"/>
      <c r="AGL191" s="39"/>
      <c r="AGM191" s="39"/>
      <c r="AGN191" s="50"/>
      <c r="AGS191" s="50"/>
      <c r="AGX191" s="50"/>
      <c r="AHC191" s="50"/>
      <c r="AHH191" s="50"/>
      <c r="AHN191" s="37"/>
      <c r="AHQ191" s="37"/>
      <c r="AHR191" s="39"/>
      <c r="AHS191" s="39"/>
      <c r="AHT191" s="39"/>
      <c r="AHU191" s="39"/>
      <c r="AHV191" s="39"/>
      <c r="AHW191" s="40"/>
      <c r="AHX191" s="39"/>
      <c r="AHY191" s="39"/>
      <c r="AHZ191" s="39"/>
      <c r="AIA191" s="39"/>
      <c r="AIB191" s="37"/>
      <c r="AIE191" s="37"/>
      <c r="AIH191" s="45"/>
      <c r="AII191" s="37"/>
      <c r="AIL191" s="45"/>
      <c r="AIM191" s="37"/>
      <c r="AIP191" s="45"/>
      <c r="AIQ191" s="37"/>
      <c r="AIT191" s="45"/>
      <c r="APP191" s="40"/>
      <c r="APQ191" s="39"/>
      <c r="APR191" s="39"/>
      <c r="AQA191" s="41"/>
      <c r="AQK191" s="41"/>
      <c r="AQO191" s="41"/>
      <c r="AQS191" s="41"/>
    </row>
    <row r="192" spans="3:930 1108:1137" s="36" customFormat="1" x14ac:dyDescent="0.2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D192" s="40"/>
      <c r="KE192" s="39"/>
      <c r="KF192" s="39"/>
      <c r="KG192" s="39"/>
      <c r="KH192" s="39"/>
      <c r="KI192" s="39"/>
      <c r="KJ192" s="39"/>
      <c r="KK192" s="39"/>
      <c r="KL192" s="39"/>
      <c r="LJ192" s="39"/>
      <c r="LK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40"/>
      <c r="LV192" s="39"/>
      <c r="LW192" s="39"/>
      <c r="LX192" s="39"/>
      <c r="LY192" s="39"/>
      <c r="LZ192" s="39"/>
      <c r="MA192" s="39"/>
      <c r="MK192" s="37"/>
      <c r="MN192" s="39"/>
      <c r="MO192" s="39"/>
      <c r="MP192" s="39"/>
      <c r="MQ192" s="37"/>
      <c r="MW192" s="42"/>
      <c r="MX192" s="37"/>
      <c r="ND192" s="42"/>
      <c r="NE192" s="39"/>
      <c r="NF192" s="39"/>
      <c r="NG192" s="39"/>
      <c r="NH192" s="39"/>
      <c r="NI192" s="39"/>
      <c r="NJ192" s="39"/>
      <c r="NK192" s="39"/>
      <c r="NL192" s="39"/>
      <c r="NM192" s="39"/>
      <c r="NN192" s="39"/>
      <c r="NO192" s="39"/>
      <c r="NP192" s="39"/>
      <c r="NY192" s="54"/>
      <c r="PS192" s="60"/>
      <c r="PT192" s="39"/>
      <c r="PU192" s="39"/>
      <c r="PV192" s="39"/>
      <c r="PZ192" s="54"/>
      <c r="QF192" s="60"/>
      <c r="QG192" s="39"/>
      <c r="QH192" s="39"/>
      <c r="QI192" s="39"/>
      <c r="QM192" s="54"/>
      <c r="QS192" s="37"/>
      <c r="QX192" s="37"/>
      <c r="RC192" s="37"/>
      <c r="RE192" s="39"/>
      <c r="RF192" s="39"/>
      <c r="RG192" s="39"/>
      <c r="RH192" s="39"/>
      <c r="RI192" s="39"/>
      <c r="RJ192" s="37"/>
      <c r="RQ192" s="44"/>
      <c r="RR192" s="37"/>
      <c r="RY192" s="44"/>
      <c r="RZ192" s="37"/>
      <c r="SF192" s="39"/>
      <c r="SG192" s="44"/>
      <c r="SH192" s="37"/>
      <c r="SO192" s="44"/>
      <c r="SP192" s="37"/>
      <c r="SQ192" s="39"/>
      <c r="ST192" s="50"/>
      <c r="TM192" s="50"/>
      <c r="TR192" s="50"/>
      <c r="TW192" s="50"/>
      <c r="UB192" s="50"/>
      <c r="UG192" s="37"/>
      <c r="UH192" s="39"/>
      <c r="UI192" s="39"/>
      <c r="UJ192" s="39"/>
      <c r="UK192" s="50"/>
      <c r="UM192"/>
      <c r="UN192"/>
      <c r="UO192"/>
      <c r="UP192"/>
      <c r="UQ192"/>
      <c r="UR192"/>
      <c r="VD192" s="50"/>
      <c r="VI192" s="50"/>
      <c r="VN192" s="50"/>
      <c r="VS192" s="50"/>
      <c r="VY192" s="37"/>
      <c r="VZ192" s="39"/>
      <c r="WA192" s="39"/>
      <c r="WB192" s="39"/>
      <c r="WC192" s="50"/>
      <c r="WV192" s="50"/>
      <c r="XA192" s="50"/>
      <c r="XF192" s="50"/>
      <c r="XK192" s="50"/>
      <c r="XQ192" s="37"/>
      <c r="XR192" s="39"/>
      <c r="XS192" s="39"/>
      <c r="XT192" s="39"/>
      <c r="XU192" s="50"/>
      <c r="YN192" s="50"/>
      <c r="YS192" s="50"/>
      <c r="YX192" s="50"/>
      <c r="ZC192" s="50"/>
      <c r="ZI192" s="37"/>
      <c r="ZJ192" s="39"/>
      <c r="ZK192" s="39"/>
      <c r="ZL192" s="39"/>
      <c r="ZM192" s="50"/>
      <c r="AAF192" s="50"/>
      <c r="AAK192" s="50"/>
      <c r="AAP192" s="50"/>
      <c r="AAU192" s="50"/>
      <c r="ABA192" s="37"/>
      <c r="ABB192" s="39"/>
      <c r="ABC192" s="39"/>
      <c r="ABD192" s="39"/>
      <c r="ABE192" s="39"/>
      <c r="ABF192" s="39"/>
      <c r="ABG192" s="39"/>
      <c r="ABH192" s="39"/>
      <c r="ABI192" s="50"/>
      <c r="ABN192" s="50"/>
      <c r="ABS192" s="50"/>
      <c r="ABX192" s="50"/>
      <c r="ACC192" s="50"/>
      <c r="ACH192" s="37"/>
      <c r="ACI192" s="39"/>
      <c r="ACJ192" s="39"/>
      <c r="ACK192" s="39"/>
      <c r="ACL192" s="39"/>
      <c r="ACM192" s="39"/>
      <c r="ACN192" s="39"/>
      <c r="ACO192" s="39"/>
      <c r="ACP192" s="50"/>
      <c r="ACU192" s="50"/>
      <c r="ACZ192" s="50"/>
      <c r="ADE192" s="50"/>
      <c r="ADJ192" s="50"/>
      <c r="ADP192" s="37"/>
      <c r="ADQ192" s="39"/>
      <c r="ADR192" s="39"/>
      <c r="ADS192" s="39"/>
      <c r="ADT192" s="39"/>
      <c r="ADU192" s="39"/>
      <c r="ADV192" s="39"/>
      <c r="ADW192" s="39"/>
      <c r="ADX192" s="50"/>
      <c r="AEC192" s="50"/>
      <c r="AEH192" s="50"/>
      <c r="AEM192" s="50"/>
      <c r="AER192" s="50"/>
      <c r="AEX192" s="37"/>
      <c r="AEY192" s="39"/>
      <c r="AEZ192" s="39"/>
      <c r="AFA192" s="39"/>
      <c r="AFB192" s="39"/>
      <c r="AFC192" s="39"/>
      <c r="AFD192" s="39"/>
      <c r="AFE192" s="39"/>
      <c r="AFF192" s="50"/>
      <c r="AFK192" s="50"/>
      <c r="AFP192" s="50"/>
      <c r="AFU192" s="50"/>
      <c r="AFZ192" s="50"/>
      <c r="AGF192" s="37"/>
      <c r="AGG192" s="39"/>
      <c r="AGH192" s="39"/>
      <c r="AGI192" s="39"/>
      <c r="AGJ192" s="39"/>
      <c r="AGK192" s="39"/>
      <c r="AGL192" s="39"/>
      <c r="AGM192" s="39"/>
      <c r="AGN192" s="50"/>
      <c r="AGS192" s="50"/>
      <c r="AGX192" s="50"/>
      <c r="AHC192" s="50"/>
      <c r="AHH192" s="50"/>
      <c r="AHN192" s="37"/>
      <c r="AHQ192" s="37"/>
      <c r="AHR192" s="39"/>
      <c r="AHS192" s="39"/>
      <c r="AHT192" s="39"/>
      <c r="AHU192" s="39"/>
      <c r="AHV192" s="39"/>
      <c r="AHW192" s="40"/>
      <c r="AHX192" s="39"/>
      <c r="AHY192" s="39"/>
      <c r="AHZ192" s="39"/>
      <c r="AIA192" s="39"/>
      <c r="AIB192" s="37"/>
      <c r="AIE192" s="37"/>
      <c r="AIH192" s="45"/>
      <c r="AII192" s="37"/>
      <c r="AIL192" s="45"/>
      <c r="AIM192" s="37"/>
      <c r="AIP192" s="45"/>
      <c r="AIQ192" s="37"/>
      <c r="AIT192" s="45"/>
      <c r="APP192" s="40"/>
      <c r="APQ192" s="39"/>
      <c r="APR192" s="39"/>
      <c r="AQA192" s="41"/>
      <c r="AQK192" s="41"/>
      <c r="AQO192" s="41"/>
      <c r="AQS192" s="41"/>
    </row>
    <row r="193" spans="3:930 1108:1137" s="36" customFormat="1" x14ac:dyDescent="0.2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D193" s="40"/>
      <c r="KE193" s="39"/>
      <c r="KF193" s="39"/>
      <c r="KG193" s="39"/>
      <c r="KH193" s="39"/>
      <c r="KI193" s="39"/>
      <c r="KJ193" s="39"/>
      <c r="KK193" s="39"/>
      <c r="KL193" s="39"/>
      <c r="LJ193" s="39"/>
      <c r="LK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40"/>
      <c r="LV193" s="39"/>
      <c r="LW193" s="39"/>
      <c r="LX193" s="39"/>
      <c r="LY193" s="39"/>
      <c r="LZ193" s="39"/>
      <c r="MA193" s="39"/>
      <c r="MK193" s="37"/>
      <c r="MN193" s="39"/>
      <c r="MO193" s="39"/>
      <c r="MP193" s="39"/>
      <c r="MQ193" s="37"/>
      <c r="MW193" s="42"/>
      <c r="MX193" s="37"/>
      <c r="ND193" s="42"/>
      <c r="NE193" s="39"/>
      <c r="NF193" s="39"/>
      <c r="NG193" s="39"/>
      <c r="NH193" s="39"/>
      <c r="NI193" s="39"/>
      <c r="NJ193" s="39"/>
      <c r="NK193" s="39"/>
      <c r="NL193" s="39"/>
      <c r="NM193" s="39"/>
      <c r="NN193" s="39"/>
      <c r="NO193" s="39"/>
      <c r="NP193" s="39"/>
      <c r="NY193" s="54"/>
      <c r="PS193" s="60"/>
      <c r="PT193" s="39"/>
      <c r="PU193" s="39"/>
      <c r="PV193" s="39"/>
      <c r="PZ193" s="54"/>
      <c r="QF193" s="60"/>
      <c r="QG193" s="39"/>
      <c r="QH193" s="39"/>
      <c r="QI193" s="39"/>
      <c r="QM193" s="54"/>
      <c r="QS193" s="37"/>
      <c r="QX193" s="37"/>
      <c r="RC193" s="37"/>
      <c r="RE193" s="39"/>
      <c r="RF193" s="39"/>
      <c r="RG193" s="39"/>
      <c r="RH193" s="39"/>
      <c r="RI193" s="39"/>
      <c r="RJ193" s="37"/>
      <c r="RQ193" s="44"/>
      <c r="RR193" s="37"/>
      <c r="RY193" s="44"/>
      <c r="RZ193" s="37"/>
      <c r="SF193" s="39"/>
      <c r="SG193" s="44"/>
      <c r="SH193" s="37"/>
      <c r="SO193" s="44"/>
      <c r="SP193" s="37"/>
      <c r="SQ193" s="39"/>
      <c r="ST193" s="50"/>
      <c r="TM193" s="50"/>
      <c r="TR193" s="50"/>
      <c r="TW193" s="50"/>
      <c r="UB193" s="50"/>
      <c r="UG193" s="37"/>
      <c r="UH193" s="39"/>
      <c r="UI193" s="39"/>
      <c r="UJ193" s="39"/>
      <c r="UK193" s="50"/>
      <c r="UM193"/>
      <c r="UN193"/>
      <c r="UO193"/>
      <c r="UP193"/>
      <c r="UQ193"/>
      <c r="UR193"/>
      <c r="VD193" s="50"/>
      <c r="VI193" s="50"/>
      <c r="VN193" s="50"/>
      <c r="VS193" s="50"/>
      <c r="VY193" s="37"/>
      <c r="VZ193" s="39"/>
      <c r="WA193" s="39"/>
      <c r="WB193" s="39"/>
      <c r="WC193" s="50"/>
      <c r="WV193" s="50"/>
      <c r="XA193" s="50"/>
      <c r="XF193" s="50"/>
      <c r="XK193" s="50"/>
      <c r="XQ193" s="37"/>
      <c r="XR193" s="39"/>
      <c r="XS193" s="39"/>
      <c r="XT193" s="39"/>
      <c r="XU193" s="50"/>
      <c r="YN193" s="50"/>
      <c r="YS193" s="50"/>
      <c r="YX193" s="50"/>
      <c r="ZC193" s="50"/>
      <c r="ZI193" s="37"/>
      <c r="ZJ193" s="39"/>
      <c r="ZK193" s="39"/>
      <c r="ZL193" s="39"/>
      <c r="ZM193" s="50"/>
      <c r="AAF193" s="50"/>
      <c r="AAK193" s="50"/>
      <c r="AAP193" s="50"/>
      <c r="AAU193" s="50"/>
      <c r="ABA193" s="37"/>
      <c r="ABB193" s="39"/>
      <c r="ABC193" s="39"/>
      <c r="ABD193" s="39"/>
      <c r="ABE193" s="39"/>
      <c r="ABF193" s="39"/>
      <c r="ABG193" s="39"/>
      <c r="ABH193" s="39"/>
      <c r="ABI193" s="50"/>
      <c r="ABN193" s="50"/>
      <c r="ABS193" s="50"/>
      <c r="ABX193" s="50"/>
      <c r="ACC193" s="50"/>
      <c r="ACH193" s="37"/>
      <c r="ACI193" s="39"/>
      <c r="ACJ193" s="39"/>
      <c r="ACK193" s="39"/>
      <c r="ACL193" s="39"/>
      <c r="ACM193" s="39"/>
      <c r="ACN193" s="39"/>
      <c r="ACO193" s="39"/>
      <c r="ACP193" s="50"/>
      <c r="ACU193" s="50"/>
      <c r="ACZ193" s="50"/>
      <c r="ADE193" s="50"/>
      <c r="ADJ193" s="50"/>
      <c r="ADP193" s="37"/>
      <c r="ADQ193" s="39"/>
      <c r="ADR193" s="39"/>
      <c r="ADS193" s="39"/>
      <c r="ADT193" s="39"/>
      <c r="ADU193" s="39"/>
      <c r="ADV193" s="39"/>
      <c r="ADW193" s="39"/>
      <c r="ADX193" s="50"/>
      <c r="AEC193" s="50"/>
      <c r="AEH193" s="50"/>
      <c r="AEM193" s="50"/>
      <c r="AER193" s="50"/>
      <c r="AEX193" s="37"/>
      <c r="AEY193" s="39"/>
      <c r="AEZ193" s="39"/>
      <c r="AFA193" s="39"/>
      <c r="AFB193" s="39"/>
      <c r="AFC193" s="39"/>
      <c r="AFD193" s="39"/>
      <c r="AFE193" s="39"/>
      <c r="AFF193" s="50"/>
      <c r="AFK193" s="50"/>
      <c r="AFP193" s="50"/>
      <c r="AFU193" s="50"/>
      <c r="AFZ193" s="50"/>
      <c r="AGF193" s="37"/>
      <c r="AGG193" s="39"/>
      <c r="AGH193" s="39"/>
      <c r="AGI193" s="39"/>
      <c r="AGJ193" s="39"/>
      <c r="AGK193" s="39"/>
      <c r="AGL193" s="39"/>
      <c r="AGM193" s="39"/>
      <c r="AGN193" s="50"/>
      <c r="AGS193" s="50"/>
      <c r="AGX193" s="50"/>
      <c r="AHC193" s="50"/>
      <c r="AHH193" s="50"/>
      <c r="AHN193" s="37"/>
      <c r="AHQ193" s="37"/>
      <c r="AHR193" s="39"/>
      <c r="AHS193" s="39"/>
      <c r="AHT193" s="39"/>
      <c r="AHU193" s="39"/>
      <c r="AHV193" s="39"/>
      <c r="AHW193" s="40"/>
      <c r="AHX193" s="39"/>
      <c r="AHY193" s="39"/>
      <c r="AHZ193" s="39"/>
      <c r="AIA193" s="39"/>
      <c r="AIB193" s="37"/>
      <c r="AIE193" s="37"/>
      <c r="AIH193" s="45"/>
      <c r="AII193" s="37"/>
      <c r="AIL193" s="45"/>
      <c r="AIM193" s="37"/>
      <c r="AIP193" s="45"/>
      <c r="AIQ193" s="37"/>
      <c r="AIT193" s="45"/>
      <c r="APP193" s="40"/>
      <c r="APQ193" s="39"/>
      <c r="APR193" s="39"/>
      <c r="AQA193" s="41"/>
      <c r="AQK193" s="41"/>
      <c r="AQO193" s="41"/>
      <c r="AQS193" s="41"/>
    </row>
    <row r="194" spans="3:930 1108:1137" s="36" customFormat="1" x14ac:dyDescent="0.2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D194" s="40"/>
      <c r="KE194" s="39"/>
      <c r="KF194" s="39"/>
      <c r="KG194" s="39"/>
      <c r="KH194" s="39"/>
      <c r="KI194" s="39"/>
      <c r="KJ194" s="39"/>
      <c r="KK194" s="39"/>
      <c r="KL194" s="39"/>
      <c r="LJ194" s="39"/>
      <c r="LK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40"/>
      <c r="LV194" s="39"/>
      <c r="LW194" s="39"/>
      <c r="LX194" s="39"/>
      <c r="LY194" s="39"/>
      <c r="LZ194" s="39"/>
      <c r="MA194" s="39"/>
      <c r="MK194" s="37"/>
      <c r="MN194" s="39"/>
      <c r="MO194" s="39"/>
      <c r="MP194" s="39"/>
      <c r="MQ194" s="37"/>
      <c r="MW194" s="42"/>
      <c r="MX194" s="37"/>
      <c r="ND194" s="42"/>
      <c r="NE194" s="39"/>
      <c r="NF194" s="39"/>
      <c r="NG194" s="39"/>
      <c r="NH194" s="39"/>
      <c r="NI194" s="39"/>
      <c r="NJ194" s="39"/>
      <c r="NK194" s="39"/>
      <c r="NL194" s="39"/>
      <c r="NM194" s="39"/>
      <c r="NN194" s="39"/>
      <c r="NO194" s="39"/>
      <c r="NP194" s="39"/>
      <c r="NY194" s="54"/>
      <c r="PS194" s="60"/>
      <c r="PT194" s="39"/>
      <c r="PU194" s="39"/>
      <c r="PV194" s="39"/>
      <c r="PZ194" s="54"/>
      <c r="QF194" s="60"/>
      <c r="QG194" s="39"/>
      <c r="QH194" s="39"/>
      <c r="QI194" s="39"/>
      <c r="QM194" s="54"/>
      <c r="QS194" s="37"/>
      <c r="QX194" s="37"/>
      <c r="RC194" s="37"/>
      <c r="RE194" s="39"/>
      <c r="RF194" s="39"/>
      <c r="RG194" s="39"/>
      <c r="RH194" s="39"/>
      <c r="RI194" s="39"/>
      <c r="RJ194" s="37"/>
      <c r="RQ194" s="44"/>
      <c r="RR194" s="37"/>
      <c r="RY194" s="44"/>
      <c r="RZ194" s="37"/>
      <c r="SF194" s="39"/>
      <c r="SG194" s="44"/>
      <c r="SH194" s="37"/>
      <c r="SO194" s="44"/>
      <c r="SP194" s="37"/>
      <c r="SQ194" s="39"/>
      <c r="ST194" s="50"/>
      <c r="TM194" s="50"/>
      <c r="TR194" s="50"/>
      <c r="TW194" s="50"/>
      <c r="UB194" s="50"/>
      <c r="UG194" s="37"/>
      <c r="UH194" s="39"/>
      <c r="UI194" s="39"/>
      <c r="UJ194" s="39"/>
      <c r="UK194" s="50"/>
      <c r="UM194"/>
      <c r="UN194"/>
      <c r="UO194"/>
      <c r="UP194"/>
      <c r="UQ194"/>
      <c r="UR194"/>
      <c r="VD194" s="50"/>
      <c r="VI194" s="50"/>
      <c r="VN194" s="50"/>
      <c r="VS194" s="50"/>
      <c r="VY194" s="37"/>
      <c r="VZ194" s="39"/>
      <c r="WA194" s="39"/>
      <c r="WB194" s="39"/>
      <c r="WC194" s="50"/>
      <c r="WV194" s="50"/>
      <c r="XA194" s="50"/>
      <c r="XF194" s="50"/>
      <c r="XK194" s="50"/>
      <c r="XQ194" s="37"/>
      <c r="XR194" s="39"/>
      <c r="XS194" s="39"/>
      <c r="XT194" s="39"/>
      <c r="XU194" s="50"/>
      <c r="YN194" s="50"/>
      <c r="YS194" s="50"/>
      <c r="YX194" s="50"/>
      <c r="ZC194" s="50"/>
      <c r="ZI194" s="37"/>
      <c r="ZJ194" s="39"/>
      <c r="ZK194" s="39"/>
      <c r="ZL194" s="39"/>
      <c r="ZM194" s="50"/>
      <c r="AAF194" s="50"/>
      <c r="AAK194" s="50"/>
      <c r="AAP194" s="50"/>
      <c r="AAU194" s="50"/>
      <c r="ABA194" s="37"/>
      <c r="ABB194" s="39"/>
      <c r="ABC194" s="39"/>
      <c r="ABD194" s="39"/>
      <c r="ABE194" s="39"/>
      <c r="ABF194" s="39"/>
      <c r="ABG194" s="39"/>
      <c r="ABH194" s="39"/>
      <c r="ABI194" s="50"/>
      <c r="ABN194" s="50"/>
      <c r="ABS194" s="50"/>
      <c r="ABX194" s="50"/>
      <c r="ACC194" s="50"/>
      <c r="ACH194" s="37"/>
      <c r="ACI194" s="39"/>
      <c r="ACJ194" s="39"/>
      <c r="ACK194" s="39"/>
      <c r="ACL194" s="39"/>
      <c r="ACM194" s="39"/>
      <c r="ACN194" s="39"/>
      <c r="ACO194" s="39"/>
      <c r="ACP194" s="50"/>
      <c r="ACU194" s="50"/>
      <c r="ACZ194" s="50"/>
      <c r="ADE194" s="50"/>
      <c r="ADJ194" s="50"/>
      <c r="ADP194" s="37"/>
      <c r="ADQ194" s="39"/>
      <c r="ADR194" s="39"/>
      <c r="ADS194" s="39"/>
      <c r="ADT194" s="39"/>
      <c r="ADU194" s="39"/>
      <c r="ADV194" s="39"/>
      <c r="ADW194" s="39"/>
      <c r="ADX194" s="50"/>
      <c r="AEC194" s="50"/>
      <c r="AEH194" s="50"/>
      <c r="AEM194" s="50"/>
      <c r="AER194" s="50"/>
      <c r="AEX194" s="37"/>
      <c r="AEY194" s="39"/>
      <c r="AEZ194" s="39"/>
      <c r="AFA194" s="39"/>
      <c r="AFB194" s="39"/>
      <c r="AFC194" s="39"/>
      <c r="AFD194" s="39"/>
      <c r="AFE194" s="39"/>
      <c r="AFF194" s="50"/>
      <c r="AFK194" s="50"/>
      <c r="AFP194" s="50"/>
      <c r="AFU194" s="50"/>
      <c r="AFZ194" s="50"/>
      <c r="AGF194" s="37"/>
      <c r="AGG194" s="39"/>
      <c r="AGH194" s="39"/>
      <c r="AGI194" s="39"/>
      <c r="AGJ194" s="39"/>
      <c r="AGK194" s="39"/>
      <c r="AGL194" s="39"/>
      <c r="AGM194" s="39"/>
      <c r="AGN194" s="50"/>
      <c r="AGS194" s="50"/>
      <c r="AGX194" s="50"/>
      <c r="AHC194" s="50"/>
      <c r="AHH194" s="50"/>
      <c r="AHN194" s="37"/>
      <c r="AHQ194" s="37"/>
      <c r="AHR194" s="39"/>
      <c r="AHS194" s="39"/>
      <c r="AHT194" s="39"/>
      <c r="AHU194" s="39"/>
      <c r="AHV194" s="39"/>
      <c r="AHW194" s="40"/>
      <c r="AHX194" s="39"/>
      <c r="AHY194" s="39"/>
      <c r="AHZ194" s="39"/>
      <c r="AIA194" s="39"/>
      <c r="AIB194" s="37"/>
      <c r="AIE194" s="37"/>
      <c r="AIH194" s="45"/>
      <c r="AII194" s="37"/>
      <c r="AIL194" s="45"/>
      <c r="AIM194" s="37"/>
      <c r="AIP194" s="45"/>
      <c r="AIQ194" s="37"/>
      <c r="AIT194" s="45"/>
      <c r="APP194" s="40"/>
      <c r="APQ194" s="39"/>
      <c r="APR194" s="39"/>
      <c r="AQA194" s="41"/>
      <c r="AQK194" s="41"/>
      <c r="AQO194" s="41"/>
      <c r="AQS194" s="41"/>
    </row>
    <row r="195" spans="3:930 1108:1137" s="36" customFormat="1" x14ac:dyDescent="0.2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D195" s="40"/>
      <c r="KE195" s="39"/>
      <c r="KF195" s="39"/>
      <c r="KG195" s="39"/>
      <c r="KH195" s="39"/>
      <c r="KI195" s="39"/>
      <c r="KJ195" s="39"/>
      <c r="KK195" s="39"/>
      <c r="KL195" s="39"/>
      <c r="LJ195" s="39"/>
      <c r="LK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40"/>
      <c r="LV195" s="39"/>
      <c r="LW195" s="39"/>
      <c r="LX195" s="39"/>
      <c r="LY195" s="39"/>
      <c r="LZ195" s="39"/>
      <c r="MA195" s="39"/>
      <c r="MK195" s="37"/>
      <c r="MN195" s="39"/>
      <c r="MO195" s="39"/>
      <c r="MP195" s="39"/>
      <c r="MQ195" s="37"/>
      <c r="MW195" s="42"/>
      <c r="MX195" s="37"/>
      <c r="ND195" s="42"/>
      <c r="NE195" s="39"/>
      <c r="NF195" s="39"/>
      <c r="NG195" s="39"/>
      <c r="NH195" s="39"/>
      <c r="NI195" s="39"/>
      <c r="NJ195" s="39"/>
      <c r="NK195" s="39"/>
      <c r="NL195" s="39"/>
      <c r="NM195" s="39"/>
      <c r="NN195" s="39"/>
      <c r="NO195" s="39"/>
      <c r="NP195" s="39"/>
      <c r="NY195" s="54"/>
      <c r="PS195" s="60"/>
      <c r="PT195" s="39"/>
      <c r="PU195" s="39"/>
      <c r="PV195" s="39"/>
      <c r="PZ195" s="54"/>
      <c r="QF195" s="60"/>
      <c r="QG195" s="39"/>
      <c r="QH195" s="39"/>
      <c r="QI195" s="39"/>
      <c r="QM195" s="54"/>
      <c r="QS195" s="37"/>
      <c r="QX195" s="37"/>
      <c r="RC195" s="37"/>
      <c r="RE195" s="39"/>
      <c r="RF195" s="39"/>
      <c r="RG195" s="39"/>
      <c r="RH195" s="39"/>
      <c r="RI195" s="39"/>
      <c r="RJ195" s="37"/>
      <c r="RQ195" s="44"/>
      <c r="RR195" s="37"/>
      <c r="RY195" s="44"/>
      <c r="RZ195" s="37"/>
      <c r="SF195" s="39"/>
      <c r="SG195" s="44"/>
      <c r="SH195" s="37"/>
      <c r="SO195" s="44"/>
      <c r="SP195" s="37"/>
      <c r="SQ195" s="39"/>
      <c r="ST195" s="50"/>
      <c r="TM195" s="50"/>
      <c r="TR195" s="50"/>
      <c r="TW195" s="50"/>
      <c r="UB195" s="50"/>
      <c r="UG195" s="37"/>
      <c r="UH195" s="39"/>
      <c r="UI195" s="39"/>
      <c r="UJ195" s="39"/>
      <c r="UK195" s="50"/>
      <c r="UM195"/>
      <c r="UN195"/>
      <c r="UO195"/>
      <c r="UP195"/>
      <c r="UQ195"/>
      <c r="UR195"/>
      <c r="VD195" s="50"/>
      <c r="VI195" s="50"/>
      <c r="VN195" s="50"/>
      <c r="VS195" s="50"/>
      <c r="VY195" s="37"/>
      <c r="VZ195" s="39"/>
      <c r="WA195" s="39"/>
      <c r="WB195" s="39"/>
      <c r="WC195" s="50"/>
      <c r="WV195" s="50"/>
      <c r="XA195" s="50"/>
      <c r="XF195" s="50"/>
      <c r="XK195" s="50"/>
      <c r="XQ195" s="37"/>
      <c r="XR195" s="39"/>
      <c r="XS195" s="39"/>
      <c r="XT195" s="39"/>
      <c r="XU195" s="50"/>
      <c r="YN195" s="50"/>
      <c r="YS195" s="50"/>
      <c r="YX195" s="50"/>
      <c r="ZC195" s="50"/>
      <c r="ZI195" s="37"/>
      <c r="ZJ195" s="39"/>
      <c r="ZK195" s="39"/>
      <c r="ZL195" s="39"/>
      <c r="ZM195" s="50"/>
      <c r="AAF195" s="50"/>
      <c r="AAK195" s="50"/>
      <c r="AAP195" s="50"/>
      <c r="AAU195" s="50"/>
      <c r="ABA195" s="37"/>
      <c r="ABB195" s="39"/>
      <c r="ABC195" s="39"/>
      <c r="ABD195" s="39"/>
      <c r="ABE195" s="39"/>
      <c r="ABF195" s="39"/>
      <c r="ABG195" s="39"/>
      <c r="ABH195" s="39"/>
      <c r="ABI195" s="50"/>
      <c r="ABN195" s="50"/>
      <c r="ABS195" s="50"/>
      <c r="ABX195" s="50"/>
      <c r="ACC195" s="50"/>
      <c r="ACH195" s="37"/>
      <c r="ACI195" s="39"/>
      <c r="ACJ195" s="39"/>
      <c r="ACK195" s="39"/>
      <c r="ACL195" s="39"/>
      <c r="ACM195" s="39"/>
      <c r="ACN195" s="39"/>
      <c r="ACO195" s="39"/>
      <c r="ACP195" s="50"/>
      <c r="ACU195" s="50"/>
      <c r="ACZ195" s="50"/>
      <c r="ADE195" s="50"/>
      <c r="ADJ195" s="50"/>
      <c r="ADP195" s="37"/>
      <c r="ADQ195" s="39"/>
      <c r="ADR195" s="39"/>
      <c r="ADS195" s="39"/>
      <c r="ADT195" s="39"/>
      <c r="ADU195" s="39"/>
      <c r="ADV195" s="39"/>
      <c r="ADW195" s="39"/>
      <c r="ADX195" s="50"/>
      <c r="AEC195" s="50"/>
      <c r="AEH195" s="50"/>
      <c r="AEM195" s="50"/>
      <c r="AER195" s="50"/>
      <c r="AEX195" s="37"/>
      <c r="AEY195" s="39"/>
      <c r="AEZ195" s="39"/>
      <c r="AFA195" s="39"/>
      <c r="AFB195" s="39"/>
      <c r="AFC195" s="39"/>
      <c r="AFD195" s="39"/>
      <c r="AFE195" s="39"/>
      <c r="AFF195" s="50"/>
      <c r="AFK195" s="50"/>
      <c r="AFP195" s="50"/>
      <c r="AFU195" s="50"/>
      <c r="AFZ195" s="50"/>
      <c r="AGF195" s="37"/>
      <c r="AGG195" s="39"/>
      <c r="AGH195" s="39"/>
      <c r="AGI195" s="39"/>
      <c r="AGJ195" s="39"/>
      <c r="AGK195" s="39"/>
      <c r="AGL195" s="39"/>
      <c r="AGM195" s="39"/>
      <c r="AGN195" s="50"/>
      <c r="AGS195" s="50"/>
      <c r="AGX195" s="50"/>
      <c r="AHC195" s="50"/>
      <c r="AHH195" s="50"/>
      <c r="AHN195" s="37"/>
      <c r="AHQ195" s="37"/>
      <c r="AHR195" s="39"/>
      <c r="AHS195" s="39"/>
      <c r="AHT195" s="39"/>
      <c r="AHU195" s="39"/>
      <c r="AHV195" s="39"/>
      <c r="AHW195" s="40"/>
      <c r="AHX195" s="39"/>
      <c r="AHY195" s="39"/>
      <c r="AHZ195" s="39"/>
      <c r="AIA195" s="39"/>
      <c r="AIB195" s="37"/>
      <c r="AIE195" s="37"/>
      <c r="AIH195" s="45"/>
      <c r="AII195" s="37"/>
      <c r="AIL195" s="45"/>
      <c r="AIM195" s="37"/>
      <c r="AIP195" s="45"/>
      <c r="AIQ195" s="37"/>
      <c r="AIT195" s="45"/>
      <c r="APP195" s="40"/>
      <c r="APQ195" s="39"/>
      <c r="APR195" s="39"/>
      <c r="AQA195" s="41"/>
      <c r="AQK195" s="41"/>
      <c r="AQO195" s="41"/>
      <c r="AQS195" s="41"/>
    </row>
    <row r="196" spans="3:930 1108:1137" s="36" customFormat="1" x14ac:dyDescent="0.2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D196" s="40"/>
      <c r="KE196" s="39"/>
      <c r="KF196" s="39"/>
      <c r="KG196" s="39"/>
      <c r="KH196" s="39"/>
      <c r="KI196" s="39"/>
      <c r="KJ196" s="39"/>
      <c r="KK196" s="39"/>
      <c r="KL196" s="39"/>
      <c r="LJ196" s="39"/>
      <c r="LK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40"/>
      <c r="LV196" s="39"/>
      <c r="LW196" s="39"/>
      <c r="LX196" s="39"/>
      <c r="LY196" s="39"/>
      <c r="LZ196" s="39"/>
      <c r="MA196" s="39"/>
      <c r="MK196" s="37"/>
      <c r="MN196" s="39"/>
      <c r="MO196" s="39"/>
      <c r="MP196" s="39"/>
      <c r="MQ196" s="37"/>
      <c r="MW196" s="42"/>
      <c r="MX196" s="37"/>
      <c r="ND196" s="42"/>
      <c r="NE196" s="39"/>
      <c r="NF196" s="39"/>
      <c r="NG196" s="39"/>
      <c r="NH196" s="39"/>
      <c r="NI196" s="39"/>
      <c r="NJ196" s="39"/>
      <c r="NK196" s="39"/>
      <c r="NL196" s="39"/>
      <c r="NM196" s="39"/>
      <c r="NN196" s="39"/>
      <c r="NO196" s="39"/>
      <c r="NP196" s="39"/>
      <c r="NY196" s="54"/>
      <c r="PS196" s="60"/>
      <c r="PT196" s="39"/>
      <c r="PU196" s="39"/>
      <c r="PV196" s="39"/>
      <c r="PZ196" s="54"/>
      <c r="QF196" s="60"/>
      <c r="QG196" s="39"/>
      <c r="QH196" s="39"/>
      <c r="QI196" s="39"/>
      <c r="QM196" s="54"/>
      <c r="QS196" s="37"/>
      <c r="QX196" s="37"/>
      <c r="RC196" s="37"/>
      <c r="RE196" s="39"/>
      <c r="RF196" s="39"/>
      <c r="RG196" s="39"/>
      <c r="RH196" s="39"/>
      <c r="RI196" s="39"/>
      <c r="RJ196" s="37"/>
      <c r="RQ196" s="44"/>
      <c r="RR196" s="37"/>
      <c r="RY196" s="44"/>
      <c r="RZ196" s="37"/>
      <c r="SF196" s="39"/>
      <c r="SG196" s="44"/>
      <c r="SH196" s="37"/>
      <c r="SO196" s="44"/>
      <c r="SP196" s="37"/>
      <c r="SQ196" s="39"/>
      <c r="ST196" s="50"/>
      <c r="TM196" s="50"/>
      <c r="TR196" s="50"/>
      <c r="TW196" s="50"/>
      <c r="UB196" s="50"/>
      <c r="UG196" s="37"/>
      <c r="UH196" s="39"/>
      <c r="UI196" s="39"/>
      <c r="UJ196" s="39"/>
      <c r="UK196" s="50"/>
      <c r="UM196"/>
      <c r="UN196"/>
      <c r="UO196"/>
      <c r="UP196"/>
      <c r="UQ196"/>
      <c r="UR196"/>
      <c r="VD196" s="50"/>
      <c r="VI196" s="50"/>
      <c r="VN196" s="50"/>
      <c r="VS196" s="50"/>
      <c r="VY196" s="37"/>
      <c r="VZ196" s="39"/>
      <c r="WA196" s="39"/>
      <c r="WB196" s="39"/>
      <c r="WC196" s="50"/>
      <c r="WV196" s="50"/>
      <c r="XA196" s="50"/>
      <c r="XF196" s="50"/>
      <c r="XK196" s="50"/>
      <c r="XQ196" s="37"/>
      <c r="XR196" s="39"/>
      <c r="XS196" s="39"/>
      <c r="XT196" s="39"/>
      <c r="XU196" s="50"/>
      <c r="YN196" s="50"/>
      <c r="YS196" s="50"/>
      <c r="YX196" s="50"/>
      <c r="ZC196" s="50"/>
      <c r="ZI196" s="37"/>
      <c r="ZJ196" s="39"/>
      <c r="ZK196" s="39"/>
      <c r="ZL196" s="39"/>
      <c r="ZM196" s="50"/>
      <c r="AAF196" s="50"/>
      <c r="AAK196" s="50"/>
      <c r="AAP196" s="50"/>
      <c r="AAU196" s="50"/>
      <c r="ABA196" s="37"/>
      <c r="ABB196" s="39"/>
      <c r="ABC196" s="39"/>
      <c r="ABD196" s="39"/>
      <c r="ABE196" s="39"/>
      <c r="ABF196" s="39"/>
      <c r="ABG196" s="39"/>
      <c r="ABH196" s="39"/>
      <c r="ABI196" s="50"/>
      <c r="ABN196" s="50"/>
      <c r="ABS196" s="50"/>
      <c r="ABX196" s="50"/>
      <c r="ACC196" s="50"/>
      <c r="ACH196" s="37"/>
      <c r="ACI196" s="39"/>
      <c r="ACJ196" s="39"/>
      <c r="ACK196" s="39"/>
      <c r="ACL196" s="39"/>
      <c r="ACM196" s="39"/>
      <c r="ACN196" s="39"/>
      <c r="ACO196" s="39"/>
      <c r="ACP196" s="50"/>
      <c r="ACU196" s="50"/>
      <c r="ACZ196" s="50"/>
      <c r="ADE196" s="50"/>
      <c r="ADJ196" s="50"/>
      <c r="ADP196" s="37"/>
      <c r="ADQ196" s="39"/>
      <c r="ADR196" s="39"/>
      <c r="ADS196" s="39"/>
      <c r="ADT196" s="39"/>
      <c r="ADU196" s="39"/>
      <c r="ADV196" s="39"/>
      <c r="ADW196" s="39"/>
      <c r="ADX196" s="50"/>
      <c r="AEC196" s="50"/>
      <c r="AEH196" s="50"/>
      <c r="AEM196" s="50"/>
      <c r="AER196" s="50"/>
      <c r="AEX196" s="37"/>
      <c r="AEY196" s="39"/>
      <c r="AEZ196" s="39"/>
      <c r="AFA196" s="39"/>
      <c r="AFB196" s="39"/>
      <c r="AFC196" s="39"/>
      <c r="AFD196" s="39"/>
      <c r="AFE196" s="39"/>
      <c r="AFF196" s="50"/>
      <c r="AFK196" s="50"/>
      <c r="AFP196" s="50"/>
      <c r="AFU196" s="50"/>
      <c r="AFZ196" s="50"/>
      <c r="AGF196" s="37"/>
      <c r="AGG196" s="39"/>
      <c r="AGH196" s="39"/>
      <c r="AGI196" s="39"/>
      <c r="AGJ196" s="39"/>
      <c r="AGK196" s="39"/>
      <c r="AGL196" s="39"/>
      <c r="AGM196" s="39"/>
      <c r="AGN196" s="50"/>
      <c r="AGS196" s="50"/>
      <c r="AGX196" s="50"/>
      <c r="AHC196" s="50"/>
      <c r="AHH196" s="50"/>
      <c r="AHN196" s="37"/>
      <c r="AHQ196" s="37"/>
      <c r="AHR196" s="39"/>
      <c r="AHS196" s="39"/>
      <c r="AHT196" s="39"/>
      <c r="AHU196" s="39"/>
      <c r="AHV196" s="39"/>
      <c r="AHW196" s="40"/>
      <c r="AHX196" s="39"/>
      <c r="AHY196" s="39"/>
      <c r="AHZ196" s="39"/>
      <c r="AIA196" s="39"/>
      <c r="AIB196" s="37"/>
      <c r="AIE196" s="37"/>
      <c r="AIH196" s="45"/>
      <c r="AII196" s="37"/>
      <c r="AIL196" s="45"/>
      <c r="AIM196" s="37"/>
      <c r="AIP196" s="45"/>
      <c r="AIQ196" s="37"/>
      <c r="AIT196" s="45"/>
      <c r="APP196" s="40"/>
      <c r="APQ196" s="39"/>
      <c r="APR196" s="39"/>
      <c r="AQA196" s="41"/>
      <c r="AQK196" s="41"/>
      <c r="AQO196" s="41"/>
      <c r="AQS196" s="41"/>
    </row>
    <row r="197" spans="3:930 1108:1137" s="36" customFormat="1" x14ac:dyDescent="0.2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D197" s="40"/>
      <c r="KE197" s="39"/>
      <c r="KF197" s="39"/>
      <c r="KG197" s="39"/>
      <c r="KH197" s="39"/>
      <c r="KI197" s="39"/>
      <c r="KJ197" s="39"/>
      <c r="KK197" s="39"/>
      <c r="KL197" s="39"/>
      <c r="LJ197" s="39"/>
      <c r="LK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40"/>
      <c r="LV197" s="39"/>
      <c r="LW197" s="39"/>
      <c r="LX197" s="39"/>
      <c r="LY197" s="39"/>
      <c r="LZ197" s="39"/>
      <c r="MA197" s="39"/>
      <c r="MK197" s="37"/>
      <c r="MN197" s="39"/>
      <c r="MO197" s="39"/>
      <c r="MP197" s="39"/>
      <c r="MQ197" s="37"/>
      <c r="MW197" s="42"/>
      <c r="MX197" s="37"/>
      <c r="ND197" s="42"/>
      <c r="NE197" s="39"/>
      <c r="NF197" s="39"/>
      <c r="NG197" s="39"/>
      <c r="NH197" s="39"/>
      <c r="NI197" s="39"/>
      <c r="NJ197" s="39"/>
      <c r="NK197" s="39"/>
      <c r="NL197" s="39"/>
      <c r="NM197" s="39"/>
      <c r="NN197" s="39"/>
      <c r="NO197" s="39"/>
      <c r="NP197" s="39"/>
      <c r="NY197" s="54"/>
      <c r="PS197" s="60"/>
      <c r="PT197" s="39"/>
      <c r="PU197" s="39"/>
      <c r="PV197" s="39"/>
      <c r="PZ197" s="54"/>
      <c r="QF197" s="60"/>
      <c r="QG197" s="39"/>
      <c r="QH197" s="39"/>
      <c r="QI197" s="39"/>
      <c r="QM197" s="54"/>
      <c r="QS197" s="37"/>
      <c r="QX197" s="37"/>
      <c r="RC197" s="37"/>
      <c r="RE197" s="39"/>
      <c r="RF197" s="39"/>
      <c r="RG197" s="39"/>
      <c r="RH197" s="39"/>
      <c r="RI197" s="39"/>
      <c r="RJ197" s="37"/>
      <c r="RQ197" s="44"/>
      <c r="RR197" s="37"/>
      <c r="RY197" s="44"/>
      <c r="RZ197" s="37"/>
      <c r="SF197" s="39"/>
      <c r="SG197" s="44"/>
      <c r="SH197" s="37"/>
      <c r="SO197" s="44"/>
      <c r="SP197" s="37"/>
      <c r="SQ197" s="39"/>
      <c r="ST197" s="50"/>
      <c r="TM197" s="50"/>
      <c r="TR197" s="50"/>
      <c r="TW197" s="50"/>
      <c r="UB197" s="50"/>
      <c r="UG197" s="37"/>
      <c r="UH197" s="39"/>
      <c r="UI197" s="39"/>
      <c r="UJ197" s="39"/>
      <c r="UK197" s="50"/>
      <c r="UM197"/>
      <c r="UN197"/>
      <c r="UO197"/>
      <c r="UP197"/>
      <c r="UQ197"/>
      <c r="UR197"/>
      <c r="VD197" s="50"/>
      <c r="VI197" s="50"/>
      <c r="VN197" s="50"/>
      <c r="VS197" s="50"/>
      <c r="VY197" s="37"/>
      <c r="VZ197" s="39"/>
      <c r="WA197" s="39"/>
      <c r="WB197" s="39"/>
      <c r="WC197" s="50"/>
      <c r="WV197" s="50"/>
      <c r="XA197" s="50"/>
      <c r="XF197" s="50"/>
      <c r="XK197" s="50"/>
      <c r="XQ197" s="37"/>
      <c r="XR197" s="39"/>
      <c r="XS197" s="39"/>
      <c r="XT197" s="39"/>
      <c r="XU197" s="50"/>
      <c r="YN197" s="50"/>
      <c r="YS197" s="50"/>
      <c r="YX197" s="50"/>
      <c r="ZC197" s="50"/>
      <c r="ZI197" s="37"/>
      <c r="ZJ197" s="39"/>
      <c r="ZK197" s="39"/>
      <c r="ZL197" s="39"/>
      <c r="ZM197" s="50"/>
      <c r="AAF197" s="50"/>
      <c r="AAK197" s="50"/>
      <c r="AAP197" s="50"/>
      <c r="AAU197" s="50"/>
      <c r="ABA197" s="37"/>
      <c r="ABB197" s="39"/>
      <c r="ABC197" s="39"/>
      <c r="ABD197" s="39"/>
      <c r="ABE197" s="39"/>
      <c r="ABF197" s="39"/>
      <c r="ABG197" s="39"/>
      <c r="ABH197" s="39"/>
      <c r="ABI197" s="50"/>
      <c r="ABN197" s="50"/>
      <c r="ABS197" s="50"/>
      <c r="ABX197" s="50"/>
      <c r="ACC197" s="50"/>
      <c r="ACH197" s="37"/>
      <c r="ACI197" s="39"/>
      <c r="ACJ197" s="39"/>
      <c r="ACK197" s="39"/>
      <c r="ACL197" s="39"/>
      <c r="ACM197" s="39"/>
      <c r="ACN197" s="39"/>
      <c r="ACO197" s="39"/>
      <c r="ACP197" s="50"/>
      <c r="ACU197" s="50"/>
      <c r="ACZ197" s="50"/>
      <c r="ADE197" s="50"/>
      <c r="ADJ197" s="50"/>
      <c r="ADP197" s="37"/>
      <c r="ADQ197" s="39"/>
      <c r="ADR197" s="39"/>
      <c r="ADS197" s="39"/>
      <c r="ADT197" s="39"/>
      <c r="ADU197" s="39"/>
      <c r="ADV197" s="39"/>
      <c r="ADW197" s="39"/>
      <c r="ADX197" s="50"/>
      <c r="AEC197" s="50"/>
      <c r="AEH197" s="50"/>
      <c r="AEM197" s="50"/>
      <c r="AER197" s="50"/>
      <c r="AEX197" s="37"/>
      <c r="AEY197" s="39"/>
      <c r="AEZ197" s="39"/>
      <c r="AFA197" s="39"/>
      <c r="AFB197" s="39"/>
      <c r="AFC197" s="39"/>
      <c r="AFD197" s="39"/>
      <c r="AFE197" s="39"/>
      <c r="AFF197" s="50"/>
      <c r="AFK197" s="50"/>
      <c r="AFP197" s="50"/>
      <c r="AFU197" s="50"/>
      <c r="AFZ197" s="50"/>
      <c r="AGF197" s="37"/>
      <c r="AGG197" s="39"/>
      <c r="AGH197" s="39"/>
      <c r="AGI197" s="39"/>
      <c r="AGJ197" s="39"/>
      <c r="AGK197" s="39"/>
      <c r="AGL197" s="39"/>
      <c r="AGM197" s="39"/>
      <c r="AGN197" s="50"/>
      <c r="AGS197" s="50"/>
      <c r="AGX197" s="50"/>
      <c r="AHC197" s="50"/>
      <c r="AHH197" s="50"/>
      <c r="AHN197" s="37"/>
      <c r="AHQ197" s="37"/>
      <c r="AHR197" s="39"/>
      <c r="AHS197" s="39"/>
      <c r="AHT197" s="39"/>
      <c r="AHU197" s="39"/>
      <c r="AHV197" s="39"/>
      <c r="AHW197" s="40"/>
      <c r="AHX197" s="39"/>
      <c r="AHY197" s="39"/>
      <c r="AHZ197" s="39"/>
      <c r="AIA197" s="39"/>
      <c r="AIB197" s="37"/>
      <c r="AIE197" s="37"/>
      <c r="AIH197" s="45"/>
      <c r="AII197" s="37"/>
      <c r="AIL197" s="45"/>
      <c r="AIM197" s="37"/>
      <c r="AIP197" s="45"/>
      <c r="AIQ197" s="37"/>
      <c r="AIT197" s="45"/>
      <c r="APP197" s="40"/>
      <c r="APQ197" s="39"/>
      <c r="APR197" s="39"/>
      <c r="AQA197" s="41"/>
      <c r="AQK197" s="41"/>
      <c r="AQO197" s="41"/>
      <c r="AQS197" s="41"/>
    </row>
    <row r="198" spans="3:930 1108:1137" s="36" customFormat="1" x14ac:dyDescent="0.2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D198" s="40"/>
      <c r="KE198" s="39"/>
      <c r="KF198" s="39"/>
      <c r="KG198" s="39"/>
      <c r="KH198" s="39"/>
      <c r="KI198" s="39"/>
      <c r="KJ198" s="39"/>
      <c r="KK198" s="39"/>
      <c r="KL198" s="39"/>
      <c r="LJ198" s="39"/>
      <c r="LK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40"/>
      <c r="LV198" s="39"/>
      <c r="LW198" s="39"/>
      <c r="LX198" s="39"/>
      <c r="LY198" s="39"/>
      <c r="LZ198" s="39"/>
      <c r="MA198" s="39"/>
      <c r="MK198" s="37"/>
      <c r="MN198" s="39"/>
      <c r="MO198" s="39"/>
      <c r="MP198" s="39"/>
      <c r="MQ198" s="37"/>
      <c r="MW198" s="42"/>
      <c r="MX198" s="37"/>
      <c r="ND198" s="42"/>
      <c r="NE198" s="39"/>
      <c r="NF198" s="39"/>
      <c r="NG198" s="39"/>
      <c r="NH198" s="39"/>
      <c r="NI198" s="39"/>
      <c r="NJ198" s="39"/>
      <c r="NK198" s="39"/>
      <c r="NL198" s="39"/>
      <c r="NM198" s="39"/>
      <c r="NN198" s="39"/>
      <c r="NO198" s="39"/>
      <c r="NP198" s="39"/>
      <c r="NY198" s="54"/>
      <c r="PS198" s="60"/>
      <c r="PT198" s="39"/>
      <c r="PU198" s="39"/>
      <c r="PV198" s="39"/>
      <c r="PZ198" s="54"/>
      <c r="QF198" s="60"/>
      <c r="QG198" s="39"/>
      <c r="QH198" s="39"/>
      <c r="QI198" s="39"/>
      <c r="QM198" s="54"/>
      <c r="QS198" s="37"/>
      <c r="QX198" s="37"/>
      <c r="RC198" s="37"/>
      <c r="RE198" s="39"/>
      <c r="RF198" s="39"/>
      <c r="RG198" s="39"/>
      <c r="RH198" s="39"/>
      <c r="RI198" s="39"/>
      <c r="RJ198" s="37"/>
      <c r="RQ198" s="44"/>
      <c r="RR198" s="37"/>
      <c r="RY198" s="44"/>
      <c r="RZ198" s="37"/>
      <c r="SF198" s="39"/>
      <c r="SG198" s="44"/>
      <c r="SH198" s="37"/>
      <c r="SO198" s="44"/>
      <c r="SP198" s="37"/>
      <c r="SQ198" s="39"/>
      <c r="ST198" s="50"/>
      <c r="TM198" s="50"/>
      <c r="TR198" s="50"/>
      <c r="TW198" s="50"/>
      <c r="UB198" s="50"/>
      <c r="UG198" s="37"/>
      <c r="UH198" s="39"/>
      <c r="UI198" s="39"/>
      <c r="UJ198" s="39"/>
      <c r="UK198" s="50"/>
      <c r="UM198"/>
      <c r="UN198"/>
      <c r="UO198"/>
      <c r="UP198"/>
      <c r="UQ198"/>
      <c r="UR198"/>
      <c r="VD198" s="50"/>
      <c r="VI198" s="50"/>
      <c r="VN198" s="50"/>
      <c r="VS198" s="50"/>
      <c r="VY198" s="37"/>
      <c r="VZ198" s="39"/>
      <c r="WA198" s="39"/>
      <c r="WB198" s="39"/>
      <c r="WC198" s="50"/>
      <c r="WV198" s="50"/>
      <c r="XA198" s="50"/>
      <c r="XF198" s="50"/>
      <c r="XK198" s="50"/>
      <c r="XQ198" s="37"/>
      <c r="XR198" s="39"/>
      <c r="XS198" s="39"/>
      <c r="XT198" s="39"/>
      <c r="XU198" s="50"/>
      <c r="YN198" s="50"/>
      <c r="YS198" s="50"/>
      <c r="YX198" s="50"/>
      <c r="ZC198" s="50"/>
      <c r="ZI198" s="37"/>
      <c r="ZJ198" s="39"/>
      <c r="ZK198" s="39"/>
      <c r="ZL198" s="39"/>
      <c r="ZM198" s="50"/>
      <c r="AAF198" s="50"/>
      <c r="AAK198" s="50"/>
      <c r="AAP198" s="50"/>
      <c r="AAU198" s="50"/>
      <c r="ABA198" s="37"/>
      <c r="ABB198" s="39"/>
      <c r="ABC198" s="39"/>
      <c r="ABD198" s="39"/>
      <c r="ABE198" s="39"/>
      <c r="ABF198" s="39"/>
      <c r="ABG198" s="39"/>
      <c r="ABH198" s="39"/>
      <c r="ABI198" s="50"/>
      <c r="ABN198" s="50"/>
      <c r="ABS198" s="50"/>
      <c r="ABX198" s="50"/>
      <c r="ACC198" s="50"/>
      <c r="ACH198" s="37"/>
      <c r="ACI198" s="39"/>
      <c r="ACJ198" s="39"/>
      <c r="ACK198" s="39"/>
      <c r="ACL198" s="39"/>
      <c r="ACM198" s="39"/>
      <c r="ACN198" s="39"/>
      <c r="ACO198" s="39"/>
      <c r="ACP198" s="50"/>
      <c r="ACU198" s="50"/>
      <c r="ACZ198" s="50"/>
      <c r="ADE198" s="50"/>
      <c r="ADJ198" s="50"/>
      <c r="ADP198" s="37"/>
      <c r="ADQ198" s="39"/>
      <c r="ADR198" s="39"/>
      <c r="ADS198" s="39"/>
      <c r="ADT198" s="39"/>
      <c r="ADU198" s="39"/>
      <c r="ADV198" s="39"/>
      <c r="ADW198" s="39"/>
      <c r="ADX198" s="50"/>
      <c r="AEC198" s="50"/>
      <c r="AEH198" s="50"/>
      <c r="AEM198" s="50"/>
      <c r="AER198" s="50"/>
      <c r="AEX198" s="37"/>
      <c r="AEY198" s="39"/>
      <c r="AEZ198" s="39"/>
      <c r="AFA198" s="39"/>
      <c r="AFB198" s="39"/>
      <c r="AFC198" s="39"/>
      <c r="AFD198" s="39"/>
      <c r="AFE198" s="39"/>
      <c r="AFF198" s="50"/>
      <c r="AFK198" s="50"/>
      <c r="AFP198" s="50"/>
      <c r="AFU198" s="50"/>
      <c r="AFZ198" s="50"/>
      <c r="AGF198" s="37"/>
      <c r="AGG198" s="39"/>
      <c r="AGH198" s="39"/>
      <c r="AGI198" s="39"/>
      <c r="AGJ198" s="39"/>
      <c r="AGK198" s="39"/>
      <c r="AGL198" s="39"/>
      <c r="AGM198" s="39"/>
      <c r="AGN198" s="50"/>
      <c r="AGS198" s="50"/>
      <c r="AGX198" s="50"/>
      <c r="AHC198" s="50"/>
      <c r="AHH198" s="50"/>
      <c r="AHN198" s="37"/>
      <c r="AHQ198" s="37"/>
      <c r="AHR198" s="39"/>
      <c r="AHS198" s="39"/>
      <c r="AHT198" s="39"/>
      <c r="AHU198" s="39"/>
      <c r="AHV198" s="39"/>
      <c r="AHW198" s="40"/>
      <c r="AHX198" s="39"/>
      <c r="AHY198" s="39"/>
      <c r="AHZ198" s="39"/>
      <c r="AIA198" s="39"/>
      <c r="AIB198" s="37"/>
      <c r="AIE198" s="37"/>
      <c r="AIH198" s="45"/>
      <c r="AII198" s="37"/>
      <c r="AIL198" s="45"/>
      <c r="AIM198" s="37"/>
      <c r="AIP198" s="45"/>
      <c r="AIQ198" s="37"/>
      <c r="AIT198" s="45"/>
      <c r="APP198" s="40"/>
      <c r="APQ198" s="39"/>
      <c r="APR198" s="39"/>
      <c r="AQA198" s="41"/>
      <c r="AQK198" s="41"/>
      <c r="AQO198" s="41"/>
      <c r="AQS198" s="41"/>
    </row>
    <row r="199" spans="3:930 1108:1137" s="36" customFormat="1" x14ac:dyDescent="0.2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D199" s="40"/>
      <c r="KE199" s="39"/>
      <c r="KF199" s="39"/>
      <c r="KG199" s="39"/>
      <c r="KH199" s="39"/>
      <c r="KI199" s="39"/>
      <c r="KJ199" s="39"/>
      <c r="KK199" s="39"/>
      <c r="KL199" s="39"/>
      <c r="LJ199" s="39"/>
      <c r="LK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40"/>
      <c r="LV199" s="39"/>
      <c r="LW199" s="39"/>
      <c r="LX199" s="39"/>
      <c r="LY199" s="39"/>
      <c r="LZ199" s="39"/>
      <c r="MA199" s="39"/>
      <c r="MK199" s="37"/>
      <c r="MN199" s="39"/>
      <c r="MO199" s="39"/>
      <c r="MP199" s="39"/>
      <c r="MQ199" s="37"/>
      <c r="MW199" s="42"/>
      <c r="MX199" s="37"/>
      <c r="ND199" s="42"/>
      <c r="NE199" s="39"/>
      <c r="NF199" s="39"/>
      <c r="NG199" s="39"/>
      <c r="NH199" s="39"/>
      <c r="NI199" s="39"/>
      <c r="NJ199" s="39"/>
      <c r="NK199" s="39"/>
      <c r="NL199" s="39"/>
      <c r="NM199" s="39"/>
      <c r="NN199" s="39"/>
      <c r="NO199" s="39"/>
      <c r="NP199" s="39"/>
      <c r="NY199" s="54"/>
      <c r="PS199" s="60"/>
      <c r="PT199" s="39"/>
      <c r="PU199" s="39"/>
      <c r="PV199" s="39"/>
      <c r="PZ199" s="54"/>
      <c r="QF199" s="60"/>
      <c r="QG199" s="39"/>
      <c r="QH199" s="39"/>
      <c r="QI199" s="39"/>
      <c r="QM199" s="54"/>
      <c r="QS199" s="37"/>
      <c r="QX199" s="37"/>
      <c r="RC199" s="37"/>
      <c r="RE199" s="39"/>
      <c r="RF199" s="39"/>
      <c r="RG199" s="39"/>
      <c r="RH199" s="39"/>
      <c r="RI199" s="39"/>
      <c r="RJ199" s="37"/>
      <c r="RQ199" s="44"/>
      <c r="RR199" s="37"/>
      <c r="RY199" s="44"/>
      <c r="RZ199" s="37"/>
      <c r="SF199" s="39"/>
      <c r="SG199" s="44"/>
      <c r="SH199" s="37"/>
      <c r="SO199" s="44"/>
      <c r="SP199" s="37"/>
      <c r="SQ199" s="39"/>
      <c r="ST199" s="50"/>
      <c r="TM199" s="50"/>
      <c r="TR199" s="50"/>
      <c r="TW199" s="50"/>
      <c r="UB199" s="50"/>
      <c r="UG199" s="37"/>
      <c r="UH199" s="39"/>
      <c r="UI199" s="39"/>
      <c r="UJ199" s="39"/>
      <c r="UK199" s="50"/>
      <c r="UM199"/>
      <c r="UN199"/>
      <c r="UO199"/>
      <c r="UP199"/>
      <c r="UQ199"/>
      <c r="UR199"/>
      <c r="VD199" s="50"/>
      <c r="VI199" s="50"/>
      <c r="VN199" s="50"/>
      <c r="VS199" s="50"/>
      <c r="VY199" s="37"/>
      <c r="VZ199" s="39"/>
      <c r="WA199" s="39"/>
      <c r="WB199" s="39"/>
      <c r="WC199" s="50"/>
      <c r="WV199" s="50"/>
      <c r="XA199" s="50"/>
      <c r="XF199" s="50"/>
      <c r="XK199" s="50"/>
      <c r="XQ199" s="37"/>
      <c r="XR199" s="39"/>
      <c r="XS199" s="39"/>
      <c r="XT199" s="39"/>
      <c r="XU199" s="50"/>
      <c r="YN199" s="50"/>
      <c r="YS199" s="50"/>
      <c r="YX199" s="50"/>
      <c r="ZC199" s="50"/>
      <c r="ZI199" s="37"/>
      <c r="ZJ199" s="39"/>
      <c r="ZK199" s="39"/>
      <c r="ZL199" s="39"/>
      <c r="ZM199" s="50"/>
      <c r="AAF199" s="50"/>
      <c r="AAK199" s="50"/>
      <c r="AAP199" s="50"/>
      <c r="AAU199" s="50"/>
      <c r="ABA199" s="37"/>
      <c r="ABB199" s="39"/>
      <c r="ABC199" s="39"/>
      <c r="ABD199" s="39"/>
      <c r="ABE199" s="39"/>
      <c r="ABF199" s="39"/>
      <c r="ABG199" s="39"/>
      <c r="ABH199" s="39"/>
      <c r="ABI199" s="50"/>
      <c r="ABN199" s="50"/>
      <c r="ABS199" s="50"/>
      <c r="ABX199" s="50"/>
      <c r="ACC199" s="50"/>
      <c r="ACH199" s="37"/>
      <c r="ACI199" s="39"/>
      <c r="ACJ199" s="39"/>
      <c r="ACK199" s="39"/>
      <c r="ACL199" s="39"/>
      <c r="ACM199" s="39"/>
      <c r="ACN199" s="39"/>
      <c r="ACO199" s="39"/>
      <c r="ACP199" s="50"/>
      <c r="ACU199" s="50"/>
      <c r="ACZ199" s="50"/>
      <c r="ADE199" s="50"/>
      <c r="ADJ199" s="50"/>
      <c r="ADP199" s="37"/>
      <c r="ADQ199" s="39"/>
      <c r="ADR199" s="39"/>
      <c r="ADS199" s="39"/>
      <c r="ADT199" s="39"/>
      <c r="ADU199" s="39"/>
      <c r="ADV199" s="39"/>
      <c r="ADW199" s="39"/>
      <c r="ADX199" s="50"/>
      <c r="AEC199" s="50"/>
      <c r="AEH199" s="50"/>
      <c r="AEM199" s="50"/>
      <c r="AER199" s="50"/>
      <c r="AEX199" s="37"/>
      <c r="AEY199" s="39"/>
      <c r="AEZ199" s="39"/>
      <c r="AFA199" s="39"/>
      <c r="AFB199" s="39"/>
      <c r="AFC199" s="39"/>
      <c r="AFD199" s="39"/>
      <c r="AFE199" s="39"/>
      <c r="AFF199" s="50"/>
      <c r="AFK199" s="50"/>
      <c r="AFP199" s="50"/>
      <c r="AFU199" s="50"/>
      <c r="AFZ199" s="50"/>
      <c r="AGF199" s="37"/>
      <c r="AGG199" s="39"/>
      <c r="AGH199" s="39"/>
      <c r="AGI199" s="39"/>
      <c r="AGJ199" s="39"/>
      <c r="AGK199" s="39"/>
      <c r="AGL199" s="39"/>
      <c r="AGM199" s="39"/>
      <c r="AGN199" s="50"/>
      <c r="AGS199" s="50"/>
      <c r="AGX199" s="50"/>
      <c r="AHC199" s="50"/>
      <c r="AHH199" s="50"/>
      <c r="AHN199" s="37"/>
      <c r="AHQ199" s="37"/>
      <c r="AHR199" s="39"/>
      <c r="AHS199" s="39"/>
      <c r="AHT199" s="39"/>
      <c r="AHU199" s="39"/>
      <c r="AHV199" s="39"/>
      <c r="AHW199" s="40"/>
      <c r="AHX199" s="39"/>
      <c r="AHY199" s="39"/>
      <c r="AHZ199" s="39"/>
      <c r="AIA199" s="39"/>
      <c r="AIB199" s="37"/>
      <c r="AIE199" s="37"/>
      <c r="AIH199" s="45"/>
      <c r="AII199" s="37"/>
      <c r="AIL199" s="45"/>
      <c r="AIM199" s="37"/>
      <c r="AIP199" s="45"/>
      <c r="AIQ199" s="37"/>
      <c r="AIT199" s="45"/>
      <c r="APP199" s="40"/>
      <c r="APQ199" s="39"/>
      <c r="APR199" s="39"/>
      <c r="AQA199" s="41"/>
      <c r="AQK199" s="41"/>
      <c r="AQO199" s="41"/>
      <c r="AQS199" s="41"/>
    </row>
    <row r="200" spans="3:930 1108:1137" s="36" customFormat="1" x14ac:dyDescent="0.2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D200" s="40"/>
      <c r="KE200" s="39"/>
      <c r="KF200" s="39"/>
      <c r="KG200" s="39"/>
      <c r="KH200" s="39"/>
      <c r="KI200" s="39"/>
      <c r="KJ200" s="39"/>
      <c r="KK200" s="39"/>
      <c r="KL200" s="39"/>
      <c r="LJ200" s="39"/>
      <c r="LK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40"/>
      <c r="LV200" s="39"/>
      <c r="LW200" s="39"/>
      <c r="LX200" s="39"/>
      <c r="LY200" s="39"/>
      <c r="LZ200" s="39"/>
      <c r="MA200" s="39"/>
      <c r="MK200" s="37"/>
      <c r="MN200" s="39"/>
      <c r="MO200" s="39"/>
      <c r="MP200" s="39"/>
      <c r="MQ200" s="37"/>
      <c r="MW200" s="42"/>
      <c r="MX200" s="37"/>
      <c r="ND200" s="42"/>
      <c r="NE200" s="39"/>
      <c r="NF200" s="39"/>
      <c r="NG200" s="39"/>
      <c r="NH200" s="39"/>
      <c r="NI200" s="39"/>
      <c r="NJ200" s="39"/>
      <c r="NK200" s="39"/>
      <c r="NL200" s="39"/>
      <c r="NM200" s="39"/>
      <c r="NN200" s="39"/>
      <c r="NO200" s="39"/>
      <c r="NP200" s="39"/>
      <c r="NY200" s="54"/>
      <c r="PS200" s="60"/>
      <c r="PT200" s="39"/>
      <c r="PU200" s="39"/>
      <c r="PV200" s="39"/>
      <c r="PZ200" s="54"/>
      <c r="QF200" s="60"/>
      <c r="QG200" s="39"/>
      <c r="QH200" s="39"/>
      <c r="QI200" s="39"/>
      <c r="QM200" s="54"/>
      <c r="QS200" s="37"/>
      <c r="QX200" s="37"/>
      <c r="RC200" s="37"/>
      <c r="RE200" s="39"/>
      <c r="RF200" s="39"/>
      <c r="RG200" s="39"/>
      <c r="RH200" s="39"/>
      <c r="RI200" s="39"/>
      <c r="RJ200" s="37"/>
      <c r="RQ200" s="44"/>
      <c r="RR200" s="37"/>
      <c r="RY200" s="44"/>
      <c r="RZ200" s="37"/>
      <c r="SF200" s="39"/>
      <c r="SG200" s="44"/>
      <c r="SH200" s="37"/>
      <c r="SO200" s="44"/>
      <c r="SP200" s="37"/>
      <c r="SQ200" s="39"/>
      <c r="ST200" s="50"/>
      <c r="TM200" s="50"/>
      <c r="TR200" s="50"/>
      <c r="TW200" s="50"/>
      <c r="UB200" s="50"/>
      <c r="UG200" s="37"/>
      <c r="UH200" s="39"/>
      <c r="UI200" s="39"/>
      <c r="UJ200" s="39"/>
      <c r="UK200" s="50"/>
      <c r="UM200"/>
      <c r="UN200"/>
      <c r="UO200"/>
      <c r="UP200"/>
      <c r="UQ200"/>
      <c r="UR200"/>
      <c r="VD200" s="50"/>
      <c r="VI200" s="50"/>
      <c r="VN200" s="50"/>
      <c r="VS200" s="50"/>
      <c r="VY200" s="37"/>
      <c r="VZ200" s="39"/>
      <c r="WA200" s="39"/>
      <c r="WB200" s="39"/>
      <c r="WC200" s="50"/>
      <c r="WV200" s="50"/>
      <c r="XA200" s="50"/>
      <c r="XF200" s="50"/>
      <c r="XK200" s="50"/>
      <c r="XQ200" s="37"/>
      <c r="XR200" s="39"/>
      <c r="XS200" s="39"/>
      <c r="XT200" s="39"/>
      <c r="XU200" s="50"/>
      <c r="YN200" s="50"/>
      <c r="YS200" s="50"/>
      <c r="YX200" s="50"/>
      <c r="ZC200" s="50"/>
      <c r="ZI200" s="37"/>
      <c r="ZJ200" s="39"/>
      <c r="ZK200" s="39"/>
      <c r="ZL200" s="39"/>
      <c r="ZM200" s="50"/>
      <c r="AAF200" s="50"/>
      <c r="AAK200" s="50"/>
      <c r="AAP200" s="50"/>
      <c r="AAU200" s="50"/>
      <c r="ABA200" s="37"/>
      <c r="ABB200" s="39"/>
      <c r="ABC200" s="39"/>
      <c r="ABD200" s="39"/>
      <c r="ABE200" s="39"/>
      <c r="ABF200" s="39"/>
      <c r="ABG200" s="39"/>
      <c r="ABH200" s="39"/>
      <c r="ABI200" s="50"/>
      <c r="ABN200" s="50"/>
      <c r="ABS200" s="50"/>
      <c r="ABX200" s="50"/>
      <c r="ACC200" s="50"/>
      <c r="ACH200" s="37"/>
      <c r="ACI200" s="39"/>
      <c r="ACJ200" s="39"/>
      <c r="ACK200" s="39"/>
      <c r="ACL200" s="39"/>
      <c r="ACM200" s="39"/>
      <c r="ACN200" s="39"/>
      <c r="ACO200" s="39"/>
      <c r="ACP200" s="50"/>
      <c r="ACU200" s="50"/>
      <c r="ACZ200" s="50"/>
      <c r="ADE200" s="50"/>
      <c r="ADJ200" s="50"/>
      <c r="ADP200" s="37"/>
      <c r="ADQ200" s="39"/>
      <c r="ADR200" s="39"/>
      <c r="ADS200" s="39"/>
      <c r="ADT200" s="39"/>
      <c r="ADU200" s="39"/>
      <c r="ADV200" s="39"/>
      <c r="ADW200" s="39"/>
      <c r="ADX200" s="50"/>
      <c r="AEC200" s="50"/>
      <c r="AEH200" s="50"/>
      <c r="AEM200" s="50"/>
      <c r="AER200" s="50"/>
      <c r="AEX200" s="37"/>
      <c r="AEY200" s="39"/>
      <c r="AEZ200" s="39"/>
      <c r="AFA200" s="39"/>
      <c r="AFB200" s="39"/>
      <c r="AFC200" s="39"/>
      <c r="AFD200" s="39"/>
      <c r="AFE200" s="39"/>
      <c r="AFF200" s="50"/>
      <c r="AFK200" s="50"/>
      <c r="AFP200" s="50"/>
      <c r="AFU200" s="50"/>
      <c r="AFZ200" s="50"/>
      <c r="AGF200" s="37"/>
      <c r="AGG200" s="39"/>
      <c r="AGH200" s="39"/>
      <c r="AGI200" s="39"/>
      <c r="AGJ200" s="39"/>
      <c r="AGK200" s="39"/>
      <c r="AGL200" s="39"/>
      <c r="AGM200" s="39"/>
      <c r="AGN200" s="50"/>
      <c r="AGS200" s="50"/>
      <c r="AGX200" s="50"/>
      <c r="AHC200" s="50"/>
      <c r="AHH200" s="50"/>
      <c r="AHN200" s="37"/>
      <c r="AHQ200" s="37"/>
      <c r="AHR200" s="39"/>
      <c r="AHS200" s="39"/>
      <c r="AHT200" s="39"/>
      <c r="AHU200" s="39"/>
      <c r="AHV200" s="39"/>
      <c r="AHW200" s="40"/>
      <c r="AHX200" s="39"/>
      <c r="AHY200" s="39"/>
      <c r="AHZ200" s="39"/>
      <c r="AIA200" s="39"/>
      <c r="AIB200" s="37"/>
      <c r="AIE200" s="37"/>
      <c r="AIH200" s="45"/>
      <c r="AII200" s="37"/>
      <c r="AIL200" s="45"/>
      <c r="AIM200" s="37"/>
      <c r="AIP200" s="45"/>
      <c r="AIQ200" s="37"/>
      <c r="AIT200" s="45"/>
      <c r="APP200" s="40"/>
      <c r="APQ200" s="39"/>
      <c r="APR200" s="39"/>
      <c r="AQA200" s="41"/>
      <c r="AQK200" s="41"/>
      <c r="AQO200" s="41"/>
      <c r="AQS200" s="41"/>
    </row>
    <row r="201" spans="3:930 1108:1137" s="36" customFormat="1" x14ac:dyDescent="0.2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D201" s="40"/>
      <c r="KE201" s="39"/>
      <c r="KF201" s="39"/>
      <c r="KG201" s="39"/>
      <c r="KH201" s="39"/>
      <c r="KI201" s="39"/>
      <c r="KJ201" s="39"/>
      <c r="KK201" s="39"/>
      <c r="KL201" s="39"/>
      <c r="LJ201" s="39"/>
      <c r="LK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40"/>
      <c r="LV201" s="39"/>
      <c r="LW201" s="39"/>
      <c r="LX201" s="39"/>
      <c r="LY201" s="39"/>
      <c r="LZ201" s="39"/>
      <c r="MA201" s="39"/>
      <c r="MK201" s="37"/>
      <c r="MN201" s="39"/>
      <c r="MO201" s="39"/>
      <c r="MP201" s="39"/>
      <c r="MQ201" s="37"/>
      <c r="MW201" s="42"/>
      <c r="MX201" s="37"/>
      <c r="ND201" s="42"/>
      <c r="NE201" s="39"/>
      <c r="NF201" s="39"/>
      <c r="NG201" s="39"/>
      <c r="NH201" s="39"/>
      <c r="NI201" s="39"/>
      <c r="NJ201" s="39"/>
      <c r="NK201" s="39"/>
      <c r="NL201" s="39"/>
      <c r="NM201" s="39"/>
      <c r="NN201" s="39"/>
      <c r="NO201" s="39"/>
      <c r="NP201" s="39"/>
      <c r="NY201" s="54"/>
      <c r="PS201" s="60"/>
      <c r="PT201" s="39"/>
      <c r="PU201" s="39"/>
      <c r="PV201" s="39"/>
      <c r="PZ201" s="54"/>
      <c r="QF201" s="60"/>
      <c r="QG201" s="39"/>
      <c r="QH201" s="39"/>
      <c r="QI201" s="39"/>
      <c r="QM201" s="54"/>
      <c r="QS201" s="37"/>
      <c r="QX201" s="37"/>
      <c r="RC201" s="37"/>
      <c r="RE201" s="39"/>
      <c r="RF201" s="39"/>
      <c r="RG201" s="39"/>
      <c r="RH201" s="39"/>
      <c r="RI201" s="39"/>
      <c r="RJ201" s="37"/>
      <c r="RQ201" s="44"/>
      <c r="RR201" s="37"/>
      <c r="RY201" s="44"/>
      <c r="RZ201" s="37"/>
      <c r="SF201" s="39"/>
      <c r="SG201" s="44"/>
      <c r="SH201" s="37"/>
      <c r="SO201" s="44"/>
      <c r="SP201" s="37"/>
      <c r="SQ201" s="39"/>
      <c r="ST201" s="50"/>
      <c r="TM201" s="50"/>
      <c r="TR201" s="50"/>
      <c r="TW201" s="50"/>
      <c r="UB201" s="50"/>
      <c r="UG201" s="37"/>
      <c r="UH201" s="39"/>
      <c r="UI201" s="39"/>
      <c r="UJ201" s="39"/>
      <c r="UK201" s="50"/>
      <c r="UM201"/>
      <c r="UN201"/>
      <c r="UO201"/>
      <c r="UP201"/>
      <c r="UQ201"/>
      <c r="UR201"/>
      <c r="VD201" s="50"/>
      <c r="VI201" s="50"/>
      <c r="VN201" s="50"/>
      <c r="VS201" s="50"/>
      <c r="VY201" s="37"/>
      <c r="VZ201" s="39"/>
      <c r="WA201" s="39"/>
      <c r="WB201" s="39"/>
      <c r="WC201" s="50"/>
      <c r="WV201" s="50"/>
      <c r="XA201" s="50"/>
      <c r="XF201" s="50"/>
      <c r="XK201" s="50"/>
      <c r="XQ201" s="37"/>
      <c r="XR201" s="39"/>
      <c r="XS201" s="39"/>
      <c r="XT201" s="39"/>
      <c r="XU201" s="50"/>
      <c r="YN201" s="50"/>
      <c r="YS201" s="50"/>
      <c r="YX201" s="50"/>
      <c r="ZC201" s="50"/>
      <c r="ZI201" s="37"/>
      <c r="ZJ201" s="39"/>
      <c r="ZK201" s="39"/>
      <c r="ZL201" s="39"/>
      <c r="ZM201" s="50"/>
      <c r="AAF201" s="50"/>
      <c r="AAK201" s="50"/>
      <c r="AAP201" s="50"/>
      <c r="AAU201" s="50"/>
      <c r="ABA201" s="37"/>
      <c r="ABB201" s="39"/>
      <c r="ABC201" s="39"/>
      <c r="ABD201" s="39"/>
      <c r="ABE201" s="39"/>
      <c r="ABF201" s="39"/>
      <c r="ABG201" s="39"/>
      <c r="ABH201" s="39"/>
      <c r="ABI201" s="50"/>
      <c r="ABN201" s="50"/>
      <c r="ABS201" s="50"/>
      <c r="ABX201" s="50"/>
      <c r="ACC201" s="50"/>
      <c r="ACH201" s="37"/>
      <c r="ACI201" s="39"/>
      <c r="ACJ201" s="39"/>
      <c r="ACK201" s="39"/>
      <c r="ACL201" s="39"/>
      <c r="ACM201" s="39"/>
      <c r="ACN201" s="39"/>
      <c r="ACO201" s="39"/>
      <c r="ACP201" s="50"/>
      <c r="ACU201" s="50"/>
      <c r="ACZ201" s="50"/>
      <c r="ADE201" s="50"/>
      <c r="ADJ201" s="50"/>
      <c r="ADP201" s="37"/>
      <c r="ADQ201" s="39"/>
      <c r="ADR201" s="39"/>
      <c r="ADS201" s="39"/>
      <c r="ADT201" s="39"/>
      <c r="ADU201" s="39"/>
      <c r="ADV201" s="39"/>
      <c r="ADW201" s="39"/>
      <c r="ADX201" s="50"/>
      <c r="AEC201" s="50"/>
      <c r="AEH201" s="50"/>
      <c r="AEM201" s="50"/>
      <c r="AER201" s="50"/>
      <c r="AEX201" s="37"/>
      <c r="AEY201" s="39"/>
      <c r="AEZ201" s="39"/>
      <c r="AFA201" s="39"/>
      <c r="AFB201" s="39"/>
      <c r="AFC201" s="39"/>
      <c r="AFD201" s="39"/>
      <c r="AFE201" s="39"/>
      <c r="AFF201" s="50"/>
      <c r="AFK201" s="50"/>
      <c r="AFP201" s="50"/>
      <c r="AFU201" s="50"/>
      <c r="AFZ201" s="50"/>
      <c r="AGF201" s="37"/>
      <c r="AGG201" s="39"/>
      <c r="AGH201" s="39"/>
      <c r="AGI201" s="39"/>
      <c r="AGJ201" s="39"/>
      <c r="AGK201" s="39"/>
      <c r="AGL201" s="39"/>
      <c r="AGM201" s="39"/>
      <c r="AGN201" s="50"/>
      <c r="AGS201" s="50"/>
      <c r="AGX201" s="50"/>
      <c r="AHC201" s="50"/>
      <c r="AHH201" s="50"/>
      <c r="AHN201" s="37"/>
      <c r="AHQ201" s="37"/>
      <c r="AHR201" s="39"/>
      <c r="AHS201" s="39"/>
      <c r="AHT201" s="39"/>
      <c r="AHU201" s="39"/>
      <c r="AHV201" s="39"/>
      <c r="AHW201" s="40"/>
      <c r="AHX201" s="39"/>
      <c r="AHY201" s="39"/>
      <c r="AHZ201" s="39"/>
      <c r="AIA201" s="39"/>
      <c r="AIB201" s="37"/>
      <c r="AIE201" s="37"/>
      <c r="AIH201" s="45"/>
      <c r="AII201" s="37"/>
      <c r="AIL201" s="45"/>
      <c r="AIM201" s="37"/>
      <c r="AIP201" s="45"/>
      <c r="AIQ201" s="37"/>
      <c r="AIT201" s="45"/>
      <c r="APP201" s="40"/>
      <c r="APQ201" s="39"/>
      <c r="APR201" s="39"/>
      <c r="AQA201" s="41"/>
      <c r="AQK201" s="41"/>
      <c r="AQO201" s="41"/>
      <c r="AQS201" s="41"/>
    </row>
    <row r="202" spans="3:930 1108:1137" s="36" customFormat="1" x14ac:dyDescent="0.2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D202" s="40"/>
      <c r="KE202" s="39"/>
      <c r="KF202" s="39"/>
      <c r="KG202" s="39"/>
      <c r="KH202" s="39"/>
      <c r="KI202" s="39"/>
      <c r="KJ202" s="39"/>
      <c r="KK202" s="39"/>
      <c r="KL202" s="39"/>
      <c r="LJ202" s="39"/>
      <c r="LK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40"/>
      <c r="LV202" s="39"/>
      <c r="LW202" s="39"/>
      <c r="LX202" s="39"/>
      <c r="LY202" s="39"/>
      <c r="LZ202" s="39"/>
      <c r="MA202" s="39"/>
      <c r="MK202" s="37"/>
      <c r="MN202" s="39"/>
      <c r="MO202" s="39"/>
      <c r="MP202" s="39"/>
      <c r="MQ202" s="37"/>
      <c r="MW202" s="42"/>
      <c r="MX202" s="37"/>
      <c r="ND202" s="42"/>
      <c r="NE202" s="39"/>
      <c r="NF202" s="39"/>
      <c r="NG202" s="39"/>
      <c r="NH202" s="39"/>
      <c r="NI202" s="39"/>
      <c r="NJ202" s="39"/>
      <c r="NK202" s="39"/>
      <c r="NL202" s="39"/>
      <c r="NM202" s="39"/>
      <c r="NN202" s="39"/>
      <c r="NO202" s="39"/>
      <c r="NP202" s="39"/>
      <c r="NY202" s="54"/>
      <c r="PS202" s="60"/>
      <c r="PT202" s="39"/>
      <c r="PU202" s="39"/>
      <c r="PV202" s="39"/>
      <c r="PZ202" s="54"/>
      <c r="QF202" s="60"/>
      <c r="QG202" s="39"/>
      <c r="QH202" s="39"/>
      <c r="QI202" s="39"/>
      <c r="QM202" s="54"/>
      <c r="QS202" s="37"/>
      <c r="QX202" s="37"/>
      <c r="RC202" s="37"/>
      <c r="RE202" s="39"/>
      <c r="RF202" s="39"/>
      <c r="RG202" s="39"/>
      <c r="RH202" s="39"/>
      <c r="RI202" s="39"/>
      <c r="RJ202" s="37"/>
      <c r="RQ202" s="44"/>
      <c r="RR202" s="37"/>
      <c r="RY202" s="44"/>
      <c r="RZ202" s="37"/>
      <c r="SF202" s="39"/>
      <c r="SG202" s="44"/>
      <c r="SH202" s="37"/>
      <c r="SO202" s="44"/>
      <c r="SP202" s="37"/>
      <c r="SQ202" s="39"/>
      <c r="ST202" s="50"/>
      <c r="TM202" s="50"/>
      <c r="TR202" s="50"/>
      <c r="TW202" s="50"/>
      <c r="UB202" s="50"/>
      <c r="UG202" s="37"/>
      <c r="UH202" s="39"/>
      <c r="UI202" s="39"/>
      <c r="UJ202" s="39"/>
      <c r="UK202" s="50"/>
      <c r="UM202"/>
      <c r="UN202"/>
      <c r="UO202"/>
      <c r="UP202"/>
      <c r="UQ202"/>
      <c r="UR202"/>
      <c r="VD202" s="50"/>
      <c r="VI202" s="50"/>
      <c r="VN202" s="50"/>
      <c r="VS202" s="50"/>
      <c r="VY202" s="37"/>
      <c r="VZ202" s="39"/>
      <c r="WA202" s="39"/>
      <c r="WB202" s="39"/>
      <c r="WC202" s="50"/>
      <c r="WV202" s="50"/>
      <c r="XA202" s="50"/>
      <c r="XF202" s="50"/>
      <c r="XK202" s="50"/>
      <c r="XQ202" s="37"/>
      <c r="XR202" s="39"/>
      <c r="XS202" s="39"/>
      <c r="XT202" s="39"/>
      <c r="XU202" s="50"/>
      <c r="YN202" s="50"/>
      <c r="YS202" s="50"/>
      <c r="YX202" s="50"/>
      <c r="ZC202" s="50"/>
      <c r="ZI202" s="37"/>
      <c r="ZJ202" s="39"/>
      <c r="ZK202" s="39"/>
      <c r="ZL202" s="39"/>
      <c r="ZM202" s="50"/>
      <c r="AAF202" s="50"/>
      <c r="AAK202" s="50"/>
      <c r="AAP202" s="50"/>
      <c r="AAU202" s="50"/>
      <c r="ABA202" s="37"/>
      <c r="ABB202" s="39"/>
      <c r="ABC202" s="39"/>
      <c r="ABD202" s="39"/>
      <c r="ABE202" s="39"/>
      <c r="ABF202" s="39"/>
      <c r="ABG202" s="39"/>
      <c r="ABH202" s="39"/>
      <c r="ABI202" s="50"/>
      <c r="ABN202" s="50"/>
      <c r="ABS202" s="50"/>
      <c r="ABX202" s="50"/>
      <c r="ACC202" s="50"/>
      <c r="ACH202" s="37"/>
      <c r="ACI202" s="39"/>
      <c r="ACJ202" s="39"/>
      <c r="ACK202" s="39"/>
      <c r="ACL202" s="39"/>
      <c r="ACM202" s="39"/>
      <c r="ACN202" s="39"/>
      <c r="ACO202" s="39"/>
      <c r="ACP202" s="50"/>
      <c r="ACU202" s="50"/>
      <c r="ACZ202" s="50"/>
      <c r="ADE202" s="50"/>
      <c r="ADJ202" s="50"/>
      <c r="ADP202" s="37"/>
      <c r="ADQ202" s="39"/>
      <c r="ADR202" s="39"/>
      <c r="ADS202" s="39"/>
      <c r="ADT202" s="39"/>
      <c r="ADU202" s="39"/>
      <c r="ADV202" s="39"/>
      <c r="ADW202" s="39"/>
      <c r="ADX202" s="50"/>
      <c r="AEC202" s="50"/>
      <c r="AEH202" s="50"/>
      <c r="AEM202" s="50"/>
      <c r="AER202" s="50"/>
      <c r="AEX202" s="37"/>
      <c r="AEY202" s="39"/>
      <c r="AEZ202" s="39"/>
      <c r="AFA202" s="39"/>
      <c r="AFB202" s="39"/>
      <c r="AFC202" s="39"/>
      <c r="AFD202" s="39"/>
      <c r="AFE202" s="39"/>
      <c r="AFF202" s="50"/>
      <c r="AFK202" s="50"/>
      <c r="AFP202" s="50"/>
      <c r="AFU202" s="50"/>
      <c r="AFZ202" s="50"/>
      <c r="AGF202" s="37"/>
      <c r="AGG202" s="39"/>
      <c r="AGH202" s="39"/>
      <c r="AGI202" s="39"/>
      <c r="AGJ202" s="39"/>
      <c r="AGK202" s="39"/>
      <c r="AGL202" s="39"/>
      <c r="AGM202" s="39"/>
      <c r="AGN202" s="50"/>
      <c r="AGS202" s="50"/>
      <c r="AGX202" s="50"/>
      <c r="AHC202" s="50"/>
      <c r="AHH202" s="50"/>
      <c r="AHN202" s="37"/>
      <c r="AHQ202" s="37"/>
      <c r="AHR202" s="39"/>
      <c r="AHS202" s="39"/>
      <c r="AHT202" s="39"/>
      <c r="AHU202" s="39"/>
      <c r="AHV202" s="39"/>
      <c r="AHW202" s="40"/>
      <c r="AHX202" s="39"/>
      <c r="AHY202" s="39"/>
      <c r="AHZ202" s="39"/>
      <c r="AIA202" s="39"/>
      <c r="AIB202" s="37"/>
      <c r="AIE202" s="37"/>
      <c r="AIH202" s="45"/>
      <c r="AII202" s="37"/>
      <c r="AIL202" s="45"/>
      <c r="AIM202" s="37"/>
      <c r="AIP202" s="45"/>
      <c r="AIQ202" s="37"/>
      <c r="AIT202" s="45"/>
      <c r="APP202" s="40"/>
      <c r="APQ202" s="39"/>
      <c r="APR202" s="39"/>
      <c r="AQA202" s="41"/>
      <c r="AQK202" s="41"/>
      <c r="AQO202" s="41"/>
      <c r="AQS202" s="41"/>
    </row>
    <row r="203" spans="3:930 1108:1137" s="36" customFormat="1" x14ac:dyDescent="0.2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D203" s="40"/>
      <c r="KE203" s="39"/>
      <c r="KF203" s="39"/>
      <c r="KG203" s="39"/>
      <c r="KH203" s="39"/>
      <c r="KI203" s="39"/>
      <c r="KJ203" s="39"/>
      <c r="KK203" s="39"/>
      <c r="KL203" s="39"/>
      <c r="LJ203" s="39"/>
      <c r="LK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40"/>
      <c r="LV203" s="39"/>
      <c r="LW203" s="39"/>
      <c r="LX203" s="39"/>
      <c r="LY203" s="39"/>
      <c r="LZ203" s="39"/>
      <c r="MA203" s="39"/>
      <c r="MK203" s="37"/>
      <c r="MN203" s="39"/>
      <c r="MO203" s="39"/>
      <c r="MP203" s="39"/>
      <c r="MQ203" s="37"/>
      <c r="MW203" s="42"/>
      <c r="MX203" s="37"/>
      <c r="ND203" s="42"/>
      <c r="NE203" s="39"/>
      <c r="NF203" s="39"/>
      <c r="NG203" s="39"/>
      <c r="NH203" s="39"/>
      <c r="NI203" s="39"/>
      <c r="NJ203" s="39"/>
      <c r="NK203" s="39"/>
      <c r="NL203" s="39"/>
      <c r="NM203" s="39"/>
      <c r="NN203" s="39"/>
      <c r="NO203" s="39"/>
      <c r="NP203" s="39"/>
      <c r="NY203" s="54"/>
      <c r="PS203" s="60"/>
      <c r="PT203" s="39"/>
      <c r="PU203" s="39"/>
      <c r="PV203" s="39"/>
      <c r="PZ203" s="54"/>
      <c r="QF203" s="60"/>
      <c r="QG203" s="39"/>
      <c r="QH203" s="39"/>
      <c r="QI203" s="39"/>
      <c r="QM203" s="54"/>
      <c r="QS203" s="37"/>
      <c r="QX203" s="37"/>
      <c r="RC203" s="37"/>
      <c r="RE203" s="39"/>
      <c r="RF203" s="39"/>
      <c r="RG203" s="39"/>
      <c r="RH203" s="39"/>
      <c r="RI203" s="39"/>
      <c r="RJ203" s="37"/>
      <c r="RQ203" s="44"/>
      <c r="RR203" s="37"/>
      <c r="RY203" s="44"/>
      <c r="RZ203" s="37"/>
      <c r="SF203" s="39"/>
      <c r="SG203" s="44"/>
      <c r="SH203" s="37"/>
      <c r="SO203" s="44"/>
      <c r="SP203" s="37"/>
      <c r="SQ203" s="39"/>
      <c r="ST203" s="50"/>
      <c r="TM203" s="50"/>
      <c r="TR203" s="50"/>
      <c r="TW203" s="50"/>
      <c r="UB203" s="50"/>
      <c r="UG203" s="37"/>
      <c r="UH203" s="39"/>
      <c r="UI203" s="39"/>
      <c r="UJ203" s="39"/>
      <c r="UK203" s="50"/>
      <c r="UM203"/>
      <c r="UN203"/>
      <c r="UO203"/>
      <c r="UP203"/>
      <c r="UQ203"/>
      <c r="UR203"/>
      <c r="VD203" s="50"/>
      <c r="VI203" s="50"/>
      <c r="VN203" s="50"/>
      <c r="VS203" s="50"/>
      <c r="VY203" s="37"/>
      <c r="VZ203" s="39"/>
      <c r="WA203" s="39"/>
      <c r="WB203" s="39"/>
      <c r="WC203" s="50"/>
      <c r="WV203" s="50"/>
      <c r="XA203" s="50"/>
      <c r="XF203" s="50"/>
      <c r="XK203" s="50"/>
      <c r="XQ203" s="37"/>
      <c r="XR203" s="39"/>
      <c r="XS203" s="39"/>
      <c r="XT203" s="39"/>
      <c r="XU203" s="50"/>
      <c r="YN203" s="50"/>
      <c r="YS203" s="50"/>
      <c r="YX203" s="50"/>
      <c r="ZC203" s="50"/>
      <c r="ZI203" s="37"/>
      <c r="ZJ203" s="39"/>
      <c r="ZK203" s="39"/>
      <c r="ZL203" s="39"/>
      <c r="ZM203" s="50"/>
      <c r="AAF203" s="50"/>
      <c r="AAK203" s="50"/>
      <c r="AAP203" s="50"/>
      <c r="AAU203" s="50"/>
      <c r="ABA203" s="37"/>
      <c r="ABB203" s="39"/>
      <c r="ABC203" s="39"/>
      <c r="ABD203" s="39"/>
      <c r="ABE203" s="39"/>
      <c r="ABF203" s="39"/>
      <c r="ABG203" s="39"/>
      <c r="ABH203" s="39"/>
      <c r="ABI203" s="50"/>
      <c r="ABN203" s="50"/>
      <c r="ABS203" s="50"/>
      <c r="ABX203" s="50"/>
      <c r="ACC203" s="50"/>
      <c r="ACH203" s="37"/>
      <c r="ACI203" s="39"/>
      <c r="ACJ203" s="39"/>
      <c r="ACK203" s="39"/>
      <c r="ACL203" s="39"/>
      <c r="ACM203" s="39"/>
      <c r="ACN203" s="39"/>
      <c r="ACO203" s="39"/>
      <c r="ACP203" s="50"/>
      <c r="ACU203" s="50"/>
      <c r="ACZ203" s="50"/>
      <c r="ADE203" s="50"/>
      <c r="ADJ203" s="50"/>
      <c r="ADP203" s="37"/>
      <c r="ADQ203" s="39"/>
      <c r="ADR203" s="39"/>
      <c r="ADS203" s="39"/>
      <c r="ADT203" s="39"/>
      <c r="ADU203" s="39"/>
      <c r="ADV203" s="39"/>
      <c r="ADW203" s="39"/>
      <c r="ADX203" s="50"/>
      <c r="AEC203" s="50"/>
      <c r="AEH203" s="50"/>
      <c r="AEM203" s="50"/>
      <c r="AER203" s="50"/>
      <c r="AEX203" s="37"/>
      <c r="AEY203" s="39"/>
      <c r="AEZ203" s="39"/>
      <c r="AFA203" s="39"/>
      <c r="AFB203" s="39"/>
      <c r="AFC203" s="39"/>
      <c r="AFD203" s="39"/>
      <c r="AFE203" s="39"/>
      <c r="AFF203" s="50"/>
      <c r="AFK203" s="50"/>
      <c r="AFP203" s="50"/>
      <c r="AFU203" s="50"/>
      <c r="AFZ203" s="50"/>
      <c r="AGF203" s="37"/>
      <c r="AGG203" s="39"/>
      <c r="AGH203" s="39"/>
      <c r="AGI203" s="39"/>
      <c r="AGJ203" s="39"/>
      <c r="AGK203" s="39"/>
      <c r="AGL203" s="39"/>
      <c r="AGM203" s="39"/>
      <c r="AGN203" s="50"/>
      <c r="AGS203" s="50"/>
      <c r="AGX203" s="50"/>
      <c r="AHC203" s="50"/>
      <c r="AHH203" s="50"/>
      <c r="AHN203" s="37"/>
      <c r="AHQ203" s="37"/>
      <c r="AHR203" s="39"/>
      <c r="AHS203" s="39"/>
      <c r="AHT203" s="39"/>
      <c r="AHU203" s="39"/>
      <c r="AHV203" s="39"/>
      <c r="AHW203" s="40"/>
      <c r="AHX203" s="39"/>
      <c r="AHY203" s="39"/>
      <c r="AHZ203" s="39"/>
      <c r="AIA203" s="39"/>
      <c r="AIB203" s="37"/>
      <c r="AIE203" s="37"/>
      <c r="AIH203" s="45"/>
      <c r="AII203" s="37"/>
      <c r="AIL203" s="45"/>
      <c r="AIM203" s="37"/>
      <c r="AIP203" s="45"/>
      <c r="AIQ203" s="37"/>
      <c r="AIT203" s="45"/>
      <c r="APP203" s="40"/>
      <c r="APQ203" s="39"/>
      <c r="APR203" s="39"/>
      <c r="AQA203" s="41"/>
      <c r="AQK203" s="41"/>
      <c r="AQO203" s="41"/>
      <c r="AQS203" s="41"/>
    </row>
    <row r="204" spans="3:930 1108:1137" s="36" customFormat="1" x14ac:dyDescent="0.2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D204" s="40"/>
      <c r="KE204" s="39"/>
      <c r="KF204" s="39"/>
      <c r="KG204" s="39"/>
      <c r="KH204" s="39"/>
      <c r="KI204" s="39"/>
      <c r="KJ204" s="39"/>
      <c r="KK204" s="39"/>
      <c r="KL204" s="39"/>
      <c r="LJ204" s="39"/>
      <c r="LK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40"/>
      <c r="LV204" s="39"/>
      <c r="LW204" s="39"/>
      <c r="LX204" s="39"/>
      <c r="LY204" s="39"/>
      <c r="LZ204" s="39"/>
      <c r="MA204" s="39"/>
      <c r="MK204" s="37"/>
      <c r="MN204" s="39"/>
      <c r="MO204" s="39"/>
      <c r="MP204" s="39"/>
      <c r="MQ204" s="37"/>
      <c r="MW204" s="42"/>
      <c r="MX204" s="37"/>
      <c r="ND204" s="42"/>
      <c r="NE204" s="39"/>
      <c r="NF204" s="39"/>
      <c r="NG204" s="39"/>
      <c r="NH204" s="39"/>
      <c r="NI204" s="39"/>
      <c r="NJ204" s="39"/>
      <c r="NK204" s="39"/>
      <c r="NL204" s="39"/>
      <c r="NM204" s="39"/>
      <c r="NN204" s="39"/>
      <c r="NO204" s="39"/>
      <c r="NP204" s="39"/>
      <c r="NY204" s="54"/>
      <c r="PS204" s="60"/>
      <c r="PT204" s="39"/>
      <c r="PU204" s="39"/>
      <c r="PV204" s="39"/>
      <c r="PZ204" s="54"/>
      <c r="QF204" s="60"/>
      <c r="QG204" s="39"/>
      <c r="QH204" s="39"/>
      <c r="QI204" s="39"/>
      <c r="QM204" s="54"/>
      <c r="QS204" s="37"/>
      <c r="QX204" s="37"/>
      <c r="RC204" s="37"/>
      <c r="RE204" s="39"/>
      <c r="RF204" s="39"/>
      <c r="RG204" s="39"/>
      <c r="RH204" s="39"/>
      <c r="RI204" s="39"/>
      <c r="RJ204" s="37"/>
      <c r="RQ204" s="44"/>
      <c r="RR204" s="37"/>
      <c r="RY204" s="44"/>
      <c r="RZ204" s="37"/>
      <c r="SF204" s="39"/>
      <c r="SG204" s="44"/>
      <c r="SH204" s="37"/>
      <c r="SO204" s="44"/>
      <c r="SP204" s="37"/>
      <c r="SQ204" s="39"/>
      <c r="ST204" s="50"/>
      <c r="TM204" s="50"/>
      <c r="TR204" s="50"/>
      <c r="TW204" s="50"/>
      <c r="UB204" s="50"/>
      <c r="UG204" s="37"/>
      <c r="UH204" s="39"/>
      <c r="UI204" s="39"/>
      <c r="UJ204" s="39"/>
      <c r="UK204" s="50"/>
      <c r="UM204"/>
      <c r="UN204"/>
      <c r="UO204"/>
      <c r="UP204"/>
      <c r="UQ204"/>
      <c r="UR204"/>
      <c r="VD204" s="50"/>
      <c r="VI204" s="50"/>
      <c r="VN204" s="50"/>
      <c r="VS204" s="50"/>
      <c r="VY204" s="37"/>
      <c r="VZ204" s="39"/>
      <c r="WA204" s="39"/>
      <c r="WB204" s="39"/>
      <c r="WC204" s="50"/>
      <c r="WV204" s="50"/>
      <c r="XA204" s="50"/>
      <c r="XF204" s="50"/>
      <c r="XK204" s="50"/>
      <c r="XQ204" s="37"/>
      <c r="XR204" s="39"/>
      <c r="XS204" s="39"/>
      <c r="XT204" s="39"/>
      <c r="XU204" s="50"/>
      <c r="YN204" s="50"/>
      <c r="YS204" s="50"/>
      <c r="YX204" s="50"/>
      <c r="ZC204" s="50"/>
      <c r="ZI204" s="37"/>
      <c r="ZJ204" s="39"/>
      <c r="ZK204" s="39"/>
      <c r="ZL204" s="39"/>
      <c r="ZM204" s="50"/>
      <c r="AAF204" s="50"/>
      <c r="AAK204" s="50"/>
      <c r="AAP204" s="50"/>
      <c r="AAU204" s="50"/>
      <c r="ABA204" s="37"/>
      <c r="ABB204" s="39"/>
      <c r="ABC204" s="39"/>
      <c r="ABD204" s="39"/>
      <c r="ABE204" s="39"/>
      <c r="ABF204" s="39"/>
      <c r="ABG204" s="39"/>
      <c r="ABH204" s="39"/>
      <c r="ABI204" s="50"/>
      <c r="ABN204" s="50"/>
      <c r="ABS204" s="50"/>
      <c r="ABX204" s="50"/>
      <c r="ACC204" s="50"/>
      <c r="ACH204" s="37"/>
      <c r="ACI204" s="39"/>
      <c r="ACJ204" s="39"/>
      <c r="ACK204" s="39"/>
      <c r="ACL204" s="39"/>
      <c r="ACM204" s="39"/>
      <c r="ACN204" s="39"/>
      <c r="ACO204" s="39"/>
      <c r="ACP204" s="50"/>
      <c r="ACU204" s="50"/>
      <c r="ACZ204" s="50"/>
      <c r="ADE204" s="50"/>
      <c r="ADJ204" s="50"/>
      <c r="ADP204" s="37"/>
      <c r="ADQ204" s="39"/>
      <c r="ADR204" s="39"/>
      <c r="ADS204" s="39"/>
      <c r="ADT204" s="39"/>
      <c r="ADU204" s="39"/>
      <c r="ADV204" s="39"/>
      <c r="ADW204" s="39"/>
      <c r="ADX204" s="50"/>
      <c r="AEC204" s="50"/>
      <c r="AEH204" s="50"/>
      <c r="AEM204" s="50"/>
      <c r="AER204" s="50"/>
      <c r="AEX204" s="37"/>
      <c r="AEY204" s="39"/>
      <c r="AEZ204" s="39"/>
      <c r="AFA204" s="39"/>
      <c r="AFB204" s="39"/>
      <c r="AFC204" s="39"/>
      <c r="AFD204" s="39"/>
      <c r="AFE204" s="39"/>
      <c r="AFF204" s="50"/>
      <c r="AFK204" s="50"/>
      <c r="AFP204" s="50"/>
      <c r="AFU204" s="50"/>
      <c r="AFZ204" s="50"/>
      <c r="AGF204" s="37"/>
      <c r="AGG204" s="39"/>
      <c r="AGH204" s="39"/>
      <c r="AGI204" s="39"/>
      <c r="AGJ204" s="39"/>
      <c r="AGK204" s="39"/>
      <c r="AGL204" s="39"/>
      <c r="AGM204" s="39"/>
      <c r="AGN204" s="50"/>
      <c r="AGS204" s="50"/>
      <c r="AGX204" s="50"/>
      <c r="AHC204" s="50"/>
      <c r="AHH204" s="50"/>
      <c r="AHN204" s="37"/>
      <c r="AHQ204" s="37"/>
      <c r="AHR204" s="39"/>
      <c r="AHS204" s="39"/>
      <c r="AHT204" s="39"/>
      <c r="AHU204" s="39"/>
      <c r="AHV204" s="39"/>
      <c r="AHW204" s="40"/>
      <c r="AHX204" s="39"/>
      <c r="AHY204" s="39"/>
      <c r="AHZ204" s="39"/>
      <c r="AIA204" s="39"/>
      <c r="AIB204" s="37"/>
      <c r="AIE204" s="37"/>
      <c r="AIH204" s="45"/>
      <c r="AII204" s="37"/>
      <c r="AIL204" s="45"/>
      <c r="AIM204" s="37"/>
      <c r="AIP204" s="45"/>
      <c r="AIQ204" s="37"/>
      <c r="AIT204" s="45"/>
      <c r="APP204" s="40"/>
      <c r="APQ204" s="39"/>
      <c r="APR204" s="39"/>
      <c r="AQA204" s="41"/>
      <c r="AQK204" s="41"/>
      <c r="AQO204" s="41"/>
      <c r="AQS204" s="41"/>
    </row>
    <row r="205" spans="3:930 1108:1137" s="36" customFormat="1" x14ac:dyDescent="0.2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D205" s="40"/>
      <c r="KE205" s="39"/>
      <c r="KF205" s="39"/>
      <c r="KG205" s="39"/>
      <c r="KH205" s="39"/>
      <c r="KI205" s="39"/>
      <c r="KJ205" s="39"/>
      <c r="KK205" s="39"/>
      <c r="KL205" s="39"/>
      <c r="LJ205" s="39"/>
      <c r="LK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40"/>
      <c r="LV205" s="39"/>
      <c r="LW205" s="39"/>
      <c r="LX205" s="39"/>
      <c r="LY205" s="39"/>
      <c r="LZ205" s="39"/>
      <c r="MA205" s="39"/>
      <c r="MK205" s="37"/>
      <c r="MN205" s="39"/>
      <c r="MO205" s="39"/>
      <c r="MP205" s="39"/>
      <c r="MQ205" s="37"/>
      <c r="MW205" s="42"/>
      <c r="MX205" s="37"/>
      <c r="ND205" s="42"/>
      <c r="NE205" s="39"/>
      <c r="NF205" s="39"/>
      <c r="NG205" s="39"/>
      <c r="NH205" s="39"/>
      <c r="NI205" s="39"/>
      <c r="NJ205" s="39"/>
      <c r="NK205" s="39"/>
      <c r="NL205" s="39"/>
      <c r="NM205" s="39"/>
      <c r="NN205" s="39"/>
      <c r="NO205" s="39"/>
      <c r="NP205" s="39"/>
      <c r="NY205" s="54"/>
      <c r="PS205" s="60"/>
      <c r="PT205" s="39"/>
      <c r="PU205" s="39"/>
      <c r="PV205" s="39"/>
      <c r="PZ205" s="54"/>
      <c r="QF205" s="60"/>
      <c r="QG205" s="39"/>
      <c r="QH205" s="39"/>
      <c r="QI205" s="39"/>
      <c r="QM205" s="54"/>
      <c r="QS205" s="37"/>
      <c r="QX205" s="37"/>
      <c r="RC205" s="37"/>
      <c r="RE205" s="39"/>
      <c r="RF205" s="39"/>
      <c r="RG205" s="39"/>
      <c r="RH205" s="39"/>
      <c r="RI205" s="39"/>
      <c r="RJ205" s="37"/>
      <c r="RQ205" s="44"/>
      <c r="RR205" s="37"/>
      <c r="RY205" s="44"/>
      <c r="RZ205" s="37"/>
      <c r="SF205" s="39"/>
      <c r="SG205" s="44"/>
      <c r="SH205" s="37"/>
      <c r="SO205" s="44"/>
      <c r="SP205" s="37"/>
      <c r="SQ205" s="39"/>
      <c r="ST205" s="50"/>
      <c r="TM205" s="50"/>
      <c r="TR205" s="50"/>
      <c r="TW205" s="50"/>
      <c r="UB205" s="50"/>
      <c r="UG205" s="37"/>
      <c r="UH205" s="39"/>
      <c r="UI205" s="39"/>
      <c r="UJ205" s="39"/>
      <c r="UK205" s="50"/>
      <c r="UM205"/>
      <c r="UN205"/>
      <c r="UO205"/>
      <c r="UP205"/>
      <c r="UQ205"/>
      <c r="UR205"/>
      <c r="VD205" s="50"/>
      <c r="VI205" s="50"/>
      <c r="VN205" s="50"/>
      <c r="VS205" s="50"/>
      <c r="VY205" s="37"/>
      <c r="VZ205" s="39"/>
      <c r="WA205" s="39"/>
      <c r="WB205" s="39"/>
      <c r="WC205" s="50"/>
      <c r="WV205" s="50"/>
      <c r="XA205" s="50"/>
      <c r="XF205" s="50"/>
      <c r="XK205" s="50"/>
      <c r="XQ205" s="37"/>
      <c r="XR205" s="39"/>
      <c r="XS205" s="39"/>
      <c r="XT205" s="39"/>
      <c r="XU205" s="50"/>
      <c r="YN205" s="50"/>
      <c r="YS205" s="50"/>
      <c r="YX205" s="50"/>
      <c r="ZC205" s="50"/>
      <c r="ZI205" s="37"/>
      <c r="ZJ205" s="39"/>
      <c r="ZK205" s="39"/>
      <c r="ZL205" s="39"/>
      <c r="ZM205" s="50"/>
      <c r="AAF205" s="50"/>
      <c r="AAK205" s="50"/>
      <c r="AAP205" s="50"/>
      <c r="AAU205" s="50"/>
      <c r="ABA205" s="37"/>
      <c r="ABB205" s="39"/>
      <c r="ABC205" s="39"/>
      <c r="ABD205" s="39"/>
      <c r="ABE205" s="39"/>
      <c r="ABF205" s="39"/>
      <c r="ABG205" s="39"/>
      <c r="ABH205" s="39"/>
      <c r="ABI205" s="50"/>
      <c r="ABN205" s="50"/>
      <c r="ABS205" s="50"/>
      <c r="ABX205" s="50"/>
      <c r="ACC205" s="50"/>
      <c r="ACH205" s="37"/>
      <c r="ACI205" s="39"/>
      <c r="ACJ205" s="39"/>
      <c r="ACK205" s="39"/>
      <c r="ACL205" s="39"/>
      <c r="ACM205" s="39"/>
      <c r="ACN205" s="39"/>
      <c r="ACO205" s="39"/>
      <c r="ACP205" s="50"/>
      <c r="ACU205" s="50"/>
      <c r="ACZ205" s="50"/>
      <c r="ADE205" s="50"/>
      <c r="ADJ205" s="50"/>
      <c r="ADP205" s="37"/>
      <c r="ADQ205" s="39"/>
      <c r="ADR205" s="39"/>
      <c r="ADS205" s="39"/>
      <c r="ADT205" s="39"/>
      <c r="ADU205" s="39"/>
      <c r="ADV205" s="39"/>
      <c r="ADW205" s="39"/>
      <c r="ADX205" s="50"/>
      <c r="AEC205" s="50"/>
      <c r="AEH205" s="50"/>
      <c r="AEM205" s="50"/>
      <c r="AER205" s="50"/>
      <c r="AEX205" s="37"/>
      <c r="AEY205" s="39"/>
      <c r="AEZ205" s="39"/>
      <c r="AFA205" s="39"/>
      <c r="AFB205" s="39"/>
      <c r="AFC205" s="39"/>
      <c r="AFD205" s="39"/>
      <c r="AFE205" s="39"/>
      <c r="AFF205" s="50"/>
      <c r="AFK205" s="50"/>
      <c r="AFP205" s="50"/>
      <c r="AFU205" s="50"/>
      <c r="AFZ205" s="50"/>
      <c r="AGF205" s="37"/>
      <c r="AGG205" s="39"/>
      <c r="AGH205" s="39"/>
      <c r="AGI205" s="39"/>
      <c r="AGJ205" s="39"/>
      <c r="AGK205" s="39"/>
      <c r="AGL205" s="39"/>
      <c r="AGM205" s="39"/>
      <c r="AGN205" s="50"/>
      <c r="AGS205" s="50"/>
      <c r="AGX205" s="50"/>
      <c r="AHC205" s="50"/>
      <c r="AHH205" s="50"/>
      <c r="AHN205" s="37"/>
      <c r="AHQ205" s="37"/>
      <c r="AHR205" s="39"/>
      <c r="AHS205" s="39"/>
      <c r="AHT205" s="39"/>
      <c r="AHU205" s="39"/>
      <c r="AHV205" s="39"/>
      <c r="AHW205" s="40"/>
      <c r="AHX205" s="39"/>
      <c r="AHY205" s="39"/>
      <c r="AHZ205" s="39"/>
      <c r="AIA205" s="39"/>
      <c r="AIB205" s="37"/>
      <c r="AIE205" s="37"/>
      <c r="AIH205" s="45"/>
      <c r="AII205" s="37"/>
      <c r="AIL205" s="45"/>
      <c r="AIM205" s="37"/>
      <c r="AIP205" s="45"/>
      <c r="AIQ205" s="37"/>
      <c r="AIT205" s="45"/>
      <c r="APP205" s="40"/>
      <c r="APQ205" s="39"/>
      <c r="APR205" s="39"/>
      <c r="AQA205" s="41"/>
      <c r="AQK205" s="41"/>
      <c r="AQO205" s="41"/>
      <c r="AQS205" s="41"/>
    </row>
    <row r="206" spans="3:930 1108:1137" s="36" customFormat="1" x14ac:dyDescent="0.2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D206" s="40"/>
      <c r="KE206" s="39"/>
      <c r="KF206" s="39"/>
      <c r="KG206" s="39"/>
      <c r="KH206" s="39"/>
      <c r="KI206" s="39"/>
      <c r="KJ206" s="39"/>
      <c r="KK206" s="39"/>
      <c r="KL206" s="39"/>
      <c r="LJ206" s="39"/>
      <c r="LK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40"/>
      <c r="LV206" s="39"/>
      <c r="LW206" s="39"/>
      <c r="LX206" s="39"/>
      <c r="LY206" s="39"/>
      <c r="LZ206" s="39"/>
      <c r="MA206" s="39"/>
      <c r="MK206" s="37"/>
      <c r="MN206" s="39"/>
      <c r="MO206" s="39"/>
      <c r="MP206" s="39"/>
      <c r="MQ206" s="37"/>
      <c r="MW206" s="42"/>
      <c r="MX206" s="37"/>
      <c r="ND206" s="42"/>
      <c r="NE206" s="39"/>
      <c r="NF206" s="39"/>
      <c r="NG206" s="39"/>
      <c r="NH206" s="39"/>
      <c r="NI206" s="39"/>
      <c r="NJ206" s="39"/>
      <c r="NK206" s="39"/>
      <c r="NL206" s="39"/>
      <c r="NM206" s="39"/>
      <c r="NN206" s="39"/>
      <c r="NO206" s="39"/>
      <c r="NP206" s="39"/>
      <c r="NY206" s="54"/>
      <c r="PS206" s="60"/>
      <c r="PT206" s="39"/>
      <c r="PU206" s="39"/>
      <c r="PV206" s="39"/>
      <c r="PZ206" s="54"/>
      <c r="QF206" s="60"/>
      <c r="QG206" s="39"/>
      <c r="QH206" s="39"/>
      <c r="QI206" s="39"/>
      <c r="QM206" s="54"/>
      <c r="QS206" s="37"/>
      <c r="QX206" s="37"/>
      <c r="RC206" s="37"/>
      <c r="RE206" s="39"/>
      <c r="RF206" s="39"/>
      <c r="RG206" s="39"/>
      <c r="RH206" s="39"/>
      <c r="RI206" s="39"/>
      <c r="RJ206" s="37"/>
      <c r="RQ206" s="44"/>
      <c r="RR206" s="37"/>
      <c r="RY206" s="44"/>
      <c r="RZ206" s="37"/>
      <c r="SF206" s="39"/>
      <c r="SG206" s="44"/>
      <c r="SH206" s="37"/>
      <c r="SO206" s="44"/>
      <c r="SP206" s="37"/>
      <c r="SQ206" s="39"/>
      <c r="ST206" s="50"/>
      <c r="TM206" s="50"/>
      <c r="TR206" s="50"/>
      <c r="TW206" s="50"/>
      <c r="UB206" s="50"/>
      <c r="UG206" s="37"/>
      <c r="UH206" s="39"/>
      <c r="UI206" s="39"/>
      <c r="UJ206" s="39"/>
      <c r="UK206" s="50"/>
      <c r="UM206"/>
      <c r="UN206"/>
      <c r="UO206"/>
      <c r="UP206"/>
      <c r="UQ206"/>
      <c r="UR206"/>
      <c r="VD206" s="50"/>
      <c r="VI206" s="50"/>
      <c r="VN206" s="50"/>
      <c r="VS206" s="50"/>
      <c r="VY206" s="37"/>
      <c r="VZ206" s="39"/>
      <c r="WA206" s="39"/>
      <c r="WB206" s="39"/>
      <c r="WC206" s="50"/>
      <c r="WV206" s="50"/>
      <c r="XA206" s="50"/>
      <c r="XF206" s="50"/>
      <c r="XK206" s="50"/>
      <c r="XQ206" s="37"/>
      <c r="XR206" s="39"/>
      <c r="XS206" s="39"/>
      <c r="XT206" s="39"/>
      <c r="XU206" s="50"/>
      <c r="YN206" s="50"/>
      <c r="YS206" s="50"/>
      <c r="YX206" s="50"/>
      <c r="ZC206" s="50"/>
      <c r="ZI206" s="37"/>
      <c r="ZJ206" s="39"/>
      <c r="ZK206" s="39"/>
      <c r="ZL206" s="39"/>
      <c r="ZM206" s="50"/>
      <c r="AAF206" s="50"/>
      <c r="AAK206" s="50"/>
      <c r="AAP206" s="50"/>
      <c r="AAU206" s="50"/>
      <c r="ABA206" s="37"/>
      <c r="ABB206" s="39"/>
      <c r="ABC206" s="39"/>
      <c r="ABD206" s="39"/>
      <c r="ABE206" s="39"/>
      <c r="ABF206" s="39"/>
      <c r="ABG206" s="39"/>
      <c r="ABH206" s="39"/>
      <c r="ABI206" s="50"/>
      <c r="ABN206" s="50"/>
      <c r="ABS206" s="50"/>
      <c r="ABX206" s="50"/>
      <c r="ACC206" s="50"/>
      <c r="ACH206" s="37"/>
      <c r="ACI206" s="39"/>
      <c r="ACJ206" s="39"/>
      <c r="ACK206" s="39"/>
      <c r="ACL206" s="39"/>
      <c r="ACM206" s="39"/>
      <c r="ACN206" s="39"/>
      <c r="ACO206" s="39"/>
      <c r="ACP206" s="50"/>
      <c r="ACU206" s="50"/>
      <c r="ACZ206" s="50"/>
      <c r="ADE206" s="50"/>
      <c r="ADJ206" s="50"/>
      <c r="ADP206" s="37"/>
      <c r="ADQ206" s="39"/>
      <c r="ADR206" s="39"/>
      <c r="ADS206" s="39"/>
      <c r="ADT206" s="39"/>
      <c r="ADU206" s="39"/>
      <c r="ADV206" s="39"/>
      <c r="ADW206" s="39"/>
      <c r="ADX206" s="50"/>
      <c r="AEC206" s="50"/>
      <c r="AEH206" s="50"/>
      <c r="AEM206" s="50"/>
      <c r="AER206" s="50"/>
      <c r="AEX206" s="37"/>
      <c r="AEY206" s="39"/>
      <c r="AEZ206" s="39"/>
      <c r="AFA206" s="39"/>
      <c r="AFB206" s="39"/>
      <c r="AFC206" s="39"/>
      <c r="AFD206" s="39"/>
      <c r="AFE206" s="39"/>
      <c r="AFF206" s="50"/>
      <c r="AFK206" s="50"/>
      <c r="AFP206" s="50"/>
      <c r="AFU206" s="50"/>
      <c r="AFZ206" s="50"/>
      <c r="AGF206" s="37"/>
      <c r="AGG206" s="39"/>
      <c r="AGH206" s="39"/>
      <c r="AGI206" s="39"/>
      <c r="AGJ206" s="39"/>
      <c r="AGK206" s="39"/>
      <c r="AGL206" s="39"/>
      <c r="AGM206" s="39"/>
      <c r="AGN206" s="50"/>
      <c r="AGS206" s="50"/>
      <c r="AGX206" s="50"/>
      <c r="AHC206" s="50"/>
      <c r="AHH206" s="50"/>
      <c r="AHN206" s="37"/>
      <c r="AHQ206" s="37"/>
      <c r="AHR206" s="39"/>
      <c r="AHS206" s="39"/>
      <c r="AHT206" s="39"/>
      <c r="AHU206" s="39"/>
      <c r="AHV206" s="39"/>
      <c r="AHW206" s="40"/>
      <c r="AHX206" s="39"/>
      <c r="AHY206" s="39"/>
      <c r="AHZ206" s="39"/>
      <c r="AIA206" s="39"/>
      <c r="AIB206" s="37"/>
      <c r="AIE206" s="37"/>
      <c r="AIH206" s="45"/>
      <c r="AII206" s="37"/>
      <c r="AIL206" s="45"/>
      <c r="AIM206" s="37"/>
      <c r="AIP206" s="45"/>
      <c r="AIQ206" s="37"/>
      <c r="AIT206" s="45"/>
      <c r="APP206" s="40"/>
      <c r="APQ206" s="39"/>
      <c r="APR206" s="39"/>
      <c r="AQA206" s="41"/>
      <c r="AQK206" s="41"/>
      <c r="AQO206" s="41"/>
      <c r="AQS206" s="41"/>
    </row>
    <row r="207" spans="3:930 1108:1137" s="36" customFormat="1" x14ac:dyDescent="0.2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D207" s="40"/>
      <c r="KE207" s="39"/>
      <c r="KF207" s="39"/>
      <c r="KG207" s="39"/>
      <c r="KH207" s="39"/>
      <c r="KI207" s="39"/>
      <c r="KJ207" s="39"/>
      <c r="KK207" s="39"/>
      <c r="KL207" s="39"/>
      <c r="LJ207" s="39"/>
      <c r="LK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40"/>
      <c r="LV207" s="39"/>
      <c r="LW207" s="39"/>
      <c r="LX207" s="39"/>
      <c r="LY207" s="39"/>
      <c r="LZ207" s="39"/>
      <c r="MA207" s="39"/>
      <c r="MK207" s="37"/>
      <c r="MN207" s="39"/>
      <c r="MO207" s="39"/>
      <c r="MP207" s="39"/>
      <c r="MQ207" s="37"/>
      <c r="MW207" s="42"/>
      <c r="MX207" s="37"/>
      <c r="ND207" s="42"/>
      <c r="NE207" s="39"/>
      <c r="NF207" s="39"/>
      <c r="NG207" s="39"/>
      <c r="NH207" s="39"/>
      <c r="NI207" s="39"/>
      <c r="NJ207" s="39"/>
      <c r="NK207" s="39"/>
      <c r="NL207" s="39"/>
      <c r="NM207" s="39"/>
      <c r="NN207" s="39"/>
      <c r="NO207" s="39"/>
      <c r="NP207" s="39"/>
      <c r="NY207" s="54"/>
      <c r="PS207" s="60"/>
      <c r="PT207" s="39"/>
      <c r="PU207" s="39"/>
      <c r="PV207" s="39"/>
      <c r="PZ207" s="54"/>
      <c r="QF207" s="60"/>
      <c r="QG207" s="39"/>
      <c r="QH207" s="39"/>
      <c r="QI207" s="39"/>
      <c r="QM207" s="54"/>
      <c r="QS207" s="37"/>
      <c r="QX207" s="37"/>
      <c r="RC207" s="37"/>
      <c r="RE207" s="39"/>
      <c r="RF207" s="39"/>
      <c r="RG207" s="39"/>
      <c r="RH207" s="39"/>
      <c r="RI207" s="39"/>
      <c r="RJ207" s="37"/>
      <c r="RQ207" s="44"/>
      <c r="RR207" s="37"/>
      <c r="RY207" s="44"/>
      <c r="RZ207" s="37"/>
      <c r="SF207" s="39"/>
      <c r="SG207" s="44"/>
      <c r="SH207" s="37"/>
      <c r="SO207" s="44"/>
      <c r="SP207" s="37"/>
      <c r="SQ207" s="39"/>
      <c r="ST207" s="50"/>
      <c r="TM207" s="50"/>
      <c r="TR207" s="50"/>
      <c r="TW207" s="50"/>
      <c r="UB207" s="50"/>
      <c r="UG207" s="37"/>
      <c r="UH207" s="39"/>
      <c r="UI207" s="39"/>
      <c r="UJ207" s="39"/>
      <c r="UK207" s="50"/>
      <c r="UM207"/>
      <c r="UN207"/>
      <c r="UO207"/>
      <c r="UP207"/>
      <c r="UQ207"/>
      <c r="UR207"/>
      <c r="VD207" s="50"/>
      <c r="VI207" s="50"/>
      <c r="VN207" s="50"/>
      <c r="VS207" s="50"/>
      <c r="VY207" s="37"/>
      <c r="VZ207" s="39"/>
      <c r="WA207" s="39"/>
      <c r="WB207" s="39"/>
      <c r="WC207" s="50"/>
      <c r="WV207" s="50"/>
      <c r="XA207" s="50"/>
      <c r="XF207" s="50"/>
      <c r="XK207" s="50"/>
      <c r="XQ207" s="37"/>
      <c r="XR207" s="39"/>
      <c r="XS207" s="39"/>
      <c r="XT207" s="39"/>
      <c r="XU207" s="50"/>
      <c r="YN207" s="50"/>
      <c r="YS207" s="50"/>
      <c r="YX207" s="50"/>
      <c r="ZC207" s="50"/>
      <c r="ZI207" s="37"/>
      <c r="ZJ207" s="39"/>
      <c r="ZK207" s="39"/>
      <c r="ZL207" s="39"/>
      <c r="ZM207" s="50"/>
      <c r="AAF207" s="50"/>
      <c r="AAK207" s="50"/>
      <c r="AAP207" s="50"/>
      <c r="AAU207" s="50"/>
      <c r="ABA207" s="37"/>
      <c r="ABB207" s="39"/>
      <c r="ABC207" s="39"/>
      <c r="ABD207" s="39"/>
      <c r="ABE207" s="39"/>
      <c r="ABF207" s="39"/>
      <c r="ABG207" s="39"/>
      <c r="ABH207" s="39"/>
      <c r="ABI207" s="50"/>
      <c r="ABN207" s="50"/>
      <c r="ABS207" s="50"/>
      <c r="ABX207" s="50"/>
      <c r="ACC207" s="50"/>
      <c r="ACH207" s="37"/>
      <c r="ACI207" s="39"/>
      <c r="ACJ207" s="39"/>
      <c r="ACK207" s="39"/>
      <c r="ACL207" s="39"/>
      <c r="ACM207" s="39"/>
      <c r="ACN207" s="39"/>
      <c r="ACO207" s="39"/>
      <c r="ACP207" s="50"/>
      <c r="ACU207" s="50"/>
      <c r="ACZ207" s="50"/>
      <c r="ADE207" s="50"/>
      <c r="ADJ207" s="50"/>
      <c r="ADP207" s="37"/>
      <c r="ADQ207" s="39"/>
      <c r="ADR207" s="39"/>
      <c r="ADS207" s="39"/>
      <c r="ADT207" s="39"/>
      <c r="ADU207" s="39"/>
      <c r="ADV207" s="39"/>
      <c r="ADW207" s="39"/>
      <c r="ADX207" s="50"/>
      <c r="AEC207" s="50"/>
      <c r="AEH207" s="50"/>
      <c r="AEM207" s="50"/>
      <c r="AER207" s="50"/>
      <c r="AEX207" s="37"/>
      <c r="AEY207" s="39"/>
      <c r="AEZ207" s="39"/>
      <c r="AFA207" s="39"/>
      <c r="AFB207" s="39"/>
      <c r="AFC207" s="39"/>
      <c r="AFD207" s="39"/>
      <c r="AFE207" s="39"/>
      <c r="AFF207" s="50"/>
      <c r="AFK207" s="50"/>
      <c r="AFP207" s="50"/>
      <c r="AFU207" s="50"/>
      <c r="AFZ207" s="50"/>
      <c r="AGF207" s="37"/>
      <c r="AGG207" s="39"/>
      <c r="AGH207" s="39"/>
      <c r="AGI207" s="39"/>
      <c r="AGJ207" s="39"/>
      <c r="AGK207" s="39"/>
      <c r="AGL207" s="39"/>
      <c r="AGM207" s="39"/>
      <c r="AGN207" s="50"/>
      <c r="AGS207" s="50"/>
      <c r="AGX207" s="50"/>
      <c r="AHC207" s="50"/>
      <c r="AHH207" s="50"/>
      <c r="AHN207" s="37"/>
      <c r="AHQ207" s="37"/>
      <c r="AHR207" s="39"/>
      <c r="AHS207" s="39"/>
      <c r="AHT207" s="39"/>
      <c r="AHU207" s="39"/>
      <c r="AHV207" s="39"/>
      <c r="AHW207" s="40"/>
      <c r="AHX207" s="39"/>
      <c r="AHY207" s="39"/>
      <c r="AHZ207" s="39"/>
      <c r="AIA207" s="39"/>
      <c r="AIB207" s="37"/>
      <c r="AIE207" s="37"/>
      <c r="AIH207" s="45"/>
      <c r="AII207" s="37"/>
      <c r="AIL207" s="45"/>
      <c r="AIM207" s="37"/>
      <c r="AIP207" s="45"/>
      <c r="AIQ207" s="37"/>
      <c r="AIT207" s="45"/>
      <c r="APP207" s="40"/>
      <c r="APQ207" s="39"/>
      <c r="APR207" s="39"/>
      <c r="AQA207" s="41"/>
      <c r="AQK207" s="41"/>
      <c r="AQO207" s="41"/>
      <c r="AQS207" s="41"/>
    </row>
    <row r="208" spans="3:930 1108:1137" s="36" customFormat="1" x14ac:dyDescent="0.2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D208" s="40"/>
      <c r="KE208" s="39"/>
      <c r="KF208" s="39"/>
      <c r="KG208" s="39"/>
      <c r="KH208" s="39"/>
      <c r="KI208" s="39"/>
      <c r="KJ208" s="39"/>
      <c r="KK208" s="39"/>
      <c r="KL208" s="39"/>
      <c r="LJ208" s="39"/>
      <c r="LK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40"/>
      <c r="LV208" s="39"/>
      <c r="LW208" s="39"/>
      <c r="LX208" s="39"/>
      <c r="LY208" s="39"/>
      <c r="LZ208" s="39"/>
      <c r="MA208" s="39"/>
      <c r="MK208" s="37"/>
      <c r="MN208" s="39"/>
      <c r="MO208" s="39"/>
      <c r="MP208" s="39"/>
      <c r="MQ208" s="37"/>
      <c r="MW208" s="42"/>
      <c r="MX208" s="37"/>
      <c r="ND208" s="42"/>
      <c r="NE208" s="39"/>
      <c r="NF208" s="39"/>
      <c r="NG208" s="39"/>
      <c r="NH208" s="39"/>
      <c r="NI208" s="39"/>
      <c r="NJ208" s="39"/>
      <c r="NK208" s="39"/>
      <c r="NL208" s="39"/>
      <c r="NM208" s="39"/>
      <c r="NN208" s="39"/>
      <c r="NO208" s="39"/>
      <c r="NP208" s="39"/>
      <c r="NY208" s="54"/>
      <c r="PS208" s="60"/>
      <c r="PT208" s="39"/>
      <c r="PU208" s="39"/>
      <c r="PV208" s="39"/>
      <c r="PZ208" s="54"/>
      <c r="QF208" s="60"/>
      <c r="QG208" s="39"/>
      <c r="QH208" s="39"/>
      <c r="QI208" s="39"/>
      <c r="QM208" s="54"/>
      <c r="QS208" s="37"/>
      <c r="QX208" s="37"/>
      <c r="RC208" s="37"/>
      <c r="RE208" s="39"/>
      <c r="RF208" s="39"/>
      <c r="RG208" s="39"/>
      <c r="RH208" s="39"/>
      <c r="RI208" s="39"/>
      <c r="RJ208" s="37"/>
      <c r="RQ208" s="44"/>
      <c r="RR208" s="37"/>
      <c r="RY208" s="44"/>
      <c r="RZ208" s="37"/>
      <c r="SF208" s="39"/>
      <c r="SG208" s="44"/>
      <c r="SH208" s="37"/>
      <c r="SO208" s="44"/>
      <c r="SP208" s="37"/>
      <c r="SQ208" s="39"/>
      <c r="ST208" s="50"/>
      <c r="TM208" s="50"/>
      <c r="TR208" s="50"/>
      <c r="TW208" s="50"/>
      <c r="UB208" s="50"/>
      <c r="UG208" s="37"/>
      <c r="UH208" s="39"/>
      <c r="UI208" s="39"/>
      <c r="UJ208" s="39"/>
      <c r="UK208" s="50"/>
      <c r="UM208"/>
      <c r="UN208"/>
      <c r="UO208"/>
      <c r="UP208"/>
      <c r="UQ208"/>
      <c r="UR208"/>
      <c r="VD208" s="50"/>
      <c r="VI208" s="50"/>
      <c r="VN208" s="50"/>
      <c r="VS208" s="50"/>
      <c r="VY208" s="37"/>
      <c r="VZ208" s="39"/>
      <c r="WA208" s="39"/>
      <c r="WB208" s="39"/>
      <c r="WC208" s="50"/>
      <c r="WV208" s="50"/>
      <c r="XA208" s="50"/>
      <c r="XF208" s="50"/>
      <c r="XK208" s="50"/>
      <c r="XQ208" s="37"/>
      <c r="XR208" s="39"/>
      <c r="XS208" s="39"/>
      <c r="XT208" s="39"/>
      <c r="XU208" s="50"/>
      <c r="YN208" s="50"/>
      <c r="YS208" s="50"/>
      <c r="YX208" s="50"/>
      <c r="ZC208" s="50"/>
      <c r="ZI208" s="37"/>
      <c r="ZJ208" s="39"/>
      <c r="ZK208" s="39"/>
      <c r="ZL208" s="39"/>
      <c r="ZM208" s="50"/>
      <c r="AAF208" s="50"/>
      <c r="AAK208" s="50"/>
      <c r="AAP208" s="50"/>
      <c r="AAU208" s="50"/>
      <c r="ABA208" s="37"/>
      <c r="ABB208" s="39"/>
      <c r="ABC208" s="39"/>
      <c r="ABD208" s="39"/>
      <c r="ABE208" s="39"/>
      <c r="ABF208" s="39"/>
      <c r="ABG208" s="39"/>
      <c r="ABH208" s="39"/>
      <c r="ABI208" s="50"/>
      <c r="ABN208" s="50"/>
      <c r="ABS208" s="50"/>
      <c r="ABX208" s="50"/>
      <c r="ACC208" s="50"/>
      <c r="ACH208" s="37"/>
      <c r="ACI208" s="39"/>
      <c r="ACJ208" s="39"/>
      <c r="ACK208" s="39"/>
      <c r="ACL208" s="39"/>
      <c r="ACM208" s="39"/>
      <c r="ACN208" s="39"/>
      <c r="ACO208" s="39"/>
      <c r="ACP208" s="50"/>
      <c r="ACU208" s="50"/>
      <c r="ACZ208" s="50"/>
      <c r="ADE208" s="50"/>
      <c r="ADJ208" s="50"/>
      <c r="ADP208" s="37"/>
      <c r="ADQ208" s="39"/>
      <c r="ADR208" s="39"/>
      <c r="ADS208" s="39"/>
      <c r="ADT208" s="39"/>
      <c r="ADU208" s="39"/>
      <c r="ADV208" s="39"/>
      <c r="ADW208" s="39"/>
      <c r="ADX208" s="50"/>
      <c r="AEC208" s="50"/>
      <c r="AEH208" s="50"/>
      <c r="AEM208" s="50"/>
      <c r="AER208" s="50"/>
      <c r="AEX208" s="37"/>
      <c r="AEY208" s="39"/>
      <c r="AEZ208" s="39"/>
      <c r="AFA208" s="39"/>
      <c r="AFB208" s="39"/>
      <c r="AFC208" s="39"/>
      <c r="AFD208" s="39"/>
      <c r="AFE208" s="39"/>
      <c r="AFF208" s="50"/>
      <c r="AFK208" s="50"/>
      <c r="AFP208" s="50"/>
      <c r="AFU208" s="50"/>
      <c r="AFZ208" s="50"/>
      <c r="AGF208" s="37"/>
      <c r="AGG208" s="39"/>
      <c r="AGH208" s="39"/>
      <c r="AGI208" s="39"/>
      <c r="AGJ208" s="39"/>
      <c r="AGK208" s="39"/>
      <c r="AGL208" s="39"/>
      <c r="AGM208" s="39"/>
      <c r="AGN208" s="50"/>
      <c r="AGS208" s="50"/>
      <c r="AGX208" s="50"/>
      <c r="AHC208" s="50"/>
      <c r="AHH208" s="50"/>
      <c r="AHN208" s="37"/>
      <c r="AHQ208" s="37"/>
      <c r="AHR208" s="39"/>
      <c r="AHS208" s="39"/>
      <c r="AHT208" s="39"/>
      <c r="AHU208" s="39"/>
      <c r="AHV208" s="39"/>
      <c r="AHW208" s="40"/>
      <c r="AHX208" s="39"/>
      <c r="AHY208" s="39"/>
      <c r="AHZ208" s="39"/>
      <c r="AIA208" s="39"/>
      <c r="AIB208" s="37"/>
      <c r="AIE208" s="37"/>
      <c r="AIH208" s="45"/>
      <c r="AII208" s="37"/>
      <c r="AIL208" s="45"/>
      <c r="AIM208" s="37"/>
      <c r="AIP208" s="45"/>
      <c r="AIQ208" s="37"/>
      <c r="AIT208" s="45"/>
      <c r="APP208" s="40"/>
      <c r="APQ208" s="39"/>
      <c r="APR208" s="39"/>
      <c r="AQA208" s="41"/>
      <c r="AQK208" s="41"/>
      <c r="AQO208" s="41"/>
      <c r="AQS208" s="41"/>
    </row>
    <row r="209" spans="3:930 1108:1137" s="36" customFormat="1" x14ac:dyDescent="0.2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D209" s="40"/>
      <c r="KE209" s="39"/>
      <c r="KF209" s="39"/>
      <c r="KG209" s="39"/>
      <c r="KH209" s="39"/>
      <c r="KI209" s="39"/>
      <c r="KJ209" s="39"/>
      <c r="KK209" s="39"/>
      <c r="KL209" s="39"/>
      <c r="LJ209" s="39"/>
      <c r="LK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40"/>
      <c r="LV209" s="39"/>
      <c r="LW209" s="39"/>
      <c r="LX209" s="39"/>
      <c r="LY209" s="39"/>
      <c r="LZ209" s="39"/>
      <c r="MA209" s="39"/>
      <c r="MK209" s="37"/>
      <c r="MN209" s="39"/>
      <c r="MO209" s="39"/>
      <c r="MP209" s="39"/>
      <c r="MQ209" s="37"/>
      <c r="MW209" s="42"/>
      <c r="MX209" s="37"/>
      <c r="ND209" s="42"/>
      <c r="NE209" s="39"/>
      <c r="NF209" s="39"/>
      <c r="NG209" s="39"/>
      <c r="NH209" s="39"/>
      <c r="NI209" s="39"/>
      <c r="NJ209" s="39"/>
      <c r="NK209" s="39"/>
      <c r="NL209" s="39"/>
      <c r="NM209" s="39"/>
      <c r="NN209" s="39"/>
      <c r="NO209" s="39"/>
      <c r="NP209" s="39"/>
      <c r="NY209" s="54"/>
      <c r="PS209" s="60"/>
      <c r="PT209" s="39"/>
      <c r="PU209" s="39"/>
      <c r="PV209" s="39"/>
      <c r="PZ209" s="54"/>
      <c r="QF209" s="60"/>
      <c r="QG209" s="39"/>
      <c r="QH209" s="39"/>
      <c r="QI209" s="39"/>
      <c r="QM209" s="54"/>
      <c r="QS209" s="37"/>
      <c r="QX209" s="37"/>
      <c r="RC209" s="37"/>
      <c r="RE209" s="39"/>
      <c r="RF209" s="39"/>
      <c r="RG209" s="39"/>
      <c r="RH209" s="39"/>
      <c r="RI209" s="39"/>
      <c r="RJ209" s="37"/>
      <c r="RQ209" s="44"/>
      <c r="RR209" s="37"/>
      <c r="RY209" s="44"/>
      <c r="RZ209" s="37"/>
      <c r="SF209" s="39"/>
      <c r="SG209" s="44"/>
      <c r="SH209" s="37"/>
      <c r="SO209" s="44"/>
      <c r="SP209" s="37"/>
      <c r="SQ209" s="39"/>
      <c r="ST209" s="50"/>
      <c r="TM209" s="50"/>
      <c r="TR209" s="50"/>
      <c r="TW209" s="50"/>
      <c r="UB209" s="50"/>
      <c r="UG209" s="37"/>
      <c r="UH209" s="39"/>
      <c r="UI209" s="39"/>
      <c r="UJ209" s="39"/>
      <c r="UK209" s="50"/>
      <c r="UM209"/>
      <c r="UN209"/>
      <c r="UO209"/>
      <c r="UP209"/>
      <c r="UQ209"/>
      <c r="UR209"/>
      <c r="VD209" s="50"/>
      <c r="VI209" s="50"/>
      <c r="VN209" s="50"/>
      <c r="VS209" s="50"/>
      <c r="VY209" s="37"/>
      <c r="VZ209" s="39"/>
      <c r="WA209" s="39"/>
      <c r="WB209" s="39"/>
      <c r="WC209" s="50"/>
      <c r="WV209" s="50"/>
      <c r="XA209" s="50"/>
      <c r="XF209" s="50"/>
      <c r="XK209" s="50"/>
      <c r="XQ209" s="37"/>
      <c r="XR209" s="39"/>
      <c r="XS209" s="39"/>
      <c r="XT209" s="39"/>
      <c r="XU209" s="50"/>
      <c r="YN209" s="50"/>
      <c r="YS209" s="50"/>
      <c r="YX209" s="50"/>
      <c r="ZC209" s="50"/>
      <c r="ZI209" s="37"/>
      <c r="ZJ209" s="39"/>
      <c r="ZK209" s="39"/>
      <c r="ZL209" s="39"/>
      <c r="ZM209" s="50"/>
      <c r="AAF209" s="50"/>
      <c r="AAK209" s="50"/>
      <c r="AAP209" s="50"/>
      <c r="AAU209" s="50"/>
      <c r="ABA209" s="37"/>
      <c r="ABB209" s="39"/>
      <c r="ABC209" s="39"/>
      <c r="ABD209" s="39"/>
      <c r="ABE209" s="39"/>
      <c r="ABF209" s="39"/>
      <c r="ABG209" s="39"/>
      <c r="ABH209" s="39"/>
      <c r="ABI209" s="50"/>
      <c r="ABN209" s="50"/>
      <c r="ABS209" s="50"/>
      <c r="ABX209" s="50"/>
      <c r="ACC209" s="50"/>
      <c r="ACH209" s="37"/>
      <c r="ACI209" s="39"/>
      <c r="ACJ209" s="39"/>
      <c r="ACK209" s="39"/>
      <c r="ACL209" s="39"/>
      <c r="ACM209" s="39"/>
      <c r="ACN209" s="39"/>
      <c r="ACO209" s="39"/>
      <c r="ACP209" s="50"/>
      <c r="ACU209" s="50"/>
      <c r="ACZ209" s="50"/>
      <c r="ADE209" s="50"/>
      <c r="ADJ209" s="50"/>
      <c r="ADP209" s="37"/>
      <c r="ADQ209" s="39"/>
      <c r="ADR209" s="39"/>
      <c r="ADS209" s="39"/>
      <c r="ADT209" s="39"/>
      <c r="ADU209" s="39"/>
      <c r="ADV209" s="39"/>
      <c r="ADW209" s="39"/>
      <c r="ADX209" s="50"/>
      <c r="AEC209" s="50"/>
      <c r="AEH209" s="50"/>
      <c r="AEM209" s="50"/>
      <c r="AER209" s="50"/>
      <c r="AEX209" s="37"/>
      <c r="AEY209" s="39"/>
      <c r="AEZ209" s="39"/>
      <c r="AFA209" s="39"/>
      <c r="AFB209" s="39"/>
      <c r="AFC209" s="39"/>
      <c r="AFD209" s="39"/>
      <c r="AFE209" s="39"/>
      <c r="AFF209" s="50"/>
      <c r="AFK209" s="50"/>
      <c r="AFP209" s="50"/>
      <c r="AFU209" s="50"/>
      <c r="AFZ209" s="50"/>
      <c r="AGF209" s="37"/>
      <c r="AGG209" s="39"/>
      <c r="AGH209" s="39"/>
      <c r="AGI209" s="39"/>
      <c r="AGJ209" s="39"/>
      <c r="AGK209" s="39"/>
      <c r="AGL209" s="39"/>
      <c r="AGM209" s="39"/>
      <c r="AGN209" s="50"/>
      <c r="AGS209" s="50"/>
      <c r="AGX209" s="50"/>
      <c r="AHC209" s="50"/>
      <c r="AHH209" s="50"/>
      <c r="AHN209" s="37"/>
      <c r="AHQ209" s="37"/>
      <c r="AHR209" s="39"/>
      <c r="AHS209" s="39"/>
      <c r="AHT209" s="39"/>
      <c r="AHU209" s="39"/>
      <c r="AHV209" s="39"/>
      <c r="AHW209" s="40"/>
      <c r="AHX209" s="39"/>
      <c r="AHY209" s="39"/>
      <c r="AHZ209" s="39"/>
      <c r="AIA209" s="39"/>
      <c r="AIB209" s="37"/>
      <c r="AIE209" s="37"/>
      <c r="AIH209" s="45"/>
      <c r="AII209" s="37"/>
      <c r="AIL209" s="45"/>
      <c r="AIM209" s="37"/>
      <c r="AIP209" s="45"/>
      <c r="AIQ209" s="37"/>
      <c r="AIT209" s="45"/>
      <c r="APP209" s="40"/>
      <c r="APQ209" s="39"/>
      <c r="APR209" s="39"/>
      <c r="AQA209" s="41"/>
      <c r="AQK209" s="41"/>
      <c r="AQO209" s="41"/>
      <c r="AQS209" s="41"/>
    </row>
    <row r="210" spans="3:930 1108:1137" s="36" customFormat="1" x14ac:dyDescent="0.2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D210" s="40"/>
      <c r="KE210" s="39"/>
      <c r="KF210" s="39"/>
      <c r="KG210" s="39"/>
      <c r="KH210" s="39"/>
      <c r="KI210" s="39"/>
      <c r="KJ210" s="39"/>
      <c r="KK210" s="39"/>
      <c r="KL210" s="39"/>
      <c r="LJ210" s="39"/>
      <c r="LK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40"/>
      <c r="LV210" s="39"/>
      <c r="LW210" s="39"/>
      <c r="LX210" s="39"/>
      <c r="LY210" s="39"/>
      <c r="LZ210" s="39"/>
      <c r="MA210" s="39"/>
      <c r="MK210" s="37"/>
      <c r="MN210" s="39"/>
      <c r="MO210" s="39"/>
      <c r="MP210" s="39"/>
      <c r="MQ210" s="37"/>
      <c r="MW210" s="42"/>
      <c r="MX210" s="37"/>
      <c r="ND210" s="42"/>
      <c r="NE210" s="39"/>
      <c r="NF210" s="39"/>
      <c r="NG210" s="39"/>
      <c r="NH210" s="39"/>
      <c r="NI210" s="39"/>
      <c r="NJ210" s="39"/>
      <c r="NK210" s="39"/>
      <c r="NL210" s="39"/>
      <c r="NM210" s="39"/>
      <c r="NN210" s="39"/>
      <c r="NO210" s="39"/>
      <c r="NP210" s="39"/>
      <c r="NY210" s="54"/>
      <c r="PS210" s="60"/>
      <c r="PT210" s="39"/>
      <c r="PU210" s="39"/>
      <c r="PV210" s="39"/>
      <c r="PZ210" s="54"/>
      <c r="QF210" s="60"/>
      <c r="QG210" s="39"/>
      <c r="QH210" s="39"/>
      <c r="QI210" s="39"/>
      <c r="QM210" s="54"/>
      <c r="QS210" s="37"/>
      <c r="QX210" s="37"/>
      <c r="RC210" s="37"/>
      <c r="RE210" s="39"/>
      <c r="RF210" s="39"/>
      <c r="RG210" s="39"/>
      <c r="RH210" s="39"/>
      <c r="RI210" s="39"/>
      <c r="RJ210" s="37"/>
      <c r="RQ210" s="44"/>
      <c r="RR210" s="37"/>
      <c r="RY210" s="44"/>
      <c r="RZ210" s="37"/>
      <c r="SF210" s="39"/>
      <c r="SG210" s="44"/>
      <c r="SH210" s="37"/>
      <c r="SO210" s="44"/>
      <c r="SP210" s="37"/>
      <c r="SQ210" s="39"/>
      <c r="ST210" s="50"/>
      <c r="TM210" s="50"/>
      <c r="TR210" s="50"/>
      <c r="TW210" s="50"/>
      <c r="UB210" s="50"/>
      <c r="UG210" s="37"/>
      <c r="UH210" s="39"/>
      <c r="UI210" s="39"/>
      <c r="UJ210" s="39"/>
      <c r="UK210" s="50"/>
      <c r="UM210"/>
      <c r="UN210"/>
      <c r="UO210"/>
      <c r="UP210"/>
      <c r="UQ210"/>
      <c r="UR210"/>
      <c r="VD210" s="50"/>
      <c r="VI210" s="50"/>
      <c r="VN210" s="50"/>
      <c r="VS210" s="50"/>
      <c r="VY210" s="37"/>
      <c r="VZ210" s="39"/>
      <c r="WA210" s="39"/>
      <c r="WB210" s="39"/>
      <c r="WC210" s="50"/>
      <c r="WV210" s="50"/>
      <c r="XA210" s="50"/>
      <c r="XF210" s="50"/>
      <c r="XK210" s="50"/>
      <c r="XQ210" s="37"/>
      <c r="XR210" s="39"/>
      <c r="XS210" s="39"/>
      <c r="XT210" s="39"/>
      <c r="XU210" s="50"/>
      <c r="YN210" s="50"/>
      <c r="YS210" s="50"/>
      <c r="YX210" s="50"/>
      <c r="ZC210" s="50"/>
      <c r="ZI210" s="37"/>
      <c r="ZJ210" s="39"/>
      <c r="ZK210" s="39"/>
      <c r="ZL210" s="39"/>
      <c r="ZM210" s="50"/>
      <c r="AAF210" s="50"/>
      <c r="AAK210" s="50"/>
      <c r="AAP210" s="50"/>
      <c r="AAU210" s="50"/>
      <c r="ABA210" s="37"/>
      <c r="ABB210" s="39"/>
      <c r="ABC210" s="39"/>
      <c r="ABD210" s="39"/>
      <c r="ABE210" s="39"/>
      <c r="ABF210" s="39"/>
      <c r="ABG210" s="39"/>
      <c r="ABH210" s="39"/>
      <c r="ABI210" s="50"/>
      <c r="ABN210" s="50"/>
      <c r="ABS210" s="50"/>
      <c r="ABX210" s="50"/>
      <c r="ACC210" s="50"/>
      <c r="ACH210" s="37"/>
      <c r="ACI210" s="39"/>
      <c r="ACJ210" s="39"/>
      <c r="ACK210" s="39"/>
      <c r="ACL210" s="39"/>
      <c r="ACM210" s="39"/>
      <c r="ACN210" s="39"/>
      <c r="ACO210" s="39"/>
      <c r="ACP210" s="50"/>
      <c r="ACU210" s="50"/>
      <c r="ACZ210" s="50"/>
      <c r="ADE210" s="50"/>
      <c r="ADJ210" s="50"/>
      <c r="ADP210" s="37"/>
      <c r="ADQ210" s="39"/>
      <c r="ADR210" s="39"/>
      <c r="ADS210" s="39"/>
      <c r="ADT210" s="39"/>
      <c r="ADU210" s="39"/>
      <c r="ADV210" s="39"/>
      <c r="ADW210" s="39"/>
      <c r="ADX210" s="50"/>
      <c r="AEC210" s="50"/>
      <c r="AEH210" s="50"/>
      <c r="AEM210" s="50"/>
      <c r="AER210" s="50"/>
      <c r="AEX210" s="37"/>
      <c r="AEY210" s="39"/>
      <c r="AEZ210" s="39"/>
      <c r="AFA210" s="39"/>
      <c r="AFB210" s="39"/>
      <c r="AFC210" s="39"/>
      <c r="AFD210" s="39"/>
      <c r="AFE210" s="39"/>
      <c r="AFF210" s="50"/>
      <c r="AFK210" s="50"/>
      <c r="AFP210" s="50"/>
      <c r="AFU210" s="50"/>
      <c r="AFZ210" s="50"/>
      <c r="AGF210" s="37"/>
      <c r="AGG210" s="39"/>
      <c r="AGH210" s="39"/>
      <c r="AGI210" s="39"/>
      <c r="AGJ210" s="39"/>
      <c r="AGK210" s="39"/>
      <c r="AGL210" s="39"/>
      <c r="AGM210" s="39"/>
      <c r="AGN210" s="50"/>
      <c r="AGS210" s="50"/>
      <c r="AGX210" s="50"/>
      <c r="AHC210" s="50"/>
      <c r="AHH210" s="50"/>
      <c r="AHN210" s="37"/>
      <c r="AHQ210" s="37"/>
      <c r="AHR210" s="39"/>
      <c r="AHS210" s="39"/>
      <c r="AHT210" s="39"/>
      <c r="AHU210" s="39"/>
      <c r="AHV210" s="39"/>
      <c r="AHW210" s="40"/>
      <c r="AHX210" s="39"/>
      <c r="AHY210" s="39"/>
      <c r="AHZ210" s="39"/>
      <c r="AIA210" s="39"/>
      <c r="AIB210" s="37"/>
      <c r="AIE210" s="37"/>
      <c r="AIH210" s="45"/>
      <c r="AII210" s="37"/>
      <c r="AIL210" s="45"/>
      <c r="AIM210" s="37"/>
      <c r="AIP210" s="45"/>
      <c r="AIQ210" s="37"/>
      <c r="AIT210" s="45"/>
      <c r="APP210" s="40"/>
      <c r="APQ210" s="39"/>
      <c r="APR210" s="39"/>
      <c r="AQA210" s="41"/>
      <c r="AQK210" s="41"/>
      <c r="AQO210" s="41"/>
      <c r="AQS210" s="41"/>
    </row>
    <row r="211" spans="3:930 1108:1137" s="36" customFormat="1" x14ac:dyDescent="0.2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D211" s="40"/>
      <c r="KE211" s="39"/>
      <c r="KF211" s="39"/>
      <c r="KG211" s="39"/>
      <c r="KH211" s="39"/>
      <c r="KI211" s="39"/>
      <c r="KJ211" s="39"/>
      <c r="KK211" s="39"/>
      <c r="KL211" s="39"/>
      <c r="LJ211" s="39"/>
      <c r="LK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40"/>
      <c r="LV211" s="39"/>
      <c r="LW211" s="39"/>
      <c r="LX211" s="39"/>
      <c r="LY211" s="39"/>
      <c r="LZ211" s="39"/>
      <c r="MA211" s="39"/>
      <c r="MK211" s="37"/>
      <c r="MN211" s="39"/>
      <c r="MO211" s="39"/>
      <c r="MP211" s="39"/>
      <c r="MQ211" s="37"/>
      <c r="MW211" s="42"/>
      <c r="MX211" s="37"/>
      <c r="ND211" s="42"/>
      <c r="NE211" s="39"/>
      <c r="NF211" s="39"/>
      <c r="NG211" s="39"/>
      <c r="NH211" s="39"/>
      <c r="NI211" s="39"/>
      <c r="NJ211" s="39"/>
      <c r="NK211" s="39"/>
      <c r="NL211" s="39"/>
      <c r="NM211" s="39"/>
      <c r="NN211" s="39"/>
      <c r="NO211" s="39"/>
      <c r="NP211" s="39"/>
      <c r="NY211" s="54"/>
      <c r="PS211" s="60"/>
      <c r="PT211" s="39"/>
      <c r="PU211" s="39"/>
      <c r="PV211" s="39"/>
      <c r="PZ211" s="54"/>
      <c r="QF211" s="60"/>
      <c r="QG211" s="39"/>
      <c r="QH211" s="39"/>
      <c r="QI211" s="39"/>
      <c r="QM211" s="54"/>
      <c r="QS211" s="37"/>
      <c r="QX211" s="37"/>
      <c r="RC211" s="37"/>
      <c r="RE211" s="39"/>
      <c r="RF211" s="39"/>
      <c r="RG211" s="39"/>
      <c r="RH211" s="39"/>
      <c r="RI211" s="39"/>
      <c r="RJ211" s="37"/>
      <c r="RQ211" s="44"/>
      <c r="RR211" s="37"/>
      <c r="RY211" s="44"/>
      <c r="RZ211" s="37"/>
      <c r="SF211" s="39"/>
      <c r="SG211" s="44"/>
      <c r="SH211" s="37"/>
      <c r="SO211" s="44"/>
      <c r="SP211" s="37"/>
      <c r="SQ211" s="39"/>
      <c r="ST211" s="50"/>
      <c r="TM211" s="50"/>
      <c r="TR211" s="50"/>
      <c r="TW211" s="50"/>
      <c r="UB211" s="50"/>
      <c r="UG211" s="37"/>
      <c r="UH211" s="39"/>
      <c r="UI211" s="39"/>
      <c r="UJ211" s="39"/>
      <c r="UK211" s="50"/>
      <c r="UM211"/>
      <c r="UN211"/>
      <c r="UO211"/>
      <c r="UP211"/>
      <c r="UQ211"/>
      <c r="UR211"/>
      <c r="VD211" s="50"/>
      <c r="VI211" s="50"/>
      <c r="VN211" s="50"/>
      <c r="VS211" s="50"/>
      <c r="VY211" s="37"/>
      <c r="VZ211" s="39"/>
      <c r="WA211" s="39"/>
      <c r="WB211" s="39"/>
      <c r="WC211" s="50"/>
      <c r="WV211" s="50"/>
      <c r="XA211" s="50"/>
      <c r="XF211" s="50"/>
      <c r="XK211" s="50"/>
      <c r="XQ211" s="37"/>
      <c r="XR211" s="39"/>
      <c r="XS211" s="39"/>
      <c r="XT211" s="39"/>
      <c r="XU211" s="50"/>
      <c r="YN211" s="50"/>
      <c r="YS211" s="50"/>
      <c r="YX211" s="50"/>
      <c r="ZC211" s="50"/>
      <c r="ZI211" s="37"/>
      <c r="ZJ211" s="39"/>
      <c r="ZK211" s="39"/>
      <c r="ZL211" s="39"/>
      <c r="ZM211" s="50"/>
      <c r="AAF211" s="50"/>
      <c r="AAK211" s="50"/>
      <c r="AAP211" s="50"/>
      <c r="AAU211" s="50"/>
      <c r="ABA211" s="37"/>
      <c r="ABB211" s="39"/>
      <c r="ABC211" s="39"/>
      <c r="ABD211" s="39"/>
      <c r="ABE211" s="39"/>
      <c r="ABF211" s="39"/>
      <c r="ABG211" s="39"/>
      <c r="ABH211" s="39"/>
      <c r="ABI211" s="50"/>
      <c r="ABN211" s="50"/>
      <c r="ABS211" s="50"/>
      <c r="ABX211" s="50"/>
      <c r="ACC211" s="50"/>
      <c r="ACH211" s="37"/>
      <c r="ACI211" s="39"/>
      <c r="ACJ211" s="39"/>
      <c r="ACK211" s="39"/>
      <c r="ACL211" s="39"/>
      <c r="ACM211" s="39"/>
      <c r="ACN211" s="39"/>
      <c r="ACO211" s="39"/>
      <c r="ACP211" s="50"/>
      <c r="ACU211" s="50"/>
      <c r="ACZ211" s="50"/>
      <c r="ADE211" s="50"/>
      <c r="ADJ211" s="50"/>
      <c r="ADP211" s="37"/>
      <c r="ADQ211" s="39"/>
      <c r="ADR211" s="39"/>
      <c r="ADS211" s="39"/>
      <c r="ADT211" s="39"/>
      <c r="ADU211" s="39"/>
      <c r="ADV211" s="39"/>
      <c r="ADW211" s="39"/>
      <c r="ADX211" s="50"/>
      <c r="AEC211" s="50"/>
      <c r="AEH211" s="50"/>
      <c r="AEM211" s="50"/>
      <c r="AER211" s="50"/>
      <c r="AEX211" s="37"/>
      <c r="AEY211" s="39"/>
      <c r="AEZ211" s="39"/>
      <c r="AFA211" s="39"/>
      <c r="AFB211" s="39"/>
      <c r="AFC211" s="39"/>
      <c r="AFD211" s="39"/>
      <c r="AFE211" s="39"/>
      <c r="AFF211" s="50"/>
      <c r="AFK211" s="50"/>
      <c r="AFP211" s="50"/>
      <c r="AFU211" s="50"/>
      <c r="AFZ211" s="50"/>
      <c r="AGF211" s="37"/>
      <c r="AGG211" s="39"/>
      <c r="AGH211" s="39"/>
      <c r="AGI211" s="39"/>
      <c r="AGJ211" s="39"/>
      <c r="AGK211" s="39"/>
      <c r="AGL211" s="39"/>
      <c r="AGM211" s="39"/>
      <c r="AGN211" s="50"/>
      <c r="AGS211" s="50"/>
      <c r="AGX211" s="50"/>
      <c r="AHC211" s="50"/>
      <c r="AHH211" s="50"/>
      <c r="AHN211" s="37"/>
      <c r="AHQ211" s="37"/>
      <c r="AHR211" s="39"/>
      <c r="AHS211" s="39"/>
      <c r="AHT211" s="39"/>
      <c r="AHU211" s="39"/>
      <c r="AHV211" s="39"/>
      <c r="AHW211" s="40"/>
      <c r="AHX211" s="39"/>
      <c r="AHY211" s="39"/>
      <c r="AHZ211" s="39"/>
      <c r="AIA211" s="39"/>
      <c r="AIB211" s="37"/>
      <c r="AIE211" s="37"/>
      <c r="AIH211" s="45"/>
      <c r="AII211" s="37"/>
      <c r="AIL211" s="45"/>
      <c r="AIM211" s="37"/>
      <c r="AIP211" s="45"/>
      <c r="AIQ211" s="37"/>
      <c r="AIT211" s="45"/>
      <c r="APP211" s="40"/>
      <c r="APQ211" s="39"/>
      <c r="APR211" s="39"/>
      <c r="AQA211" s="41"/>
      <c r="AQK211" s="41"/>
      <c r="AQO211" s="41"/>
      <c r="AQS211" s="41"/>
    </row>
    <row r="212" spans="3:930 1108:1137" s="36" customFormat="1" x14ac:dyDescent="0.2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D212" s="40"/>
      <c r="KE212" s="39"/>
      <c r="KF212" s="39"/>
      <c r="KG212" s="39"/>
      <c r="KH212" s="39"/>
      <c r="KI212" s="39"/>
      <c r="KJ212" s="39"/>
      <c r="KK212" s="39"/>
      <c r="KL212" s="39"/>
      <c r="LJ212" s="39"/>
      <c r="LK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40"/>
      <c r="LV212" s="39"/>
      <c r="LW212" s="39"/>
      <c r="LX212" s="39"/>
      <c r="LY212" s="39"/>
      <c r="LZ212" s="39"/>
      <c r="MA212" s="39"/>
      <c r="MK212" s="37"/>
      <c r="MN212" s="39"/>
      <c r="MO212" s="39"/>
      <c r="MP212" s="39"/>
      <c r="MQ212" s="37"/>
      <c r="MW212" s="42"/>
      <c r="MX212" s="37"/>
      <c r="ND212" s="42"/>
      <c r="NE212" s="39"/>
      <c r="NF212" s="39"/>
      <c r="NG212" s="39"/>
      <c r="NH212" s="39"/>
      <c r="NI212" s="39"/>
      <c r="NJ212" s="39"/>
      <c r="NK212" s="39"/>
      <c r="NL212" s="39"/>
      <c r="NM212" s="39"/>
      <c r="NN212" s="39"/>
      <c r="NO212" s="39"/>
      <c r="NP212" s="39"/>
      <c r="NY212" s="54"/>
      <c r="PS212" s="60"/>
      <c r="PT212" s="39"/>
      <c r="PU212" s="39"/>
      <c r="PV212" s="39"/>
      <c r="PZ212" s="54"/>
      <c r="QF212" s="60"/>
      <c r="QG212" s="39"/>
      <c r="QH212" s="39"/>
      <c r="QI212" s="39"/>
      <c r="QM212" s="54"/>
      <c r="QS212" s="37"/>
      <c r="QX212" s="37"/>
      <c r="RC212" s="37"/>
      <c r="RE212" s="39"/>
      <c r="RF212" s="39"/>
      <c r="RG212" s="39"/>
      <c r="RH212" s="39"/>
      <c r="RI212" s="39"/>
      <c r="RJ212" s="37"/>
      <c r="RQ212" s="44"/>
      <c r="RR212" s="37"/>
      <c r="RY212" s="44"/>
      <c r="RZ212" s="37"/>
      <c r="SF212" s="39"/>
      <c r="SG212" s="44"/>
      <c r="SH212" s="37"/>
      <c r="SO212" s="44"/>
      <c r="SP212" s="37"/>
      <c r="SQ212" s="39"/>
      <c r="ST212" s="50"/>
      <c r="TM212" s="50"/>
      <c r="TR212" s="50"/>
      <c r="TW212" s="50"/>
      <c r="UB212" s="50"/>
      <c r="UG212" s="37"/>
      <c r="UH212" s="39"/>
      <c r="UI212" s="39"/>
      <c r="UJ212" s="39"/>
      <c r="UK212" s="50"/>
      <c r="UM212"/>
      <c r="UN212"/>
      <c r="UO212"/>
      <c r="UP212"/>
      <c r="UQ212"/>
      <c r="UR212"/>
      <c r="VD212" s="50"/>
      <c r="VI212" s="50"/>
      <c r="VN212" s="50"/>
      <c r="VS212" s="50"/>
      <c r="VY212" s="37"/>
      <c r="VZ212" s="39"/>
      <c r="WA212" s="39"/>
      <c r="WB212" s="39"/>
      <c r="WC212" s="50"/>
      <c r="WV212" s="50"/>
      <c r="XA212" s="50"/>
      <c r="XF212" s="50"/>
      <c r="XK212" s="50"/>
      <c r="XQ212" s="37"/>
      <c r="XR212" s="39"/>
      <c r="XS212" s="39"/>
      <c r="XT212" s="39"/>
      <c r="XU212" s="50"/>
      <c r="YN212" s="50"/>
      <c r="YS212" s="50"/>
      <c r="YX212" s="50"/>
      <c r="ZC212" s="50"/>
      <c r="ZI212" s="37"/>
      <c r="ZJ212" s="39"/>
      <c r="ZK212" s="39"/>
      <c r="ZL212" s="39"/>
      <c r="ZM212" s="50"/>
      <c r="AAF212" s="50"/>
      <c r="AAK212" s="50"/>
      <c r="AAP212" s="50"/>
      <c r="AAU212" s="50"/>
      <c r="ABA212" s="37"/>
      <c r="ABB212" s="39"/>
      <c r="ABC212" s="39"/>
      <c r="ABD212" s="39"/>
      <c r="ABE212" s="39"/>
      <c r="ABF212" s="39"/>
      <c r="ABG212" s="39"/>
      <c r="ABH212" s="39"/>
      <c r="ABI212" s="50"/>
      <c r="ABN212" s="50"/>
      <c r="ABS212" s="50"/>
      <c r="ABX212" s="50"/>
      <c r="ACC212" s="50"/>
      <c r="ACH212" s="37"/>
      <c r="ACI212" s="39"/>
      <c r="ACJ212" s="39"/>
      <c r="ACK212" s="39"/>
      <c r="ACL212" s="39"/>
      <c r="ACM212" s="39"/>
      <c r="ACN212" s="39"/>
      <c r="ACO212" s="39"/>
      <c r="ACP212" s="50"/>
      <c r="ACU212" s="50"/>
      <c r="ACZ212" s="50"/>
      <c r="ADE212" s="50"/>
      <c r="ADJ212" s="50"/>
      <c r="ADP212" s="37"/>
      <c r="ADQ212" s="39"/>
      <c r="ADR212" s="39"/>
      <c r="ADS212" s="39"/>
      <c r="ADT212" s="39"/>
      <c r="ADU212" s="39"/>
      <c r="ADV212" s="39"/>
      <c r="ADW212" s="39"/>
      <c r="ADX212" s="50"/>
      <c r="AEC212" s="50"/>
      <c r="AEH212" s="50"/>
      <c r="AEM212" s="50"/>
      <c r="AER212" s="50"/>
      <c r="AEX212" s="37"/>
      <c r="AEY212" s="39"/>
      <c r="AEZ212" s="39"/>
      <c r="AFA212" s="39"/>
      <c r="AFB212" s="39"/>
      <c r="AFC212" s="39"/>
      <c r="AFD212" s="39"/>
      <c r="AFE212" s="39"/>
      <c r="AFF212" s="50"/>
      <c r="AFK212" s="50"/>
      <c r="AFP212" s="50"/>
      <c r="AFU212" s="50"/>
      <c r="AFZ212" s="50"/>
      <c r="AGF212" s="37"/>
      <c r="AGG212" s="39"/>
      <c r="AGH212" s="39"/>
      <c r="AGI212" s="39"/>
      <c r="AGJ212" s="39"/>
      <c r="AGK212" s="39"/>
      <c r="AGL212" s="39"/>
      <c r="AGM212" s="39"/>
      <c r="AGN212" s="50"/>
      <c r="AGS212" s="50"/>
      <c r="AGX212" s="50"/>
      <c r="AHC212" s="50"/>
      <c r="AHH212" s="50"/>
      <c r="AHN212" s="37"/>
      <c r="AHQ212" s="37"/>
      <c r="AHR212" s="39"/>
      <c r="AHS212" s="39"/>
      <c r="AHT212" s="39"/>
      <c r="AHU212" s="39"/>
      <c r="AHV212" s="39"/>
      <c r="AHW212" s="40"/>
      <c r="AHX212" s="39"/>
      <c r="AHY212" s="39"/>
      <c r="AHZ212" s="39"/>
      <c r="AIA212" s="39"/>
      <c r="AIB212" s="37"/>
      <c r="AIE212" s="37"/>
      <c r="AIH212" s="45"/>
      <c r="AII212" s="37"/>
      <c r="AIL212" s="45"/>
      <c r="AIM212" s="37"/>
      <c r="AIP212" s="45"/>
      <c r="AIQ212" s="37"/>
      <c r="AIT212" s="45"/>
      <c r="APP212" s="40"/>
      <c r="APQ212" s="39"/>
      <c r="APR212" s="39"/>
      <c r="AQA212" s="41"/>
      <c r="AQK212" s="41"/>
      <c r="AQO212" s="41"/>
      <c r="AQS212" s="41"/>
    </row>
    <row r="213" spans="3:930 1108:1137" s="36" customFormat="1" x14ac:dyDescent="0.2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D213" s="40"/>
      <c r="KE213" s="39"/>
      <c r="KF213" s="39"/>
      <c r="KG213" s="39"/>
      <c r="KH213" s="39"/>
      <c r="KI213" s="39"/>
      <c r="KJ213" s="39"/>
      <c r="KK213" s="39"/>
      <c r="KL213" s="39"/>
      <c r="LJ213" s="39"/>
      <c r="LK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40"/>
      <c r="LV213" s="39"/>
      <c r="LW213" s="39"/>
      <c r="LX213" s="39"/>
      <c r="LY213" s="39"/>
      <c r="LZ213" s="39"/>
      <c r="MA213" s="39"/>
      <c r="MK213" s="37"/>
      <c r="MN213" s="39"/>
      <c r="MO213" s="39"/>
      <c r="MP213" s="39"/>
      <c r="MQ213" s="37"/>
      <c r="MW213" s="42"/>
      <c r="MX213" s="37"/>
      <c r="ND213" s="42"/>
      <c r="NE213" s="39"/>
      <c r="NF213" s="39"/>
      <c r="NG213" s="39"/>
      <c r="NH213" s="39"/>
      <c r="NI213" s="39"/>
      <c r="NJ213" s="39"/>
      <c r="NK213" s="39"/>
      <c r="NL213" s="39"/>
      <c r="NM213" s="39"/>
      <c r="NN213" s="39"/>
      <c r="NO213" s="39"/>
      <c r="NP213" s="39"/>
      <c r="NY213" s="54"/>
      <c r="PS213" s="60"/>
      <c r="PT213" s="39"/>
      <c r="PU213" s="39"/>
      <c r="PV213" s="39"/>
      <c r="PZ213" s="54"/>
      <c r="QF213" s="60"/>
      <c r="QG213" s="39"/>
      <c r="QH213" s="39"/>
      <c r="QI213" s="39"/>
      <c r="QM213" s="54"/>
      <c r="QS213" s="37"/>
      <c r="QX213" s="37"/>
      <c r="RC213" s="37"/>
      <c r="RE213" s="39"/>
      <c r="RF213" s="39"/>
      <c r="RG213" s="39"/>
      <c r="RH213" s="39"/>
      <c r="RI213" s="39"/>
      <c r="RJ213" s="37"/>
      <c r="RQ213" s="44"/>
      <c r="RR213" s="37"/>
      <c r="RY213" s="44"/>
      <c r="RZ213" s="37"/>
      <c r="SF213" s="39"/>
      <c r="SG213" s="44"/>
      <c r="SH213" s="37"/>
      <c r="SO213" s="44"/>
      <c r="SP213" s="37"/>
      <c r="SQ213" s="39"/>
      <c r="ST213" s="50"/>
      <c r="TM213" s="50"/>
      <c r="TR213" s="50"/>
      <c r="TW213" s="50"/>
      <c r="UB213" s="50"/>
      <c r="UG213" s="37"/>
      <c r="UH213" s="39"/>
      <c r="UI213" s="39"/>
      <c r="UJ213" s="39"/>
      <c r="UK213" s="50"/>
      <c r="UM213"/>
      <c r="UN213"/>
      <c r="UO213"/>
      <c r="UP213"/>
      <c r="UQ213"/>
      <c r="UR213"/>
      <c r="VD213" s="50"/>
      <c r="VI213" s="50"/>
      <c r="VN213" s="50"/>
      <c r="VS213" s="50"/>
      <c r="VY213" s="37"/>
      <c r="VZ213" s="39"/>
      <c r="WA213" s="39"/>
      <c r="WB213" s="39"/>
      <c r="WC213" s="50"/>
      <c r="WV213" s="50"/>
      <c r="XA213" s="50"/>
      <c r="XF213" s="50"/>
      <c r="XK213" s="50"/>
      <c r="XQ213" s="37"/>
      <c r="XR213" s="39"/>
      <c r="XS213" s="39"/>
      <c r="XT213" s="39"/>
      <c r="XU213" s="50"/>
      <c r="YN213" s="50"/>
      <c r="YS213" s="50"/>
      <c r="YX213" s="50"/>
      <c r="ZC213" s="50"/>
      <c r="ZI213" s="37"/>
      <c r="ZJ213" s="39"/>
      <c r="ZK213" s="39"/>
      <c r="ZL213" s="39"/>
      <c r="ZM213" s="50"/>
      <c r="AAF213" s="50"/>
      <c r="AAK213" s="50"/>
      <c r="AAP213" s="50"/>
      <c r="AAU213" s="50"/>
      <c r="ABA213" s="37"/>
      <c r="ABB213" s="39"/>
      <c r="ABC213" s="39"/>
      <c r="ABD213" s="39"/>
      <c r="ABE213" s="39"/>
      <c r="ABF213" s="39"/>
      <c r="ABG213" s="39"/>
      <c r="ABH213" s="39"/>
      <c r="ABI213" s="50"/>
      <c r="ABN213" s="50"/>
      <c r="ABS213" s="50"/>
      <c r="ABX213" s="50"/>
      <c r="ACC213" s="50"/>
      <c r="ACH213" s="37"/>
      <c r="ACI213" s="39"/>
      <c r="ACJ213" s="39"/>
      <c r="ACK213" s="39"/>
      <c r="ACL213" s="39"/>
      <c r="ACM213" s="39"/>
      <c r="ACN213" s="39"/>
      <c r="ACO213" s="39"/>
      <c r="ACP213" s="50"/>
      <c r="ACU213" s="50"/>
      <c r="ACZ213" s="50"/>
      <c r="ADE213" s="50"/>
      <c r="ADJ213" s="50"/>
      <c r="ADP213" s="37"/>
      <c r="ADQ213" s="39"/>
      <c r="ADR213" s="39"/>
      <c r="ADS213" s="39"/>
      <c r="ADT213" s="39"/>
      <c r="ADU213" s="39"/>
      <c r="ADV213" s="39"/>
      <c r="ADW213" s="39"/>
      <c r="ADX213" s="50"/>
      <c r="AEC213" s="50"/>
      <c r="AEH213" s="50"/>
      <c r="AEM213" s="50"/>
      <c r="AER213" s="50"/>
      <c r="AEX213" s="37"/>
      <c r="AEY213" s="39"/>
      <c r="AEZ213" s="39"/>
      <c r="AFA213" s="39"/>
      <c r="AFB213" s="39"/>
      <c r="AFC213" s="39"/>
      <c r="AFD213" s="39"/>
      <c r="AFE213" s="39"/>
      <c r="AFF213" s="50"/>
      <c r="AFK213" s="50"/>
      <c r="AFP213" s="50"/>
      <c r="AFU213" s="50"/>
      <c r="AFZ213" s="50"/>
      <c r="AGF213" s="37"/>
      <c r="AGG213" s="39"/>
      <c r="AGH213" s="39"/>
      <c r="AGI213" s="39"/>
      <c r="AGJ213" s="39"/>
      <c r="AGK213" s="39"/>
      <c r="AGL213" s="39"/>
      <c r="AGM213" s="39"/>
      <c r="AGN213" s="50"/>
      <c r="AGS213" s="50"/>
      <c r="AGX213" s="50"/>
      <c r="AHC213" s="50"/>
      <c r="AHH213" s="50"/>
      <c r="AHN213" s="37"/>
      <c r="AHQ213" s="37"/>
      <c r="AHR213" s="39"/>
      <c r="AHS213" s="39"/>
      <c r="AHT213" s="39"/>
      <c r="AHU213" s="39"/>
      <c r="AHV213" s="39"/>
      <c r="AHW213" s="40"/>
      <c r="AHX213" s="39"/>
      <c r="AHY213" s="39"/>
      <c r="AHZ213" s="39"/>
      <c r="AIA213" s="39"/>
      <c r="AIB213" s="37"/>
      <c r="AIE213" s="37"/>
      <c r="AIH213" s="45"/>
      <c r="AII213" s="37"/>
      <c r="AIL213" s="45"/>
      <c r="AIM213" s="37"/>
      <c r="AIP213" s="45"/>
      <c r="AIQ213" s="37"/>
      <c r="AIT213" s="45"/>
      <c r="APP213" s="40"/>
      <c r="APQ213" s="39"/>
      <c r="APR213" s="39"/>
      <c r="AQA213" s="41"/>
      <c r="AQK213" s="41"/>
      <c r="AQO213" s="41"/>
      <c r="AQS213" s="41"/>
    </row>
    <row r="214" spans="3:930 1108:1137" s="36" customFormat="1" x14ac:dyDescent="0.2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D214" s="40"/>
      <c r="KE214" s="39"/>
      <c r="KF214" s="39"/>
      <c r="KG214" s="39"/>
      <c r="KH214" s="39"/>
      <c r="KI214" s="39"/>
      <c r="KJ214" s="39"/>
      <c r="KK214" s="39"/>
      <c r="KL214" s="39"/>
      <c r="LJ214" s="39"/>
      <c r="LK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40"/>
      <c r="LV214" s="39"/>
      <c r="LW214" s="39"/>
      <c r="LX214" s="39"/>
      <c r="LY214" s="39"/>
      <c r="LZ214" s="39"/>
      <c r="MA214" s="39"/>
      <c r="MK214" s="37"/>
      <c r="MN214" s="39"/>
      <c r="MO214" s="39"/>
      <c r="MP214" s="39"/>
      <c r="MQ214" s="37"/>
      <c r="MW214" s="42"/>
      <c r="MX214" s="37"/>
      <c r="ND214" s="42"/>
      <c r="NE214" s="39"/>
      <c r="NF214" s="39"/>
      <c r="NG214" s="39"/>
      <c r="NH214" s="39"/>
      <c r="NI214" s="39"/>
      <c r="NJ214" s="39"/>
      <c r="NK214" s="39"/>
      <c r="NL214" s="39"/>
      <c r="NM214" s="39"/>
      <c r="NN214" s="39"/>
      <c r="NO214" s="39"/>
      <c r="NP214" s="39"/>
      <c r="NY214" s="54"/>
      <c r="PS214" s="60"/>
      <c r="PT214" s="39"/>
      <c r="PU214" s="39"/>
      <c r="PV214" s="39"/>
      <c r="PZ214" s="54"/>
      <c r="QF214" s="60"/>
      <c r="QG214" s="39"/>
      <c r="QH214" s="39"/>
      <c r="QI214" s="39"/>
      <c r="QM214" s="54"/>
      <c r="QS214" s="37"/>
      <c r="QX214" s="37"/>
      <c r="RC214" s="37"/>
      <c r="RE214" s="39"/>
      <c r="RF214" s="39"/>
      <c r="RG214" s="39"/>
      <c r="RH214" s="39"/>
      <c r="RI214" s="39"/>
      <c r="RJ214" s="37"/>
      <c r="RQ214" s="44"/>
      <c r="RR214" s="37"/>
      <c r="RY214" s="44"/>
      <c r="RZ214" s="37"/>
      <c r="SF214" s="39"/>
      <c r="SG214" s="44"/>
      <c r="SH214" s="37"/>
      <c r="SO214" s="44"/>
      <c r="SP214" s="37"/>
      <c r="SQ214" s="39"/>
      <c r="ST214" s="50"/>
      <c r="TM214" s="50"/>
      <c r="TR214" s="50"/>
      <c r="TW214" s="50"/>
      <c r="UB214" s="50"/>
      <c r="UG214" s="37"/>
      <c r="UH214" s="39"/>
      <c r="UI214" s="39"/>
      <c r="UJ214" s="39"/>
      <c r="UK214" s="50"/>
      <c r="UM214"/>
      <c r="UN214"/>
      <c r="UO214"/>
      <c r="UP214"/>
      <c r="UQ214"/>
      <c r="UR214"/>
      <c r="VD214" s="50"/>
      <c r="VI214" s="50"/>
      <c r="VN214" s="50"/>
      <c r="VS214" s="50"/>
      <c r="VY214" s="37"/>
      <c r="VZ214" s="39"/>
      <c r="WA214" s="39"/>
      <c r="WB214" s="39"/>
      <c r="WC214" s="50"/>
      <c r="WV214" s="50"/>
      <c r="XA214" s="50"/>
      <c r="XF214" s="50"/>
      <c r="XK214" s="50"/>
      <c r="XQ214" s="37"/>
      <c r="XR214" s="39"/>
      <c r="XS214" s="39"/>
      <c r="XT214" s="39"/>
      <c r="XU214" s="50"/>
      <c r="YN214" s="50"/>
      <c r="YS214" s="50"/>
      <c r="YX214" s="50"/>
      <c r="ZC214" s="50"/>
      <c r="ZI214" s="37"/>
      <c r="ZJ214" s="39"/>
      <c r="ZK214" s="39"/>
      <c r="ZL214" s="39"/>
      <c r="ZM214" s="50"/>
      <c r="AAF214" s="50"/>
      <c r="AAK214" s="50"/>
      <c r="AAP214" s="50"/>
      <c r="AAU214" s="50"/>
      <c r="ABA214" s="37"/>
      <c r="ABB214" s="39"/>
      <c r="ABC214" s="39"/>
      <c r="ABD214" s="39"/>
      <c r="ABE214" s="39"/>
      <c r="ABF214" s="39"/>
      <c r="ABG214" s="39"/>
      <c r="ABH214" s="39"/>
      <c r="ABI214" s="50"/>
      <c r="ABN214" s="50"/>
      <c r="ABS214" s="50"/>
      <c r="ABX214" s="50"/>
      <c r="ACC214" s="50"/>
      <c r="ACH214" s="37"/>
      <c r="ACI214" s="39"/>
      <c r="ACJ214" s="39"/>
      <c r="ACK214" s="39"/>
      <c r="ACL214" s="39"/>
      <c r="ACM214" s="39"/>
      <c r="ACN214" s="39"/>
      <c r="ACO214" s="39"/>
      <c r="ACP214" s="50"/>
      <c r="ACU214" s="50"/>
      <c r="ACZ214" s="50"/>
      <c r="ADE214" s="50"/>
      <c r="ADJ214" s="50"/>
      <c r="ADP214" s="37"/>
      <c r="ADQ214" s="39"/>
      <c r="ADR214" s="39"/>
      <c r="ADS214" s="39"/>
      <c r="ADT214" s="39"/>
      <c r="ADU214" s="39"/>
      <c r="ADV214" s="39"/>
      <c r="ADW214" s="39"/>
      <c r="ADX214" s="50"/>
      <c r="AEC214" s="50"/>
      <c r="AEH214" s="50"/>
      <c r="AEM214" s="50"/>
      <c r="AER214" s="50"/>
      <c r="AEX214" s="37"/>
      <c r="AEY214" s="39"/>
      <c r="AEZ214" s="39"/>
      <c r="AFA214" s="39"/>
      <c r="AFB214" s="39"/>
      <c r="AFC214" s="39"/>
      <c r="AFD214" s="39"/>
      <c r="AFE214" s="39"/>
      <c r="AFF214" s="50"/>
      <c r="AFK214" s="50"/>
      <c r="AFP214" s="50"/>
      <c r="AFU214" s="50"/>
      <c r="AFZ214" s="50"/>
      <c r="AGF214" s="37"/>
      <c r="AGG214" s="39"/>
      <c r="AGH214" s="39"/>
      <c r="AGI214" s="39"/>
      <c r="AGJ214" s="39"/>
      <c r="AGK214" s="39"/>
      <c r="AGL214" s="39"/>
      <c r="AGM214" s="39"/>
      <c r="AGN214" s="50"/>
      <c r="AGS214" s="50"/>
      <c r="AGX214" s="50"/>
      <c r="AHC214" s="50"/>
      <c r="AHH214" s="50"/>
      <c r="AHN214" s="37"/>
      <c r="AHQ214" s="37"/>
      <c r="AHR214" s="39"/>
      <c r="AHS214" s="39"/>
      <c r="AHT214" s="39"/>
      <c r="AHU214" s="39"/>
      <c r="AHV214" s="39"/>
      <c r="AHW214" s="40"/>
      <c r="AHX214" s="39"/>
      <c r="AHY214" s="39"/>
      <c r="AHZ214" s="39"/>
      <c r="AIA214" s="39"/>
      <c r="AIB214" s="37"/>
      <c r="AIE214" s="37"/>
      <c r="AIH214" s="45"/>
      <c r="AII214" s="37"/>
      <c r="AIL214" s="45"/>
      <c r="AIM214" s="37"/>
      <c r="AIP214" s="45"/>
      <c r="AIQ214" s="37"/>
      <c r="AIT214" s="45"/>
      <c r="APP214" s="40"/>
      <c r="APQ214" s="39"/>
      <c r="APR214" s="39"/>
      <c r="AQA214" s="41"/>
      <c r="AQK214" s="41"/>
      <c r="AQO214" s="41"/>
      <c r="AQS214" s="41"/>
    </row>
    <row r="215" spans="3:930 1108:1137" s="36" customFormat="1" x14ac:dyDescent="0.2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D215" s="40"/>
      <c r="KE215" s="39"/>
      <c r="KF215" s="39"/>
      <c r="KG215" s="39"/>
      <c r="KH215" s="39"/>
      <c r="KI215" s="39"/>
      <c r="KJ215" s="39"/>
      <c r="KK215" s="39"/>
      <c r="KL215" s="39"/>
      <c r="LJ215" s="39"/>
      <c r="LK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40"/>
      <c r="LV215" s="39"/>
      <c r="LW215" s="39"/>
      <c r="LX215" s="39"/>
      <c r="LY215" s="39"/>
      <c r="LZ215" s="39"/>
      <c r="MA215" s="39"/>
      <c r="MK215" s="37"/>
      <c r="MN215" s="39"/>
      <c r="MO215" s="39"/>
      <c r="MP215" s="39"/>
      <c r="MQ215" s="37"/>
      <c r="MW215" s="42"/>
      <c r="MX215" s="37"/>
      <c r="ND215" s="42"/>
      <c r="NE215" s="39"/>
      <c r="NF215" s="39"/>
      <c r="NG215" s="39"/>
      <c r="NH215" s="39"/>
      <c r="NI215" s="39"/>
      <c r="NJ215" s="39"/>
      <c r="NK215" s="39"/>
      <c r="NL215" s="39"/>
      <c r="NM215" s="39"/>
      <c r="NN215" s="39"/>
      <c r="NO215" s="39"/>
      <c r="NP215" s="39"/>
      <c r="NY215" s="54"/>
      <c r="PS215" s="60"/>
      <c r="PT215" s="39"/>
      <c r="PU215" s="39"/>
      <c r="PV215" s="39"/>
      <c r="PZ215" s="54"/>
      <c r="QF215" s="60"/>
      <c r="QG215" s="39"/>
      <c r="QH215" s="39"/>
      <c r="QI215" s="39"/>
      <c r="QM215" s="54"/>
      <c r="QS215" s="37"/>
      <c r="QX215" s="37"/>
      <c r="RC215" s="37"/>
      <c r="RE215" s="39"/>
      <c r="RF215" s="39"/>
      <c r="RG215" s="39"/>
      <c r="RH215" s="39"/>
      <c r="RI215" s="39"/>
      <c r="RJ215" s="37"/>
      <c r="RQ215" s="44"/>
      <c r="RR215" s="37"/>
      <c r="RY215" s="44"/>
      <c r="RZ215" s="37"/>
      <c r="SF215" s="39"/>
      <c r="SG215" s="44"/>
      <c r="SH215" s="37"/>
      <c r="SO215" s="44"/>
      <c r="SP215" s="37"/>
      <c r="SQ215" s="39"/>
      <c r="ST215" s="50"/>
      <c r="TM215" s="50"/>
      <c r="TR215" s="50"/>
      <c r="TW215" s="50"/>
      <c r="UB215" s="50"/>
      <c r="UG215" s="37"/>
      <c r="UH215" s="39"/>
      <c r="UI215" s="39"/>
      <c r="UJ215" s="39"/>
      <c r="UK215" s="50"/>
      <c r="UM215"/>
      <c r="UN215"/>
      <c r="UO215"/>
      <c r="UP215"/>
      <c r="UQ215"/>
      <c r="UR215"/>
      <c r="VD215" s="50"/>
      <c r="VI215" s="50"/>
      <c r="VN215" s="50"/>
      <c r="VS215" s="50"/>
      <c r="VY215" s="37"/>
      <c r="VZ215" s="39"/>
      <c r="WA215" s="39"/>
      <c r="WB215" s="39"/>
      <c r="WC215" s="50"/>
      <c r="WV215" s="50"/>
      <c r="XA215" s="50"/>
      <c r="XF215" s="50"/>
      <c r="XK215" s="50"/>
      <c r="XQ215" s="37"/>
      <c r="XR215" s="39"/>
      <c r="XS215" s="39"/>
      <c r="XT215" s="39"/>
      <c r="XU215" s="50"/>
      <c r="YN215" s="50"/>
      <c r="YS215" s="50"/>
      <c r="YX215" s="50"/>
      <c r="ZC215" s="50"/>
      <c r="ZI215" s="37"/>
      <c r="ZJ215" s="39"/>
      <c r="ZK215" s="39"/>
      <c r="ZL215" s="39"/>
      <c r="ZM215" s="50"/>
      <c r="AAF215" s="50"/>
      <c r="AAK215" s="50"/>
      <c r="AAP215" s="50"/>
      <c r="AAU215" s="50"/>
      <c r="ABA215" s="37"/>
      <c r="ABB215" s="39"/>
      <c r="ABC215" s="39"/>
      <c r="ABD215" s="39"/>
      <c r="ABE215" s="39"/>
      <c r="ABF215" s="39"/>
      <c r="ABG215" s="39"/>
      <c r="ABH215" s="39"/>
      <c r="ABI215" s="50"/>
      <c r="ABN215" s="50"/>
      <c r="ABS215" s="50"/>
      <c r="ABX215" s="50"/>
      <c r="ACC215" s="50"/>
      <c r="ACH215" s="37"/>
      <c r="ACI215" s="39"/>
      <c r="ACJ215" s="39"/>
      <c r="ACK215" s="39"/>
      <c r="ACL215" s="39"/>
      <c r="ACM215" s="39"/>
      <c r="ACN215" s="39"/>
      <c r="ACO215" s="39"/>
      <c r="ACP215" s="50"/>
      <c r="ACU215" s="50"/>
      <c r="ACZ215" s="50"/>
      <c r="ADE215" s="50"/>
      <c r="ADJ215" s="50"/>
      <c r="ADP215" s="37"/>
      <c r="ADQ215" s="39"/>
      <c r="ADR215" s="39"/>
      <c r="ADS215" s="39"/>
      <c r="ADT215" s="39"/>
      <c r="ADU215" s="39"/>
      <c r="ADV215" s="39"/>
      <c r="ADW215" s="39"/>
      <c r="ADX215" s="50"/>
      <c r="AEC215" s="50"/>
      <c r="AEH215" s="50"/>
      <c r="AEM215" s="50"/>
      <c r="AER215" s="50"/>
      <c r="AEX215" s="37"/>
      <c r="AEY215" s="39"/>
      <c r="AEZ215" s="39"/>
      <c r="AFA215" s="39"/>
      <c r="AFB215" s="39"/>
      <c r="AFC215" s="39"/>
      <c r="AFD215" s="39"/>
      <c r="AFE215" s="39"/>
      <c r="AFF215" s="50"/>
      <c r="AFK215" s="50"/>
      <c r="AFP215" s="50"/>
      <c r="AFU215" s="50"/>
      <c r="AFZ215" s="50"/>
      <c r="AGF215" s="37"/>
      <c r="AGG215" s="39"/>
      <c r="AGH215" s="39"/>
      <c r="AGI215" s="39"/>
      <c r="AGJ215" s="39"/>
      <c r="AGK215" s="39"/>
      <c r="AGL215" s="39"/>
      <c r="AGM215" s="39"/>
      <c r="AGN215" s="50"/>
      <c r="AGS215" s="50"/>
      <c r="AGX215" s="50"/>
      <c r="AHC215" s="50"/>
      <c r="AHH215" s="50"/>
      <c r="AHN215" s="37"/>
      <c r="AHQ215" s="37"/>
      <c r="AHR215" s="39"/>
      <c r="AHS215" s="39"/>
      <c r="AHT215" s="39"/>
      <c r="AHU215" s="39"/>
      <c r="AHV215" s="39"/>
      <c r="AHW215" s="40"/>
      <c r="AHX215" s="39"/>
      <c r="AHY215" s="39"/>
      <c r="AHZ215" s="39"/>
      <c r="AIA215" s="39"/>
      <c r="AIB215" s="37"/>
      <c r="AIE215" s="37"/>
      <c r="AIH215" s="45"/>
      <c r="AII215" s="37"/>
      <c r="AIL215" s="45"/>
      <c r="AIM215" s="37"/>
      <c r="AIP215" s="45"/>
      <c r="AIQ215" s="37"/>
      <c r="AIT215" s="45"/>
      <c r="APP215" s="40"/>
      <c r="APQ215" s="39"/>
      <c r="APR215" s="39"/>
      <c r="AQA215" s="41"/>
      <c r="AQK215" s="41"/>
      <c r="AQO215" s="41"/>
      <c r="AQS215" s="41"/>
    </row>
    <row r="216" spans="3:930 1108:1137" s="36" customFormat="1" x14ac:dyDescent="0.2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D216" s="40"/>
      <c r="KE216" s="39"/>
      <c r="KF216" s="39"/>
      <c r="KG216" s="39"/>
      <c r="KH216" s="39"/>
      <c r="KI216" s="39"/>
      <c r="KJ216" s="39"/>
      <c r="KK216" s="39"/>
      <c r="KL216" s="39"/>
      <c r="LJ216" s="39"/>
      <c r="LK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40"/>
      <c r="LV216" s="39"/>
      <c r="LW216" s="39"/>
      <c r="LX216" s="39"/>
      <c r="LY216" s="39"/>
      <c r="LZ216" s="39"/>
      <c r="MA216" s="39"/>
      <c r="MK216" s="37"/>
      <c r="MN216" s="39"/>
      <c r="MO216" s="39"/>
      <c r="MP216" s="39"/>
      <c r="MQ216" s="37"/>
      <c r="MW216" s="42"/>
      <c r="MX216" s="37"/>
      <c r="ND216" s="42"/>
      <c r="NE216" s="39"/>
      <c r="NF216" s="39"/>
      <c r="NG216" s="39"/>
      <c r="NH216" s="39"/>
      <c r="NI216" s="39"/>
      <c r="NJ216" s="39"/>
      <c r="NK216" s="39"/>
      <c r="NL216" s="39"/>
      <c r="NM216" s="39"/>
      <c r="NN216" s="39"/>
      <c r="NO216" s="39"/>
      <c r="NP216" s="39"/>
      <c r="NY216" s="54"/>
      <c r="PS216" s="60"/>
      <c r="PT216" s="39"/>
      <c r="PU216" s="39"/>
      <c r="PV216" s="39"/>
      <c r="PZ216" s="54"/>
      <c r="QF216" s="60"/>
      <c r="QG216" s="39"/>
      <c r="QH216" s="39"/>
      <c r="QI216" s="39"/>
      <c r="QM216" s="54"/>
      <c r="QS216" s="37"/>
      <c r="QX216" s="37"/>
      <c r="RC216" s="37"/>
      <c r="RE216" s="39"/>
      <c r="RF216" s="39"/>
      <c r="RG216" s="39"/>
      <c r="RH216" s="39"/>
      <c r="RI216" s="39"/>
      <c r="RJ216" s="37"/>
      <c r="RQ216" s="44"/>
      <c r="RR216" s="37"/>
      <c r="RY216" s="44"/>
      <c r="RZ216" s="37"/>
      <c r="SF216" s="39"/>
      <c r="SG216" s="44"/>
      <c r="SH216" s="37"/>
      <c r="SO216" s="44"/>
      <c r="SP216" s="37"/>
      <c r="SQ216" s="39"/>
      <c r="ST216" s="50"/>
      <c r="TM216" s="50"/>
      <c r="TR216" s="50"/>
      <c r="TW216" s="50"/>
      <c r="UB216" s="50"/>
      <c r="UG216" s="37"/>
      <c r="UH216" s="39"/>
      <c r="UI216" s="39"/>
      <c r="UJ216" s="39"/>
      <c r="UK216" s="50"/>
      <c r="UM216"/>
      <c r="UN216"/>
      <c r="UO216"/>
      <c r="UP216"/>
      <c r="UQ216"/>
      <c r="UR216"/>
      <c r="VD216" s="50"/>
      <c r="VI216" s="50"/>
      <c r="VN216" s="50"/>
      <c r="VS216" s="50"/>
      <c r="VY216" s="37"/>
      <c r="VZ216" s="39"/>
      <c r="WA216" s="39"/>
      <c r="WB216" s="39"/>
      <c r="WC216" s="50"/>
      <c r="WV216" s="50"/>
      <c r="XA216" s="50"/>
      <c r="XF216" s="50"/>
      <c r="XK216" s="50"/>
      <c r="XQ216" s="37"/>
      <c r="XR216" s="39"/>
      <c r="XS216" s="39"/>
      <c r="XT216" s="39"/>
      <c r="XU216" s="50"/>
      <c r="YN216" s="50"/>
      <c r="YS216" s="50"/>
      <c r="YX216" s="50"/>
      <c r="ZC216" s="50"/>
      <c r="ZI216" s="37"/>
      <c r="ZJ216" s="39"/>
      <c r="ZK216" s="39"/>
      <c r="ZL216" s="39"/>
      <c r="ZM216" s="50"/>
      <c r="AAF216" s="50"/>
      <c r="AAK216" s="50"/>
      <c r="AAP216" s="50"/>
      <c r="AAU216" s="50"/>
      <c r="ABA216" s="37"/>
      <c r="ABB216" s="39"/>
      <c r="ABC216" s="39"/>
      <c r="ABD216" s="39"/>
      <c r="ABE216" s="39"/>
      <c r="ABF216" s="39"/>
      <c r="ABG216" s="39"/>
      <c r="ABH216" s="39"/>
      <c r="ABI216" s="50"/>
      <c r="ABN216" s="50"/>
      <c r="ABS216" s="50"/>
      <c r="ABX216" s="50"/>
      <c r="ACC216" s="50"/>
      <c r="ACH216" s="37"/>
      <c r="ACI216" s="39"/>
      <c r="ACJ216" s="39"/>
      <c r="ACK216" s="39"/>
      <c r="ACL216" s="39"/>
      <c r="ACM216" s="39"/>
      <c r="ACN216" s="39"/>
      <c r="ACO216" s="39"/>
      <c r="ACP216" s="50"/>
      <c r="ACU216" s="50"/>
      <c r="ACZ216" s="50"/>
      <c r="ADE216" s="50"/>
      <c r="ADJ216" s="50"/>
      <c r="ADP216" s="37"/>
      <c r="ADQ216" s="39"/>
      <c r="ADR216" s="39"/>
      <c r="ADS216" s="39"/>
      <c r="ADT216" s="39"/>
      <c r="ADU216" s="39"/>
      <c r="ADV216" s="39"/>
      <c r="ADW216" s="39"/>
      <c r="ADX216" s="50"/>
      <c r="AEC216" s="50"/>
      <c r="AEH216" s="50"/>
      <c r="AEM216" s="50"/>
      <c r="AER216" s="50"/>
      <c r="AEX216" s="37"/>
      <c r="AEY216" s="39"/>
      <c r="AEZ216" s="39"/>
      <c r="AFA216" s="39"/>
      <c r="AFB216" s="39"/>
      <c r="AFC216" s="39"/>
      <c r="AFD216" s="39"/>
      <c r="AFE216" s="39"/>
      <c r="AFF216" s="50"/>
      <c r="AFK216" s="50"/>
      <c r="AFP216" s="50"/>
      <c r="AFU216" s="50"/>
      <c r="AFZ216" s="50"/>
      <c r="AGF216" s="37"/>
      <c r="AGG216" s="39"/>
      <c r="AGH216" s="39"/>
      <c r="AGI216" s="39"/>
      <c r="AGJ216" s="39"/>
      <c r="AGK216" s="39"/>
      <c r="AGL216" s="39"/>
      <c r="AGM216" s="39"/>
      <c r="AGN216" s="50"/>
      <c r="AGS216" s="50"/>
      <c r="AGX216" s="50"/>
      <c r="AHC216" s="50"/>
      <c r="AHH216" s="50"/>
      <c r="AHN216" s="37"/>
      <c r="AHQ216" s="37"/>
      <c r="AHR216" s="39"/>
      <c r="AHS216" s="39"/>
      <c r="AHT216" s="39"/>
      <c r="AHU216" s="39"/>
      <c r="AHV216" s="39"/>
      <c r="AHW216" s="40"/>
      <c r="AHX216" s="39"/>
      <c r="AHY216" s="39"/>
      <c r="AHZ216" s="39"/>
      <c r="AIA216" s="39"/>
      <c r="AIB216" s="37"/>
      <c r="AIE216" s="37"/>
      <c r="AIH216" s="45"/>
      <c r="AII216" s="37"/>
      <c r="AIL216" s="45"/>
      <c r="AIM216" s="37"/>
      <c r="AIP216" s="45"/>
      <c r="AIQ216" s="37"/>
      <c r="AIT216" s="45"/>
      <c r="APP216" s="40"/>
      <c r="APQ216" s="39"/>
      <c r="APR216" s="39"/>
      <c r="AQA216" s="41"/>
      <c r="AQK216" s="41"/>
      <c r="AQO216" s="41"/>
      <c r="AQS216" s="41"/>
    </row>
    <row r="217" spans="3:930 1108:1137" s="36" customFormat="1" x14ac:dyDescent="0.2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D217" s="40"/>
      <c r="KE217" s="39"/>
      <c r="KF217" s="39"/>
      <c r="KG217" s="39"/>
      <c r="KH217" s="39"/>
      <c r="KI217" s="39"/>
      <c r="KJ217" s="39"/>
      <c r="KK217" s="39"/>
      <c r="KL217" s="39"/>
      <c r="LJ217" s="39"/>
      <c r="LK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40"/>
      <c r="LV217" s="39"/>
      <c r="LW217" s="39"/>
      <c r="LX217" s="39"/>
      <c r="LY217" s="39"/>
      <c r="LZ217" s="39"/>
      <c r="MA217" s="39"/>
      <c r="MK217" s="37"/>
      <c r="MN217" s="39"/>
      <c r="MO217" s="39"/>
      <c r="MP217" s="39"/>
      <c r="MQ217" s="37"/>
      <c r="MW217" s="42"/>
      <c r="MX217" s="37"/>
      <c r="ND217" s="42"/>
      <c r="NE217" s="39"/>
      <c r="NF217" s="39"/>
      <c r="NG217" s="39"/>
      <c r="NH217" s="39"/>
      <c r="NI217" s="39"/>
      <c r="NJ217" s="39"/>
      <c r="NK217" s="39"/>
      <c r="NL217" s="39"/>
      <c r="NM217" s="39"/>
      <c r="NN217" s="39"/>
      <c r="NO217" s="39"/>
      <c r="NP217" s="39"/>
      <c r="NY217" s="54"/>
      <c r="PS217" s="60"/>
      <c r="PT217" s="39"/>
      <c r="PU217" s="39"/>
      <c r="PV217" s="39"/>
      <c r="PZ217" s="54"/>
      <c r="QF217" s="60"/>
      <c r="QG217" s="39"/>
      <c r="QH217" s="39"/>
      <c r="QI217" s="39"/>
      <c r="QM217" s="54"/>
      <c r="QS217" s="37"/>
      <c r="QX217" s="37"/>
      <c r="RC217" s="37"/>
      <c r="RE217" s="39"/>
      <c r="RF217" s="39"/>
      <c r="RG217" s="39"/>
      <c r="RH217" s="39"/>
      <c r="RI217" s="39"/>
      <c r="RJ217" s="37"/>
      <c r="RQ217" s="44"/>
      <c r="RR217" s="37"/>
      <c r="RY217" s="44"/>
      <c r="RZ217" s="37"/>
      <c r="SF217" s="39"/>
      <c r="SG217" s="44"/>
      <c r="SH217" s="37"/>
      <c r="SO217" s="44"/>
      <c r="SP217" s="37"/>
      <c r="SQ217" s="39"/>
      <c r="ST217" s="50"/>
      <c r="TM217" s="50"/>
      <c r="TR217" s="50"/>
      <c r="TW217" s="50"/>
      <c r="UB217" s="50"/>
      <c r="UG217" s="37"/>
      <c r="UH217" s="39"/>
      <c r="UI217" s="39"/>
      <c r="UJ217" s="39"/>
      <c r="UK217" s="50"/>
      <c r="UM217"/>
      <c r="UN217"/>
      <c r="UO217"/>
      <c r="UP217"/>
      <c r="UQ217"/>
      <c r="UR217"/>
      <c r="VD217" s="50"/>
      <c r="VI217" s="50"/>
      <c r="VN217" s="50"/>
      <c r="VS217" s="50"/>
      <c r="VY217" s="37"/>
      <c r="VZ217" s="39"/>
      <c r="WA217" s="39"/>
      <c r="WB217" s="39"/>
      <c r="WC217" s="50"/>
      <c r="WV217" s="50"/>
      <c r="XA217" s="50"/>
      <c r="XF217" s="50"/>
      <c r="XK217" s="50"/>
      <c r="XQ217" s="37"/>
      <c r="XR217" s="39"/>
      <c r="XS217" s="39"/>
      <c r="XT217" s="39"/>
      <c r="XU217" s="50"/>
      <c r="YN217" s="50"/>
      <c r="YS217" s="50"/>
      <c r="YX217" s="50"/>
      <c r="ZC217" s="50"/>
      <c r="ZI217" s="37"/>
      <c r="ZJ217" s="39"/>
      <c r="ZK217" s="39"/>
      <c r="ZL217" s="39"/>
      <c r="ZM217" s="50"/>
      <c r="AAF217" s="50"/>
      <c r="AAK217" s="50"/>
      <c r="AAP217" s="50"/>
      <c r="AAU217" s="50"/>
      <c r="ABA217" s="37"/>
      <c r="ABB217" s="39"/>
      <c r="ABC217" s="39"/>
      <c r="ABD217" s="39"/>
      <c r="ABE217" s="39"/>
      <c r="ABF217" s="39"/>
      <c r="ABG217" s="39"/>
      <c r="ABH217" s="39"/>
      <c r="ABI217" s="50"/>
      <c r="ABN217" s="50"/>
      <c r="ABS217" s="50"/>
      <c r="ABX217" s="50"/>
      <c r="ACC217" s="50"/>
      <c r="ACH217" s="37"/>
      <c r="ACI217" s="39"/>
      <c r="ACJ217" s="39"/>
      <c r="ACK217" s="39"/>
      <c r="ACL217" s="39"/>
      <c r="ACM217" s="39"/>
      <c r="ACN217" s="39"/>
      <c r="ACO217" s="39"/>
      <c r="ACP217" s="50"/>
      <c r="ACU217" s="50"/>
      <c r="ACZ217" s="50"/>
      <c r="ADE217" s="50"/>
      <c r="ADJ217" s="50"/>
      <c r="ADP217" s="37"/>
      <c r="ADQ217" s="39"/>
      <c r="ADR217" s="39"/>
      <c r="ADS217" s="39"/>
      <c r="ADT217" s="39"/>
      <c r="ADU217" s="39"/>
      <c r="ADV217" s="39"/>
      <c r="ADW217" s="39"/>
      <c r="ADX217" s="50"/>
      <c r="AEC217" s="50"/>
      <c r="AEH217" s="50"/>
      <c r="AEM217" s="50"/>
      <c r="AER217" s="50"/>
      <c r="AEX217" s="37"/>
      <c r="AEY217" s="39"/>
      <c r="AEZ217" s="39"/>
      <c r="AFA217" s="39"/>
      <c r="AFB217" s="39"/>
      <c r="AFC217" s="39"/>
      <c r="AFD217" s="39"/>
      <c r="AFE217" s="39"/>
      <c r="AFF217" s="50"/>
      <c r="AFK217" s="50"/>
      <c r="AFP217" s="50"/>
      <c r="AFU217" s="50"/>
      <c r="AFZ217" s="50"/>
      <c r="AGF217" s="37"/>
      <c r="AGG217" s="39"/>
      <c r="AGH217" s="39"/>
      <c r="AGI217" s="39"/>
      <c r="AGJ217" s="39"/>
      <c r="AGK217" s="39"/>
      <c r="AGL217" s="39"/>
      <c r="AGM217" s="39"/>
      <c r="AGN217" s="50"/>
      <c r="AGS217" s="50"/>
      <c r="AGX217" s="50"/>
      <c r="AHC217" s="50"/>
      <c r="AHH217" s="50"/>
      <c r="AHN217" s="37"/>
      <c r="AHQ217" s="37"/>
      <c r="AHR217" s="39"/>
      <c r="AHS217" s="39"/>
      <c r="AHT217" s="39"/>
      <c r="AHU217" s="39"/>
      <c r="AHV217" s="39"/>
      <c r="AHW217" s="40"/>
      <c r="AHX217" s="39"/>
      <c r="AHY217" s="39"/>
      <c r="AHZ217" s="39"/>
      <c r="AIA217" s="39"/>
      <c r="AIB217" s="37"/>
      <c r="AIE217" s="37"/>
      <c r="AIH217" s="45"/>
      <c r="AII217" s="37"/>
      <c r="AIL217" s="45"/>
      <c r="AIM217" s="37"/>
      <c r="AIP217" s="45"/>
      <c r="AIQ217" s="37"/>
      <c r="AIT217" s="45"/>
      <c r="APP217" s="40"/>
      <c r="APQ217" s="39"/>
      <c r="APR217" s="39"/>
      <c r="AQA217" s="41"/>
      <c r="AQK217" s="41"/>
      <c r="AQO217" s="41"/>
      <c r="AQS217" s="41"/>
    </row>
    <row r="218" spans="3:930 1108:1137" s="36" customFormat="1" x14ac:dyDescent="0.2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D218" s="40"/>
      <c r="KE218" s="39"/>
      <c r="KF218" s="39"/>
      <c r="KG218" s="39"/>
      <c r="KH218" s="39"/>
      <c r="KI218" s="39"/>
      <c r="KJ218" s="39"/>
      <c r="KK218" s="39"/>
      <c r="KL218" s="39"/>
      <c r="LJ218" s="39"/>
      <c r="LK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40"/>
      <c r="LV218" s="39"/>
      <c r="LW218" s="39"/>
      <c r="LX218" s="39"/>
      <c r="LY218" s="39"/>
      <c r="LZ218" s="39"/>
      <c r="MA218" s="39"/>
      <c r="MK218" s="37"/>
      <c r="MN218" s="39"/>
      <c r="MO218" s="39"/>
      <c r="MP218" s="39"/>
      <c r="MQ218" s="37"/>
      <c r="MW218" s="42"/>
      <c r="MX218" s="37"/>
      <c r="ND218" s="42"/>
      <c r="NE218" s="39"/>
      <c r="NF218" s="39"/>
      <c r="NG218" s="39"/>
      <c r="NH218" s="39"/>
      <c r="NI218" s="39"/>
      <c r="NJ218" s="39"/>
      <c r="NK218" s="39"/>
      <c r="NL218" s="39"/>
      <c r="NM218" s="39"/>
      <c r="NN218" s="39"/>
      <c r="NO218" s="39"/>
      <c r="NP218" s="39"/>
      <c r="NY218" s="54"/>
      <c r="PS218" s="60"/>
      <c r="PT218" s="39"/>
      <c r="PU218" s="39"/>
      <c r="PV218" s="39"/>
      <c r="PZ218" s="54"/>
      <c r="QF218" s="60"/>
      <c r="QG218" s="39"/>
      <c r="QH218" s="39"/>
      <c r="QI218" s="39"/>
      <c r="QM218" s="54"/>
      <c r="QS218" s="37"/>
      <c r="QX218" s="37"/>
      <c r="RC218" s="37"/>
      <c r="RE218" s="39"/>
      <c r="RF218" s="39"/>
      <c r="RG218" s="39"/>
      <c r="RH218" s="39"/>
      <c r="RI218" s="39"/>
      <c r="RJ218" s="37"/>
      <c r="RQ218" s="44"/>
      <c r="RR218" s="37"/>
      <c r="RY218" s="44"/>
      <c r="RZ218" s="37"/>
      <c r="SF218" s="39"/>
      <c r="SG218" s="44"/>
      <c r="SH218" s="37"/>
      <c r="SO218" s="44"/>
      <c r="SP218" s="37"/>
      <c r="SQ218" s="39"/>
      <c r="ST218" s="50"/>
      <c r="TM218" s="50"/>
      <c r="TR218" s="50"/>
      <c r="TW218" s="50"/>
      <c r="UB218" s="50"/>
      <c r="UG218" s="37"/>
      <c r="UH218" s="39"/>
      <c r="UI218" s="39"/>
      <c r="UJ218" s="39"/>
      <c r="UK218" s="50"/>
      <c r="UM218"/>
      <c r="UN218"/>
      <c r="UO218"/>
      <c r="UP218"/>
      <c r="UQ218"/>
      <c r="UR218"/>
      <c r="VD218" s="50"/>
      <c r="VI218" s="50"/>
      <c r="VN218" s="50"/>
      <c r="VS218" s="50"/>
      <c r="VY218" s="37"/>
      <c r="VZ218" s="39"/>
      <c r="WA218" s="39"/>
      <c r="WB218" s="39"/>
      <c r="WC218" s="50"/>
      <c r="WV218" s="50"/>
      <c r="XA218" s="50"/>
      <c r="XF218" s="50"/>
      <c r="XK218" s="50"/>
      <c r="XQ218" s="37"/>
      <c r="XR218" s="39"/>
      <c r="XS218" s="39"/>
      <c r="XT218" s="39"/>
      <c r="XU218" s="50"/>
      <c r="YN218" s="50"/>
      <c r="YS218" s="50"/>
      <c r="YX218" s="50"/>
      <c r="ZC218" s="50"/>
      <c r="ZI218" s="37"/>
      <c r="ZJ218" s="39"/>
      <c r="ZK218" s="39"/>
      <c r="ZL218" s="39"/>
      <c r="ZM218" s="50"/>
      <c r="AAF218" s="50"/>
      <c r="AAK218" s="50"/>
      <c r="AAP218" s="50"/>
      <c r="AAU218" s="50"/>
      <c r="ABA218" s="37"/>
      <c r="ABB218" s="39"/>
      <c r="ABC218" s="39"/>
      <c r="ABD218" s="39"/>
      <c r="ABE218" s="39"/>
      <c r="ABF218" s="39"/>
      <c r="ABG218" s="39"/>
      <c r="ABH218" s="39"/>
      <c r="ABI218" s="50"/>
      <c r="ABN218" s="50"/>
      <c r="ABS218" s="50"/>
      <c r="ABX218" s="50"/>
      <c r="ACC218" s="50"/>
      <c r="ACH218" s="37"/>
      <c r="ACI218" s="39"/>
      <c r="ACJ218" s="39"/>
      <c r="ACK218" s="39"/>
      <c r="ACL218" s="39"/>
      <c r="ACM218" s="39"/>
      <c r="ACN218" s="39"/>
      <c r="ACO218" s="39"/>
      <c r="ACP218" s="50"/>
      <c r="ACU218" s="50"/>
      <c r="ACZ218" s="50"/>
      <c r="ADE218" s="50"/>
      <c r="ADJ218" s="50"/>
      <c r="ADP218" s="37"/>
      <c r="ADQ218" s="39"/>
      <c r="ADR218" s="39"/>
      <c r="ADS218" s="39"/>
      <c r="ADT218" s="39"/>
      <c r="ADU218" s="39"/>
      <c r="ADV218" s="39"/>
      <c r="ADW218" s="39"/>
      <c r="ADX218" s="50"/>
      <c r="AEC218" s="50"/>
      <c r="AEH218" s="50"/>
      <c r="AEM218" s="50"/>
      <c r="AER218" s="50"/>
      <c r="AEX218" s="37"/>
      <c r="AEY218" s="39"/>
      <c r="AEZ218" s="39"/>
      <c r="AFA218" s="39"/>
      <c r="AFB218" s="39"/>
      <c r="AFC218" s="39"/>
      <c r="AFD218" s="39"/>
      <c r="AFE218" s="39"/>
      <c r="AFF218" s="50"/>
      <c r="AFK218" s="50"/>
      <c r="AFP218" s="50"/>
      <c r="AFU218" s="50"/>
      <c r="AFZ218" s="50"/>
      <c r="AGF218" s="37"/>
      <c r="AGG218" s="39"/>
      <c r="AGH218" s="39"/>
      <c r="AGI218" s="39"/>
      <c r="AGJ218" s="39"/>
      <c r="AGK218" s="39"/>
      <c r="AGL218" s="39"/>
      <c r="AGM218" s="39"/>
      <c r="AGN218" s="50"/>
      <c r="AGS218" s="50"/>
      <c r="AGX218" s="50"/>
      <c r="AHC218" s="50"/>
      <c r="AHH218" s="50"/>
      <c r="AHN218" s="37"/>
      <c r="AHQ218" s="37"/>
      <c r="AHR218" s="39"/>
      <c r="AHS218" s="39"/>
      <c r="AHT218" s="39"/>
      <c r="AHU218" s="39"/>
      <c r="AHV218" s="39"/>
      <c r="AHW218" s="40"/>
      <c r="AHX218" s="39"/>
      <c r="AHY218" s="39"/>
      <c r="AHZ218" s="39"/>
      <c r="AIA218" s="39"/>
      <c r="AIB218" s="37"/>
      <c r="AIE218" s="37"/>
      <c r="AIH218" s="45"/>
      <c r="AII218" s="37"/>
      <c r="AIL218" s="45"/>
      <c r="AIM218" s="37"/>
      <c r="AIP218" s="45"/>
      <c r="AIQ218" s="37"/>
      <c r="AIT218" s="45"/>
      <c r="APP218" s="40"/>
      <c r="APQ218" s="39"/>
      <c r="APR218" s="39"/>
      <c r="AQA218" s="41"/>
      <c r="AQK218" s="41"/>
      <c r="AQO218" s="41"/>
      <c r="AQS218" s="41"/>
    </row>
    <row r="219" spans="3:930 1108:1137" s="36" customFormat="1" x14ac:dyDescent="0.2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D219" s="40"/>
      <c r="KE219" s="39"/>
      <c r="KF219" s="39"/>
      <c r="KG219" s="39"/>
      <c r="KH219" s="39"/>
      <c r="KI219" s="39"/>
      <c r="KJ219" s="39"/>
      <c r="KK219" s="39"/>
      <c r="KL219" s="39"/>
      <c r="LJ219" s="39"/>
      <c r="LK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40"/>
      <c r="LV219" s="39"/>
      <c r="LW219" s="39"/>
      <c r="LX219" s="39"/>
      <c r="LY219" s="39"/>
      <c r="LZ219" s="39"/>
      <c r="MA219" s="39"/>
      <c r="MK219" s="37"/>
      <c r="MN219" s="39"/>
      <c r="MO219" s="39"/>
      <c r="MP219" s="39"/>
      <c r="MQ219" s="37"/>
      <c r="MW219" s="42"/>
      <c r="MX219" s="37"/>
      <c r="ND219" s="42"/>
      <c r="NE219" s="39"/>
      <c r="NF219" s="39"/>
      <c r="NG219" s="39"/>
      <c r="NH219" s="39"/>
      <c r="NI219" s="39"/>
      <c r="NJ219" s="39"/>
      <c r="NK219" s="39"/>
      <c r="NL219" s="39"/>
      <c r="NM219" s="39"/>
      <c r="NN219" s="39"/>
      <c r="NO219" s="39"/>
      <c r="NP219" s="39"/>
      <c r="NY219" s="54"/>
      <c r="PS219" s="60"/>
      <c r="PT219" s="39"/>
      <c r="PU219" s="39"/>
      <c r="PV219" s="39"/>
      <c r="PZ219" s="54"/>
      <c r="QF219" s="60"/>
      <c r="QG219" s="39"/>
      <c r="QH219" s="39"/>
      <c r="QI219" s="39"/>
      <c r="QM219" s="54"/>
      <c r="QS219" s="37"/>
      <c r="QX219" s="37"/>
      <c r="RC219" s="37"/>
      <c r="RE219" s="39"/>
      <c r="RF219" s="39"/>
      <c r="RG219" s="39"/>
      <c r="RH219" s="39"/>
      <c r="RI219" s="39"/>
      <c r="RJ219" s="37"/>
      <c r="RQ219" s="44"/>
      <c r="RR219" s="37"/>
      <c r="RY219" s="44"/>
      <c r="RZ219" s="37"/>
      <c r="SF219" s="39"/>
      <c r="SG219" s="44"/>
      <c r="SH219" s="37"/>
      <c r="SO219" s="44"/>
      <c r="SP219" s="37"/>
      <c r="SQ219" s="39"/>
      <c r="ST219" s="50"/>
      <c r="TM219" s="50"/>
      <c r="TR219" s="50"/>
      <c r="TW219" s="50"/>
      <c r="UB219" s="50"/>
      <c r="UG219" s="37"/>
      <c r="UH219" s="39"/>
      <c r="UI219" s="39"/>
      <c r="UJ219" s="39"/>
      <c r="UK219" s="50"/>
      <c r="UM219"/>
      <c r="UN219"/>
      <c r="UO219"/>
      <c r="UP219"/>
      <c r="UQ219"/>
      <c r="UR219"/>
      <c r="VD219" s="50"/>
      <c r="VI219" s="50"/>
      <c r="VN219" s="50"/>
      <c r="VS219" s="50"/>
      <c r="VY219" s="37"/>
      <c r="VZ219" s="39"/>
      <c r="WA219" s="39"/>
      <c r="WB219" s="39"/>
      <c r="WC219" s="50"/>
      <c r="WV219" s="50"/>
      <c r="XA219" s="50"/>
      <c r="XF219" s="50"/>
      <c r="XK219" s="50"/>
      <c r="XQ219" s="37"/>
      <c r="XR219" s="39"/>
      <c r="XS219" s="39"/>
      <c r="XT219" s="39"/>
      <c r="XU219" s="50"/>
      <c r="YN219" s="50"/>
      <c r="YS219" s="50"/>
      <c r="YX219" s="50"/>
      <c r="ZC219" s="50"/>
      <c r="ZI219" s="37"/>
      <c r="ZJ219" s="39"/>
      <c r="ZK219" s="39"/>
      <c r="ZL219" s="39"/>
      <c r="ZM219" s="50"/>
      <c r="AAF219" s="50"/>
      <c r="AAK219" s="50"/>
      <c r="AAP219" s="50"/>
      <c r="AAU219" s="50"/>
      <c r="ABA219" s="37"/>
      <c r="ABB219" s="39"/>
      <c r="ABC219" s="39"/>
      <c r="ABD219" s="39"/>
      <c r="ABE219" s="39"/>
      <c r="ABF219" s="39"/>
      <c r="ABG219" s="39"/>
      <c r="ABH219" s="39"/>
      <c r="ABI219" s="50"/>
      <c r="ABN219" s="50"/>
      <c r="ABS219" s="50"/>
      <c r="ABX219" s="50"/>
      <c r="ACC219" s="50"/>
      <c r="ACH219" s="37"/>
      <c r="ACI219" s="39"/>
      <c r="ACJ219" s="39"/>
      <c r="ACK219" s="39"/>
      <c r="ACL219" s="39"/>
      <c r="ACM219" s="39"/>
      <c r="ACN219" s="39"/>
      <c r="ACO219" s="39"/>
      <c r="ACP219" s="50"/>
      <c r="ACU219" s="50"/>
      <c r="ACZ219" s="50"/>
      <c r="ADE219" s="50"/>
      <c r="ADJ219" s="50"/>
      <c r="ADP219" s="37"/>
      <c r="ADQ219" s="39"/>
      <c r="ADR219" s="39"/>
      <c r="ADS219" s="39"/>
      <c r="ADT219" s="39"/>
      <c r="ADU219" s="39"/>
      <c r="ADV219" s="39"/>
      <c r="ADW219" s="39"/>
      <c r="ADX219" s="50"/>
      <c r="AEC219" s="50"/>
      <c r="AEH219" s="50"/>
      <c r="AEM219" s="50"/>
      <c r="AER219" s="50"/>
      <c r="AEX219" s="37"/>
      <c r="AEY219" s="39"/>
      <c r="AEZ219" s="39"/>
      <c r="AFA219" s="39"/>
      <c r="AFB219" s="39"/>
      <c r="AFC219" s="39"/>
      <c r="AFD219" s="39"/>
      <c r="AFE219" s="39"/>
      <c r="AFF219" s="50"/>
      <c r="AFK219" s="50"/>
      <c r="AFP219" s="50"/>
      <c r="AFU219" s="50"/>
      <c r="AFZ219" s="50"/>
      <c r="AGF219" s="37"/>
      <c r="AGG219" s="39"/>
      <c r="AGH219" s="39"/>
      <c r="AGI219" s="39"/>
      <c r="AGJ219" s="39"/>
      <c r="AGK219" s="39"/>
      <c r="AGL219" s="39"/>
      <c r="AGM219" s="39"/>
      <c r="AGN219" s="50"/>
      <c r="AGS219" s="50"/>
      <c r="AGX219" s="50"/>
      <c r="AHC219" s="50"/>
      <c r="AHH219" s="50"/>
      <c r="AHN219" s="37"/>
      <c r="AHQ219" s="37"/>
      <c r="AHR219" s="39"/>
      <c r="AHS219" s="39"/>
      <c r="AHT219" s="39"/>
      <c r="AHU219" s="39"/>
      <c r="AHV219" s="39"/>
      <c r="AHW219" s="40"/>
      <c r="AHX219" s="39"/>
      <c r="AHY219" s="39"/>
      <c r="AHZ219" s="39"/>
      <c r="AIA219" s="39"/>
      <c r="AIB219" s="37"/>
      <c r="AIE219" s="37"/>
      <c r="AIH219" s="45"/>
      <c r="AII219" s="37"/>
      <c r="AIL219" s="45"/>
      <c r="AIM219" s="37"/>
      <c r="AIP219" s="45"/>
      <c r="AIQ219" s="37"/>
      <c r="AIT219" s="45"/>
      <c r="APP219" s="40"/>
      <c r="APQ219" s="39"/>
      <c r="APR219" s="39"/>
      <c r="AQA219" s="41"/>
      <c r="AQK219" s="41"/>
      <c r="AQO219" s="41"/>
      <c r="AQS219" s="41"/>
    </row>
    <row r="220" spans="3:930 1108:1137" s="36" customFormat="1" x14ac:dyDescent="0.2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D220" s="40"/>
      <c r="KE220" s="39"/>
      <c r="KF220" s="39"/>
      <c r="KG220" s="39"/>
      <c r="KH220" s="39"/>
      <c r="KI220" s="39"/>
      <c r="KJ220" s="39"/>
      <c r="KK220" s="39"/>
      <c r="KL220" s="39"/>
      <c r="LJ220" s="39"/>
      <c r="LK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40"/>
      <c r="LV220" s="39"/>
      <c r="LW220" s="39"/>
      <c r="LX220" s="39"/>
      <c r="LY220" s="39"/>
      <c r="LZ220" s="39"/>
      <c r="MA220" s="39"/>
      <c r="MK220" s="37"/>
      <c r="MN220" s="39"/>
      <c r="MO220" s="39"/>
      <c r="MP220" s="39"/>
      <c r="MQ220" s="37"/>
      <c r="MW220" s="42"/>
      <c r="MX220" s="37"/>
      <c r="ND220" s="42"/>
      <c r="NE220" s="39"/>
      <c r="NF220" s="39"/>
      <c r="NG220" s="39"/>
      <c r="NH220" s="39"/>
      <c r="NI220" s="39"/>
      <c r="NJ220" s="39"/>
      <c r="NK220" s="39"/>
      <c r="NL220" s="39"/>
      <c r="NM220" s="39"/>
      <c r="NN220" s="39"/>
      <c r="NO220" s="39"/>
      <c r="NP220" s="39"/>
      <c r="NY220" s="54"/>
      <c r="PS220" s="60"/>
      <c r="PT220" s="39"/>
      <c r="PU220" s="39"/>
      <c r="PV220" s="39"/>
      <c r="PZ220" s="54"/>
      <c r="QF220" s="60"/>
      <c r="QG220" s="39"/>
      <c r="QH220" s="39"/>
      <c r="QI220" s="39"/>
      <c r="QM220" s="54"/>
      <c r="QS220" s="37"/>
      <c r="QX220" s="37"/>
      <c r="RC220" s="37"/>
      <c r="RE220" s="39"/>
      <c r="RF220" s="39"/>
      <c r="RG220" s="39"/>
      <c r="RH220" s="39"/>
      <c r="RI220" s="39"/>
      <c r="RJ220" s="37"/>
      <c r="RQ220" s="44"/>
      <c r="RR220" s="37"/>
      <c r="RY220" s="44"/>
      <c r="RZ220" s="37"/>
      <c r="SF220" s="39"/>
      <c r="SG220" s="44"/>
      <c r="SH220" s="37"/>
      <c r="SO220" s="44"/>
      <c r="SP220" s="37"/>
      <c r="SQ220" s="39"/>
      <c r="ST220" s="50"/>
      <c r="TM220" s="50"/>
      <c r="TR220" s="50"/>
      <c r="TW220" s="50"/>
      <c r="UB220" s="50"/>
      <c r="UG220" s="37"/>
      <c r="UH220" s="39"/>
      <c r="UI220" s="39"/>
      <c r="UJ220" s="39"/>
      <c r="UK220" s="50"/>
      <c r="UM220"/>
      <c r="UN220"/>
      <c r="UO220"/>
      <c r="UP220"/>
      <c r="UQ220"/>
      <c r="UR220"/>
      <c r="VD220" s="50"/>
      <c r="VI220" s="50"/>
      <c r="VN220" s="50"/>
      <c r="VS220" s="50"/>
      <c r="VY220" s="37"/>
      <c r="VZ220" s="39"/>
      <c r="WA220" s="39"/>
      <c r="WB220" s="39"/>
      <c r="WC220" s="50"/>
      <c r="WV220" s="50"/>
      <c r="XA220" s="50"/>
      <c r="XF220" s="50"/>
      <c r="XK220" s="50"/>
      <c r="XQ220" s="37"/>
      <c r="XR220" s="39"/>
      <c r="XS220" s="39"/>
      <c r="XT220" s="39"/>
      <c r="XU220" s="50"/>
      <c r="YN220" s="50"/>
      <c r="YS220" s="50"/>
      <c r="YX220" s="50"/>
      <c r="ZC220" s="50"/>
      <c r="ZI220" s="37"/>
      <c r="ZJ220" s="39"/>
      <c r="ZK220" s="39"/>
      <c r="ZL220" s="39"/>
      <c r="ZM220" s="50"/>
      <c r="AAF220" s="50"/>
      <c r="AAK220" s="50"/>
      <c r="AAP220" s="50"/>
      <c r="AAU220" s="50"/>
      <c r="ABA220" s="37"/>
      <c r="ABB220" s="39"/>
      <c r="ABC220" s="39"/>
      <c r="ABD220" s="39"/>
      <c r="ABE220" s="39"/>
      <c r="ABF220" s="39"/>
      <c r="ABG220" s="39"/>
      <c r="ABH220" s="39"/>
      <c r="ABI220" s="50"/>
      <c r="ABN220" s="50"/>
      <c r="ABS220" s="50"/>
      <c r="ABX220" s="50"/>
      <c r="ACC220" s="50"/>
      <c r="ACH220" s="37"/>
      <c r="ACI220" s="39"/>
      <c r="ACJ220" s="39"/>
      <c r="ACK220" s="39"/>
      <c r="ACL220" s="39"/>
      <c r="ACM220" s="39"/>
      <c r="ACN220" s="39"/>
      <c r="ACO220" s="39"/>
      <c r="ACP220" s="50"/>
      <c r="ACU220" s="50"/>
      <c r="ACZ220" s="50"/>
      <c r="ADE220" s="50"/>
      <c r="ADJ220" s="50"/>
      <c r="ADP220" s="37"/>
      <c r="ADQ220" s="39"/>
      <c r="ADR220" s="39"/>
      <c r="ADS220" s="39"/>
      <c r="ADT220" s="39"/>
      <c r="ADU220" s="39"/>
      <c r="ADV220" s="39"/>
      <c r="ADW220" s="39"/>
      <c r="ADX220" s="50"/>
      <c r="AEC220" s="50"/>
      <c r="AEH220" s="50"/>
      <c r="AEM220" s="50"/>
      <c r="AER220" s="50"/>
      <c r="AEX220" s="37"/>
      <c r="AEY220" s="39"/>
      <c r="AEZ220" s="39"/>
      <c r="AFA220" s="39"/>
      <c r="AFB220" s="39"/>
      <c r="AFC220" s="39"/>
      <c r="AFD220" s="39"/>
      <c r="AFE220" s="39"/>
      <c r="AFF220" s="50"/>
      <c r="AFK220" s="50"/>
      <c r="AFP220" s="50"/>
      <c r="AFU220" s="50"/>
      <c r="AFZ220" s="50"/>
      <c r="AGF220" s="37"/>
      <c r="AGG220" s="39"/>
      <c r="AGH220" s="39"/>
      <c r="AGI220" s="39"/>
      <c r="AGJ220" s="39"/>
      <c r="AGK220" s="39"/>
      <c r="AGL220" s="39"/>
      <c r="AGM220" s="39"/>
      <c r="AGN220" s="50"/>
      <c r="AGS220" s="50"/>
      <c r="AGX220" s="50"/>
      <c r="AHC220" s="50"/>
      <c r="AHH220" s="50"/>
      <c r="AHN220" s="37"/>
      <c r="AHQ220" s="37"/>
      <c r="AHR220" s="39"/>
      <c r="AHS220" s="39"/>
      <c r="AHT220" s="39"/>
      <c r="AHU220" s="39"/>
      <c r="AHV220" s="39"/>
      <c r="AHW220" s="40"/>
      <c r="AHX220" s="39"/>
      <c r="AHY220" s="39"/>
      <c r="AHZ220" s="39"/>
      <c r="AIA220" s="39"/>
      <c r="AIB220" s="37"/>
      <c r="AIE220" s="37"/>
      <c r="AIH220" s="45"/>
      <c r="AII220" s="37"/>
      <c r="AIL220" s="45"/>
      <c r="AIM220" s="37"/>
      <c r="AIP220" s="45"/>
      <c r="AIQ220" s="37"/>
      <c r="AIT220" s="45"/>
      <c r="APP220" s="40"/>
      <c r="APQ220" s="39"/>
      <c r="APR220" s="39"/>
      <c r="AQA220" s="41"/>
      <c r="AQK220" s="41"/>
      <c r="AQO220" s="41"/>
      <c r="AQS220" s="41"/>
    </row>
    <row r="221" spans="3:930 1108:1137" s="36" customFormat="1" x14ac:dyDescent="0.2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D221" s="40"/>
      <c r="KE221" s="39"/>
      <c r="KF221" s="39"/>
      <c r="KG221" s="39"/>
      <c r="KH221" s="39"/>
      <c r="KI221" s="39"/>
      <c r="KJ221" s="39"/>
      <c r="KK221" s="39"/>
      <c r="KL221" s="39"/>
      <c r="LJ221" s="39"/>
      <c r="LK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40"/>
      <c r="LV221" s="39"/>
      <c r="LW221" s="39"/>
      <c r="LX221" s="39"/>
      <c r="LY221" s="39"/>
      <c r="LZ221" s="39"/>
      <c r="MA221" s="39"/>
      <c r="MK221" s="37"/>
      <c r="MN221" s="39"/>
      <c r="MO221" s="39"/>
      <c r="MP221" s="39"/>
      <c r="MQ221" s="37"/>
      <c r="MW221" s="42"/>
      <c r="MX221" s="37"/>
      <c r="ND221" s="42"/>
      <c r="NE221" s="39"/>
      <c r="NF221" s="39"/>
      <c r="NG221" s="39"/>
      <c r="NH221" s="39"/>
      <c r="NI221" s="39"/>
      <c r="NJ221" s="39"/>
      <c r="NK221" s="39"/>
      <c r="NL221" s="39"/>
      <c r="NM221" s="39"/>
      <c r="NN221" s="39"/>
      <c r="NO221" s="39"/>
      <c r="NP221" s="39"/>
      <c r="NY221" s="54"/>
      <c r="PS221" s="60"/>
      <c r="PT221" s="39"/>
      <c r="PU221" s="39"/>
      <c r="PV221" s="39"/>
      <c r="PZ221" s="54"/>
      <c r="QF221" s="60"/>
      <c r="QG221" s="39"/>
      <c r="QH221" s="39"/>
      <c r="QI221" s="39"/>
      <c r="QM221" s="54"/>
      <c r="QS221" s="37"/>
      <c r="QX221" s="37"/>
      <c r="RC221" s="37"/>
      <c r="RE221" s="39"/>
      <c r="RF221" s="39"/>
      <c r="RG221" s="39"/>
      <c r="RH221" s="39"/>
      <c r="RI221" s="39"/>
      <c r="RJ221" s="37"/>
      <c r="RQ221" s="44"/>
      <c r="RR221" s="37"/>
      <c r="RY221" s="44"/>
      <c r="RZ221" s="37"/>
      <c r="SF221" s="39"/>
      <c r="SG221" s="44"/>
      <c r="SH221" s="37"/>
      <c r="SO221" s="44"/>
      <c r="SP221" s="37"/>
      <c r="SQ221" s="39"/>
      <c r="ST221" s="50"/>
      <c r="TM221" s="50"/>
      <c r="TR221" s="50"/>
      <c r="TW221" s="50"/>
      <c r="UB221" s="50"/>
      <c r="UG221" s="37"/>
      <c r="UH221" s="39"/>
      <c r="UI221" s="39"/>
      <c r="UJ221" s="39"/>
      <c r="UK221" s="50"/>
      <c r="UM221"/>
      <c r="UN221"/>
      <c r="UO221"/>
      <c r="UP221"/>
      <c r="UQ221"/>
      <c r="UR221"/>
      <c r="VD221" s="50"/>
      <c r="VI221" s="50"/>
      <c r="VN221" s="50"/>
      <c r="VS221" s="50"/>
      <c r="VY221" s="37"/>
      <c r="VZ221" s="39"/>
      <c r="WA221" s="39"/>
      <c r="WB221" s="39"/>
      <c r="WC221" s="50"/>
      <c r="WV221" s="50"/>
      <c r="XA221" s="50"/>
      <c r="XF221" s="50"/>
      <c r="XK221" s="50"/>
      <c r="XQ221" s="37"/>
      <c r="XR221" s="39"/>
      <c r="XS221" s="39"/>
      <c r="XT221" s="39"/>
      <c r="XU221" s="50"/>
      <c r="YN221" s="50"/>
      <c r="YS221" s="50"/>
      <c r="YX221" s="50"/>
      <c r="ZC221" s="50"/>
      <c r="ZI221" s="37"/>
      <c r="ZJ221" s="39"/>
      <c r="ZK221" s="39"/>
      <c r="ZL221" s="39"/>
      <c r="ZM221" s="50"/>
      <c r="AAF221" s="50"/>
      <c r="AAK221" s="50"/>
      <c r="AAP221" s="50"/>
      <c r="AAU221" s="50"/>
      <c r="ABA221" s="37"/>
      <c r="ABB221" s="39"/>
      <c r="ABC221" s="39"/>
      <c r="ABD221" s="39"/>
      <c r="ABE221" s="39"/>
      <c r="ABF221" s="39"/>
      <c r="ABG221" s="39"/>
      <c r="ABH221" s="39"/>
      <c r="ABI221" s="50"/>
      <c r="ABN221" s="50"/>
      <c r="ABS221" s="50"/>
      <c r="ABX221" s="50"/>
      <c r="ACC221" s="50"/>
      <c r="ACH221" s="37"/>
      <c r="ACI221" s="39"/>
      <c r="ACJ221" s="39"/>
      <c r="ACK221" s="39"/>
      <c r="ACL221" s="39"/>
      <c r="ACM221" s="39"/>
      <c r="ACN221" s="39"/>
      <c r="ACO221" s="39"/>
      <c r="ACP221" s="50"/>
      <c r="ACU221" s="50"/>
      <c r="ACZ221" s="50"/>
      <c r="ADE221" s="50"/>
      <c r="ADJ221" s="50"/>
      <c r="ADP221" s="37"/>
      <c r="ADQ221" s="39"/>
      <c r="ADR221" s="39"/>
      <c r="ADS221" s="39"/>
      <c r="ADT221" s="39"/>
      <c r="ADU221" s="39"/>
      <c r="ADV221" s="39"/>
      <c r="ADW221" s="39"/>
      <c r="ADX221" s="50"/>
      <c r="AEC221" s="50"/>
      <c r="AEH221" s="50"/>
      <c r="AEM221" s="50"/>
      <c r="AER221" s="50"/>
      <c r="AEX221" s="37"/>
      <c r="AEY221" s="39"/>
      <c r="AEZ221" s="39"/>
      <c r="AFA221" s="39"/>
      <c r="AFB221" s="39"/>
      <c r="AFC221" s="39"/>
      <c r="AFD221" s="39"/>
      <c r="AFE221" s="39"/>
      <c r="AFF221" s="50"/>
      <c r="AFK221" s="50"/>
      <c r="AFP221" s="50"/>
      <c r="AFU221" s="50"/>
      <c r="AFZ221" s="50"/>
      <c r="AGF221" s="37"/>
      <c r="AGG221" s="39"/>
      <c r="AGH221" s="39"/>
      <c r="AGI221" s="39"/>
      <c r="AGJ221" s="39"/>
      <c r="AGK221" s="39"/>
      <c r="AGL221" s="39"/>
      <c r="AGM221" s="39"/>
      <c r="AGN221" s="50"/>
      <c r="AGS221" s="50"/>
      <c r="AGX221" s="50"/>
      <c r="AHC221" s="50"/>
      <c r="AHH221" s="50"/>
      <c r="AHN221" s="37"/>
      <c r="AHQ221" s="37"/>
      <c r="AHR221" s="39"/>
      <c r="AHS221" s="39"/>
      <c r="AHT221" s="39"/>
      <c r="AHU221" s="39"/>
      <c r="AHV221" s="39"/>
      <c r="AHW221" s="40"/>
      <c r="AHX221" s="39"/>
      <c r="AHY221" s="39"/>
      <c r="AHZ221" s="39"/>
      <c r="AIA221" s="39"/>
      <c r="AIB221" s="37"/>
      <c r="AIE221" s="37"/>
      <c r="AIH221" s="45"/>
      <c r="AII221" s="37"/>
      <c r="AIL221" s="45"/>
      <c r="AIM221" s="37"/>
      <c r="AIP221" s="45"/>
      <c r="AIQ221" s="37"/>
      <c r="AIT221" s="45"/>
      <c r="APP221" s="40"/>
      <c r="APQ221" s="39"/>
      <c r="APR221" s="39"/>
      <c r="AQA221" s="41"/>
      <c r="AQK221" s="41"/>
      <c r="AQO221" s="41"/>
      <c r="AQS221" s="41"/>
    </row>
    <row r="222" spans="3:930 1108:1137" s="36" customFormat="1" x14ac:dyDescent="0.2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D222" s="40"/>
      <c r="KE222" s="39"/>
      <c r="KF222" s="39"/>
      <c r="KG222" s="39"/>
      <c r="KH222" s="39"/>
      <c r="KI222" s="39"/>
      <c r="KJ222" s="39"/>
      <c r="KK222" s="39"/>
      <c r="KL222" s="39"/>
      <c r="LJ222" s="39"/>
      <c r="LK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40"/>
      <c r="LV222" s="39"/>
      <c r="LW222" s="39"/>
      <c r="LX222" s="39"/>
      <c r="LY222" s="39"/>
      <c r="LZ222" s="39"/>
      <c r="MA222" s="39"/>
      <c r="MK222" s="37"/>
      <c r="MN222" s="39"/>
      <c r="MO222" s="39"/>
      <c r="MP222" s="39"/>
      <c r="MQ222" s="37"/>
      <c r="MW222" s="42"/>
      <c r="MX222" s="37"/>
      <c r="ND222" s="42"/>
      <c r="NE222" s="39"/>
      <c r="NF222" s="39"/>
      <c r="NG222" s="39"/>
      <c r="NH222" s="39"/>
      <c r="NI222" s="39"/>
      <c r="NJ222" s="39"/>
      <c r="NK222" s="39"/>
      <c r="NL222" s="39"/>
      <c r="NM222" s="39"/>
      <c r="NN222" s="39"/>
      <c r="NO222" s="39"/>
      <c r="NP222" s="39"/>
      <c r="NY222" s="54"/>
      <c r="PS222" s="60"/>
      <c r="PT222" s="39"/>
      <c r="PU222" s="39"/>
      <c r="PV222" s="39"/>
      <c r="PZ222" s="54"/>
      <c r="QF222" s="60"/>
      <c r="QG222" s="39"/>
      <c r="QH222" s="39"/>
      <c r="QI222" s="39"/>
      <c r="QM222" s="54"/>
      <c r="QS222" s="37"/>
      <c r="QX222" s="37"/>
      <c r="RC222" s="37"/>
      <c r="RE222" s="39"/>
      <c r="RF222" s="39"/>
      <c r="RG222" s="39"/>
      <c r="RH222" s="39"/>
      <c r="RI222" s="39"/>
      <c r="RJ222" s="37"/>
      <c r="RQ222" s="44"/>
      <c r="RR222" s="37"/>
      <c r="RY222" s="44"/>
      <c r="RZ222" s="37"/>
      <c r="SF222" s="39"/>
      <c r="SG222" s="44"/>
      <c r="SH222" s="37"/>
      <c r="SO222" s="44"/>
      <c r="SP222" s="37"/>
      <c r="SQ222" s="39"/>
      <c r="ST222" s="50"/>
      <c r="TM222" s="50"/>
      <c r="TR222" s="50"/>
      <c r="TW222" s="50"/>
      <c r="UB222" s="50"/>
      <c r="UG222" s="37"/>
      <c r="UH222" s="39"/>
      <c r="UI222" s="39"/>
      <c r="UJ222" s="39"/>
      <c r="UK222" s="50"/>
      <c r="UM222"/>
      <c r="UN222"/>
      <c r="UO222"/>
      <c r="UP222"/>
      <c r="UQ222"/>
      <c r="UR222"/>
      <c r="VD222" s="50"/>
      <c r="VI222" s="50"/>
      <c r="VN222" s="50"/>
      <c r="VS222" s="50"/>
      <c r="VY222" s="37"/>
      <c r="VZ222" s="39"/>
      <c r="WA222" s="39"/>
      <c r="WB222" s="39"/>
      <c r="WC222" s="50"/>
      <c r="WV222" s="50"/>
      <c r="XA222" s="50"/>
      <c r="XF222" s="50"/>
      <c r="XK222" s="50"/>
      <c r="XQ222" s="37"/>
      <c r="XR222" s="39"/>
      <c r="XS222" s="39"/>
      <c r="XT222" s="39"/>
      <c r="XU222" s="50"/>
      <c r="YN222" s="50"/>
      <c r="YS222" s="50"/>
      <c r="YX222" s="50"/>
      <c r="ZC222" s="50"/>
      <c r="ZI222" s="37"/>
      <c r="ZJ222" s="39"/>
      <c r="ZK222" s="39"/>
      <c r="ZL222" s="39"/>
      <c r="ZM222" s="50"/>
      <c r="AAF222" s="50"/>
      <c r="AAK222" s="50"/>
      <c r="AAP222" s="50"/>
      <c r="AAU222" s="50"/>
      <c r="ABA222" s="37"/>
      <c r="ABB222" s="39"/>
      <c r="ABC222" s="39"/>
      <c r="ABD222" s="39"/>
      <c r="ABE222" s="39"/>
      <c r="ABF222" s="39"/>
      <c r="ABG222" s="39"/>
      <c r="ABH222" s="39"/>
      <c r="ABI222" s="50"/>
      <c r="ABN222" s="50"/>
      <c r="ABS222" s="50"/>
      <c r="ABX222" s="50"/>
      <c r="ACC222" s="50"/>
      <c r="ACH222" s="37"/>
      <c r="ACI222" s="39"/>
      <c r="ACJ222" s="39"/>
      <c r="ACK222" s="39"/>
      <c r="ACL222" s="39"/>
      <c r="ACM222" s="39"/>
      <c r="ACN222" s="39"/>
      <c r="ACO222" s="39"/>
      <c r="ACP222" s="50"/>
      <c r="ACU222" s="50"/>
      <c r="ACZ222" s="50"/>
      <c r="ADE222" s="50"/>
      <c r="ADJ222" s="50"/>
      <c r="ADP222" s="37"/>
      <c r="ADQ222" s="39"/>
      <c r="ADR222" s="39"/>
      <c r="ADS222" s="39"/>
      <c r="ADT222" s="39"/>
      <c r="ADU222" s="39"/>
      <c r="ADV222" s="39"/>
      <c r="ADW222" s="39"/>
      <c r="ADX222" s="50"/>
      <c r="AEC222" s="50"/>
      <c r="AEH222" s="50"/>
      <c r="AEM222" s="50"/>
      <c r="AER222" s="50"/>
      <c r="AEX222" s="37"/>
      <c r="AEY222" s="39"/>
      <c r="AEZ222" s="39"/>
      <c r="AFA222" s="39"/>
      <c r="AFB222" s="39"/>
      <c r="AFC222" s="39"/>
      <c r="AFD222" s="39"/>
      <c r="AFE222" s="39"/>
      <c r="AFF222" s="50"/>
      <c r="AFK222" s="50"/>
      <c r="AFP222" s="50"/>
      <c r="AFU222" s="50"/>
      <c r="AFZ222" s="50"/>
      <c r="AGF222" s="37"/>
      <c r="AGG222" s="39"/>
      <c r="AGH222" s="39"/>
      <c r="AGI222" s="39"/>
      <c r="AGJ222" s="39"/>
      <c r="AGK222" s="39"/>
      <c r="AGL222" s="39"/>
      <c r="AGM222" s="39"/>
      <c r="AGN222" s="50"/>
      <c r="AGS222" s="50"/>
      <c r="AGX222" s="50"/>
      <c r="AHC222" s="50"/>
      <c r="AHH222" s="50"/>
      <c r="AHN222" s="37"/>
      <c r="AHQ222" s="37"/>
      <c r="AHR222" s="39"/>
      <c r="AHS222" s="39"/>
      <c r="AHT222" s="39"/>
      <c r="AHU222" s="39"/>
      <c r="AHV222" s="39"/>
      <c r="AHW222" s="40"/>
      <c r="AHX222" s="39"/>
      <c r="AHY222" s="39"/>
      <c r="AHZ222" s="39"/>
      <c r="AIA222" s="39"/>
      <c r="AIB222" s="37"/>
      <c r="AIE222" s="37"/>
      <c r="AIH222" s="45"/>
      <c r="AII222" s="37"/>
      <c r="AIL222" s="45"/>
      <c r="AIM222" s="37"/>
      <c r="AIP222" s="45"/>
      <c r="AIQ222" s="37"/>
      <c r="AIT222" s="45"/>
      <c r="APP222" s="40"/>
      <c r="APQ222" s="39"/>
      <c r="APR222" s="39"/>
      <c r="AQA222" s="41"/>
      <c r="AQK222" s="41"/>
      <c r="AQO222" s="41"/>
      <c r="AQS222" s="41"/>
    </row>
    <row r="223" spans="3:930 1108:1137" s="36" customFormat="1" x14ac:dyDescent="0.2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D223" s="40"/>
      <c r="KE223" s="39"/>
      <c r="KF223" s="39"/>
      <c r="KG223" s="39"/>
      <c r="KH223" s="39"/>
      <c r="KI223" s="39"/>
      <c r="KJ223" s="39"/>
      <c r="KK223" s="39"/>
      <c r="KL223" s="39"/>
      <c r="LJ223" s="39"/>
      <c r="LK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40"/>
      <c r="LV223" s="39"/>
      <c r="LW223" s="39"/>
      <c r="LX223" s="39"/>
      <c r="LY223" s="39"/>
      <c r="LZ223" s="39"/>
      <c r="MA223" s="39"/>
      <c r="MK223" s="37"/>
      <c r="MN223" s="39"/>
      <c r="MO223" s="39"/>
      <c r="MP223" s="39"/>
      <c r="MQ223" s="37"/>
      <c r="MW223" s="42"/>
      <c r="MX223" s="37"/>
      <c r="ND223" s="42"/>
      <c r="NE223" s="39"/>
      <c r="NF223" s="39"/>
      <c r="NG223" s="39"/>
      <c r="NH223" s="39"/>
      <c r="NI223" s="39"/>
      <c r="NJ223" s="39"/>
      <c r="NK223" s="39"/>
      <c r="NL223" s="39"/>
      <c r="NM223" s="39"/>
      <c r="NN223" s="39"/>
      <c r="NO223" s="39"/>
      <c r="NP223" s="39"/>
      <c r="NY223" s="54"/>
      <c r="PS223" s="60"/>
      <c r="PT223" s="39"/>
      <c r="PU223" s="39"/>
      <c r="PV223" s="39"/>
      <c r="PZ223" s="54"/>
      <c r="QF223" s="60"/>
      <c r="QG223" s="39"/>
      <c r="QH223" s="39"/>
      <c r="QI223" s="39"/>
      <c r="QM223" s="54"/>
      <c r="QS223" s="37"/>
      <c r="QX223" s="37"/>
      <c r="RC223" s="37"/>
      <c r="RE223" s="39"/>
      <c r="RF223" s="39"/>
      <c r="RG223" s="39"/>
      <c r="RH223" s="39"/>
      <c r="RI223" s="39"/>
      <c r="RJ223" s="37"/>
      <c r="RQ223" s="44"/>
      <c r="RR223" s="37"/>
      <c r="RY223" s="44"/>
      <c r="RZ223" s="37"/>
      <c r="SF223" s="39"/>
      <c r="SG223" s="44"/>
      <c r="SH223" s="37"/>
      <c r="SO223" s="44"/>
      <c r="SP223" s="37"/>
      <c r="SQ223" s="39"/>
      <c r="ST223" s="50"/>
      <c r="TM223" s="50"/>
      <c r="TR223" s="50"/>
      <c r="TW223" s="50"/>
      <c r="UB223" s="50"/>
      <c r="UG223" s="37"/>
      <c r="UH223" s="39"/>
      <c r="UI223" s="39"/>
      <c r="UJ223" s="39"/>
      <c r="UK223" s="50"/>
      <c r="UM223"/>
      <c r="UN223"/>
      <c r="UO223"/>
      <c r="UP223"/>
      <c r="UQ223"/>
      <c r="UR223"/>
      <c r="VD223" s="50"/>
      <c r="VI223" s="50"/>
      <c r="VN223" s="50"/>
      <c r="VS223" s="50"/>
      <c r="VY223" s="37"/>
      <c r="VZ223" s="39"/>
      <c r="WA223" s="39"/>
      <c r="WB223" s="39"/>
      <c r="WC223" s="50"/>
      <c r="WV223" s="50"/>
      <c r="XA223" s="50"/>
      <c r="XF223" s="50"/>
      <c r="XK223" s="50"/>
      <c r="XQ223" s="37"/>
      <c r="XR223" s="39"/>
      <c r="XS223" s="39"/>
      <c r="XT223" s="39"/>
      <c r="XU223" s="50"/>
      <c r="YN223" s="50"/>
      <c r="YS223" s="50"/>
      <c r="YX223" s="50"/>
      <c r="ZC223" s="50"/>
      <c r="ZI223" s="37"/>
      <c r="ZJ223" s="39"/>
      <c r="ZK223" s="39"/>
      <c r="ZL223" s="39"/>
      <c r="ZM223" s="50"/>
      <c r="AAF223" s="50"/>
      <c r="AAK223" s="50"/>
      <c r="AAP223" s="50"/>
      <c r="AAU223" s="50"/>
      <c r="ABA223" s="37"/>
      <c r="ABB223" s="39"/>
      <c r="ABC223" s="39"/>
      <c r="ABD223" s="39"/>
      <c r="ABE223" s="39"/>
      <c r="ABF223" s="39"/>
      <c r="ABG223" s="39"/>
      <c r="ABH223" s="39"/>
      <c r="ABI223" s="50"/>
      <c r="ABN223" s="50"/>
      <c r="ABS223" s="50"/>
      <c r="ABX223" s="50"/>
      <c r="ACC223" s="50"/>
      <c r="ACH223" s="37"/>
      <c r="ACI223" s="39"/>
      <c r="ACJ223" s="39"/>
      <c r="ACK223" s="39"/>
      <c r="ACL223" s="39"/>
      <c r="ACM223" s="39"/>
      <c r="ACN223" s="39"/>
      <c r="ACO223" s="39"/>
      <c r="ACP223" s="50"/>
      <c r="ACU223" s="50"/>
      <c r="ACZ223" s="50"/>
      <c r="ADE223" s="50"/>
      <c r="ADJ223" s="50"/>
      <c r="ADP223" s="37"/>
      <c r="ADQ223" s="39"/>
      <c r="ADR223" s="39"/>
      <c r="ADS223" s="39"/>
      <c r="ADT223" s="39"/>
      <c r="ADU223" s="39"/>
      <c r="ADV223" s="39"/>
      <c r="ADW223" s="39"/>
      <c r="ADX223" s="50"/>
      <c r="AEC223" s="50"/>
      <c r="AEH223" s="50"/>
      <c r="AEM223" s="50"/>
      <c r="AER223" s="50"/>
      <c r="AEX223" s="37"/>
      <c r="AEY223" s="39"/>
      <c r="AEZ223" s="39"/>
      <c r="AFA223" s="39"/>
      <c r="AFB223" s="39"/>
      <c r="AFC223" s="39"/>
      <c r="AFD223" s="39"/>
      <c r="AFE223" s="39"/>
      <c r="AFF223" s="50"/>
      <c r="AFK223" s="50"/>
      <c r="AFP223" s="50"/>
      <c r="AFU223" s="50"/>
      <c r="AFZ223" s="50"/>
      <c r="AGF223" s="37"/>
      <c r="AGG223" s="39"/>
      <c r="AGH223" s="39"/>
      <c r="AGI223" s="39"/>
      <c r="AGJ223" s="39"/>
      <c r="AGK223" s="39"/>
      <c r="AGL223" s="39"/>
      <c r="AGM223" s="39"/>
      <c r="AGN223" s="50"/>
      <c r="AGS223" s="50"/>
      <c r="AGX223" s="50"/>
      <c r="AHC223" s="50"/>
      <c r="AHH223" s="50"/>
      <c r="AHN223" s="37"/>
      <c r="AHQ223" s="37"/>
      <c r="AHR223" s="39"/>
      <c r="AHS223" s="39"/>
      <c r="AHT223" s="39"/>
      <c r="AHU223" s="39"/>
      <c r="AHV223" s="39"/>
      <c r="AHW223" s="40"/>
      <c r="AHX223" s="39"/>
      <c r="AHY223" s="39"/>
      <c r="AHZ223" s="39"/>
      <c r="AIA223" s="39"/>
      <c r="AIB223" s="37"/>
      <c r="AIE223" s="37"/>
      <c r="AIH223" s="45"/>
      <c r="AII223" s="37"/>
      <c r="AIL223" s="45"/>
      <c r="AIM223" s="37"/>
      <c r="AIP223" s="45"/>
      <c r="AIQ223" s="37"/>
      <c r="AIT223" s="45"/>
      <c r="APP223" s="40"/>
      <c r="APQ223" s="39"/>
      <c r="APR223" s="39"/>
      <c r="AQA223" s="41"/>
      <c r="AQK223" s="41"/>
      <c r="AQO223" s="41"/>
      <c r="AQS223" s="41"/>
    </row>
    <row r="224" spans="3:930 1108:1137" s="36" customFormat="1" x14ac:dyDescent="0.2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D224" s="40"/>
      <c r="KE224" s="39"/>
      <c r="KF224" s="39"/>
      <c r="KG224" s="39"/>
      <c r="KH224" s="39"/>
      <c r="KI224" s="39"/>
      <c r="KJ224" s="39"/>
      <c r="KK224" s="39"/>
      <c r="KL224" s="39"/>
      <c r="LJ224" s="39"/>
      <c r="LK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40"/>
      <c r="LV224" s="39"/>
      <c r="LW224" s="39"/>
      <c r="LX224" s="39"/>
      <c r="LY224" s="39"/>
      <c r="LZ224" s="39"/>
      <c r="MA224" s="39"/>
      <c r="MK224" s="37"/>
      <c r="MN224" s="39"/>
      <c r="MO224" s="39"/>
      <c r="MP224" s="39"/>
      <c r="MQ224" s="37"/>
      <c r="MW224" s="42"/>
      <c r="MX224" s="37"/>
      <c r="ND224" s="42"/>
      <c r="NE224" s="39"/>
      <c r="NF224" s="39"/>
      <c r="NG224" s="39"/>
      <c r="NH224" s="39"/>
      <c r="NI224" s="39"/>
      <c r="NJ224" s="39"/>
      <c r="NK224" s="39"/>
      <c r="NL224" s="39"/>
      <c r="NM224" s="39"/>
      <c r="NN224" s="39"/>
      <c r="NO224" s="39"/>
      <c r="NP224" s="39"/>
      <c r="NY224" s="54"/>
      <c r="PS224" s="60"/>
      <c r="PT224" s="39"/>
      <c r="PU224" s="39"/>
      <c r="PV224" s="39"/>
      <c r="PZ224" s="54"/>
      <c r="QF224" s="60"/>
      <c r="QG224" s="39"/>
      <c r="QH224" s="39"/>
      <c r="QI224" s="39"/>
      <c r="QM224" s="54"/>
      <c r="QS224" s="37"/>
      <c r="QX224" s="37"/>
      <c r="RC224" s="37"/>
      <c r="RE224" s="39"/>
      <c r="RF224" s="39"/>
      <c r="RG224" s="39"/>
      <c r="RH224" s="39"/>
      <c r="RI224" s="39"/>
      <c r="RJ224" s="37"/>
      <c r="RQ224" s="44"/>
      <c r="RR224" s="37"/>
      <c r="RY224" s="44"/>
      <c r="RZ224" s="37"/>
      <c r="SF224" s="39"/>
      <c r="SG224" s="44"/>
      <c r="SH224" s="37"/>
      <c r="SO224" s="44"/>
      <c r="SP224" s="37"/>
      <c r="SQ224" s="39"/>
      <c r="ST224" s="50"/>
      <c r="TM224" s="50"/>
      <c r="TR224" s="50"/>
      <c r="TW224" s="50"/>
      <c r="UB224" s="50"/>
      <c r="UG224" s="37"/>
      <c r="UH224" s="39"/>
      <c r="UI224" s="39"/>
      <c r="UJ224" s="39"/>
      <c r="UK224" s="50"/>
      <c r="UM224"/>
      <c r="UN224"/>
      <c r="UO224"/>
      <c r="UP224"/>
      <c r="UQ224"/>
      <c r="UR224"/>
      <c r="VD224" s="50"/>
      <c r="VI224" s="50"/>
      <c r="VN224" s="50"/>
      <c r="VS224" s="50"/>
      <c r="VY224" s="37"/>
      <c r="VZ224" s="39"/>
      <c r="WA224" s="39"/>
      <c r="WB224" s="39"/>
      <c r="WC224" s="50"/>
      <c r="WV224" s="50"/>
      <c r="XA224" s="50"/>
      <c r="XF224" s="50"/>
      <c r="XK224" s="50"/>
      <c r="XQ224" s="37"/>
      <c r="XR224" s="39"/>
      <c r="XS224" s="39"/>
      <c r="XT224" s="39"/>
      <c r="XU224" s="50"/>
      <c r="YN224" s="50"/>
      <c r="YS224" s="50"/>
      <c r="YX224" s="50"/>
      <c r="ZC224" s="50"/>
      <c r="ZI224" s="37"/>
      <c r="ZJ224" s="39"/>
      <c r="ZK224" s="39"/>
      <c r="ZL224" s="39"/>
      <c r="ZM224" s="50"/>
      <c r="AAF224" s="50"/>
      <c r="AAK224" s="50"/>
      <c r="AAP224" s="50"/>
      <c r="AAU224" s="50"/>
      <c r="ABA224" s="37"/>
      <c r="ABB224" s="39"/>
      <c r="ABC224" s="39"/>
      <c r="ABD224" s="39"/>
      <c r="ABE224" s="39"/>
      <c r="ABF224" s="39"/>
      <c r="ABG224" s="39"/>
      <c r="ABH224" s="39"/>
      <c r="ABI224" s="50"/>
      <c r="ABN224" s="50"/>
      <c r="ABS224" s="50"/>
      <c r="ABX224" s="50"/>
      <c r="ACC224" s="50"/>
      <c r="ACH224" s="37"/>
      <c r="ACI224" s="39"/>
      <c r="ACJ224" s="39"/>
      <c r="ACK224" s="39"/>
      <c r="ACL224" s="39"/>
      <c r="ACM224" s="39"/>
      <c r="ACN224" s="39"/>
      <c r="ACO224" s="39"/>
      <c r="ACP224" s="50"/>
      <c r="ACU224" s="50"/>
      <c r="ACZ224" s="50"/>
      <c r="ADE224" s="50"/>
      <c r="ADJ224" s="50"/>
      <c r="ADP224" s="37"/>
      <c r="ADQ224" s="39"/>
      <c r="ADR224" s="39"/>
      <c r="ADS224" s="39"/>
      <c r="ADT224" s="39"/>
      <c r="ADU224" s="39"/>
      <c r="ADV224" s="39"/>
      <c r="ADW224" s="39"/>
      <c r="ADX224" s="50"/>
      <c r="AEC224" s="50"/>
      <c r="AEH224" s="50"/>
      <c r="AEM224" s="50"/>
      <c r="AER224" s="50"/>
      <c r="AEX224" s="37"/>
      <c r="AEY224" s="39"/>
      <c r="AEZ224" s="39"/>
      <c r="AFA224" s="39"/>
      <c r="AFB224" s="39"/>
      <c r="AFC224" s="39"/>
      <c r="AFD224" s="39"/>
      <c r="AFE224" s="39"/>
      <c r="AFF224" s="50"/>
      <c r="AFK224" s="50"/>
      <c r="AFP224" s="50"/>
      <c r="AFU224" s="50"/>
      <c r="AFZ224" s="50"/>
      <c r="AGF224" s="37"/>
      <c r="AGG224" s="39"/>
      <c r="AGH224" s="39"/>
      <c r="AGI224" s="39"/>
      <c r="AGJ224" s="39"/>
      <c r="AGK224" s="39"/>
      <c r="AGL224" s="39"/>
      <c r="AGM224" s="39"/>
      <c r="AGN224" s="50"/>
      <c r="AGS224" s="50"/>
      <c r="AGX224" s="50"/>
      <c r="AHC224" s="50"/>
      <c r="AHH224" s="50"/>
      <c r="AHN224" s="37"/>
      <c r="AHQ224" s="37"/>
      <c r="AHR224" s="39"/>
      <c r="AHS224" s="39"/>
      <c r="AHT224" s="39"/>
      <c r="AHU224" s="39"/>
      <c r="AHV224" s="39"/>
      <c r="AHW224" s="40"/>
      <c r="AHX224" s="39"/>
      <c r="AHY224" s="39"/>
      <c r="AHZ224" s="39"/>
      <c r="AIA224" s="39"/>
      <c r="AIB224" s="37"/>
      <c r="AIE224" s="37"/>
      <c r="AIH224" s="45"/>
      <c r="AII224" s="37"/>
      <c r="AIL224" s="45"/>
      <c r="AIM224" s="37"/>
      <c r="AIP224" s="45"/>
      <c r="AIQ224" s="37"/>
      <c r="AIT224" s="45"/>
      <c r="APP224" s="40"/>
      <c r="APQ224" s="39"/>
      <c r="APR224" s="39"/>
      <c r="AQA224" s="41"/>
      <c r="AQK224" s="41"/>
      <c r="AQO224" s="41"/>
      <c r="AQS224" s="41"/>
    </row>
    <row r="225" spans="3:930 1108:1137" s="36" customFormat="1" x14ac:dyDescent="0.2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D225" s="40"/>
      <c r="KE225" s="39"/>
      <c r="KF225" s="39"/>
      <c r="KG225" s="39"/>
      <c r="KH225" s="39"/>
      <c r="KI225" s="39"/>
      <c r="KJ225" s="39"/>
      <c r="KK225" s="39"/>
      <c r="KL225" s="39"/>
      <c r="LJ225" s="39"/>
      <c r="LK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40"/>
      <c r="LV225" s="39"/>
      <c r="LW225" s="39"/>
      <c r="LX225" s="39"/>
      <c r="LY225" s="39"/>
      <c r="LZ225" s="39"/>
      <c r="MA225" s="39"/>
      <c r="MK225" s="37"/>
      <c r="MN225" s="39"/>
      <c r="MO225" s="39"/>
      <c r="MP225" s="39"/>
      <c r="MQ225" s="37"/>
      <c r="MW225" s="42"/>
      <c r="MX225" s="37"/>
      <c r="ND225" s="42"/>
      <c r="NE225" s="39"/>
      <c r="NF225" s="39"/>
      <c r="NG225" s="39"/>
      <c r="NH225" s="39"/>
      <c r="NI225" s="39"/>
      <c r="NJ225" s="39"/>
      <c r="NK225" s="39"/>
      <c r="NL225" s="39"/>
      <c r="NM225" s="39"/>
      <c r="NN225" s="39"/>
      <c r="NO225" s="39"/>
      <c r="NP225" s="39"/>
      <c r="NY225" s="54"/>
      <c r="PS225" s="60"/>
      <c r="PT225" s="39"/>
      <c r="PU225" s="39"/>
      <c r="PV225" s="39"/>
      <c r="PZ225" s="54"/>
      <c r="QF225" s="60"/>
      <c r="QG225" s="39"/>
      <c r="QH225" s="39"/>
      <c r="QI225" s="39"/>
      <c r="QM225" s="54"/>
      <c r="QS225" s="37"/>
      <c r="QX225" s="37"/>
      <c r="RC225" s="37"/>
      <c r="RE225" s="39"/>
      <c r="RF225" s="39"/>
      <c r="RG225" s="39"/>
      <c r="RH225" s="39"/>
      <c r="RI225" s="39"/>
      <c r="RJ225" s="37"/>
      <c r="RQ225" s="44"/>
      <c r="RR225" s="37"/>
      <c r="RY225" s="44"/>
      <c r="RZ225" s="37"/>
      <c r="SF225" s="39"/>
      <c r="SG225" s="44"/>
      <c r="SH225" s="37"/>
      <c r="SO225" s="44"/>
      <c r="SP225" s="37"/>
      <c r="SQ225" s="39"/>
      <c r="ST225" s="50"/>
      <c r="TM225" s="50"/>
      <c r="TR225" s="50"/>
      <c r="TW225" s="50"/>
      <c r="UB225" s="50"/>
      <c r="UG225" s="37"/>
      <c r="UH225" s="39"/>
      <c r="UI225" s="39"/>
      <c r="UJ225" s="39"/>
      <c r="UK225" s="50"/>
      <c r="UM225"/>
      <c r="UN225"/>
      <c r="UO225"/>
      <c r="UP225"/>
      <c r="UQ225"/>
      <c r="UR225"/>
      <c r="VD225" s="50"/>
      <c r="VI225" s="50"/>
      <c r="VN225" s="50"/>
      <c r="VS225" s="50"/>
      <c r="VY225" s="37"/>
      <c r="VZ225" s="39"/>
      <c r="WA225" s="39"/>
      <c r="WB225" s="39"/>
      <c r="WC225" s="50"/>
      <c r="WV225" s="50"/>
      <c r="XA225" s="50"/>
      <c r="XF225" s="50"/>
      <c r="XK225" s="50"/>
      <c r="XQ225" s="37"/>
      <c r="XR225" s="39"/>
      <c r="XS225" s="39"/>
      <c r="XT225" s="39"/>
      <c r="XU225" s="50"/>
      <c r="YN225" s="50"/>
      <c r="YS225" s="50"/>
      <c r="YX225" s="50"/>
      <c r="ZC225" s="50"/>
      <c r="ZI225" s="37"/>
      <c r="ZJ225" s="39"/>
      <c r="ZK225" s="39"/>
      <c r="ZL225" s="39"/>
      <c r="ZM225" s="50"/>
      <c r="AAF225" s="50"/>
      <c r="AAK225" s="50"/>
      <c r="AAP225" s="50"/>
      <c r="AAU225" s="50"/>
      <c r="ABA225" s="37"/>
      <c r="ABB225" s="39"/>
      <c r="ABC225" s="39"/>
      <c r="ABD225" s="39"/>
      <c r="ABE225" s="39"/>
      <c r="ABF225" s="39"/>
      <c r="ABG225" s="39"/>
      <c r="ABH225" s="39"/>
      <c r="ABI225" s="50"/>
      <c r="ABN225" s="50"/>
      <c r="ABS225" s="50"/>
      <c r="ABX225" s="50"/>
      <c r="ACC225" s="50"/>
      <c r="ACH225" s="37"/>
      <c r="ACI225" s="39"/>
      <c r="ACJ225" s="39"/>
      <c r="ACK225" s="39"/>
      <c r="ACL225" s="39"/>
      <c r="ACM225" s="39"/>
      <c r="ACN225" s="39"/>
      <c r="ACO225" s="39"/>
      <c r="ACP225" s="50"/>
      <c r="ACU225" s="50"/>
      <c r="ACZ225" s="50"/>
      <c r="ADE225" s="50"/>
      <c r="ADJ225" s="50"/>
      <c r="ADP225" s="37"/>
      <c r="ADQ225" s="39"/>
      <c r="ADR225" s="39"/>
      <c r="ADS225" s="39"/>
      <c r="ADT225" s="39"/>
      <c r="ADU225" s="39"/>
      <c r="ADV225" s="39"/>
      <c r="ADW225" s="39"/>
      <c r="ADX225" s="50"/>
      <c r="AEC225" s="50"/>
      <c r="AEH225" s="50"/>
      <c r="AEM225" s="50"/>
      <c r="AER225" s="50"/>
      <c r="AEX225" s="37"/>
      <c r="AEY225" s="39"/>
      <c r="AEZ225" s="39"/>
      <c r="AFA225" s="39"/>
      <c r="AFB225" s="39"/>
      <c r="AFC225" s="39"/>
      <c r="AFD225" s="39"/>
      <c r="AFE225" s="39"/>
      <c r="AFF225" s="50"/>
      <c r="AFK225" s="50"/>
      <c r="AFP225" s="50"/>
      <c r="AFU225" s="50"/>
      <c r="AFZ225" s="50"/>
      <c r="AGF225" s="37"/>
      <c r="AGG225" s="39"/>
      <c r="AGH225" s="39"/>
      <c r="AGI225" s="39"/>
      <c r="AGJ225" s="39"/>
      <c r="AGK225" s="39"/>
      <c r="AGL225" s="39"/>
      <c r="AGM225" s="39"/>
      <c r="AGN225" s="50"/>
      <c r="AGS225" s="50"/>
      <c r="AGX225" s="50"/>
      <c r="AHC225" s="50"/>
      <c r="AHH225" s="50"/>
      <c r="AHN225" s="37"/>
      <c r="AHQ225" s="37"/>
      <c r="AHR225" s="39"/>
      <c r="AHS225" s="39"/>
      <c r="AHT225" s="39"/>
      <c r="AHU225" s="39"/>
      <c r="AHV225" s="39"/>
      <c r="AHW225" s="40"/>
      <c r="AHX225" s="39"/>
      <c r="AHY225" s="39"/>
      <c r="AHZ225" s="39"/>
      <c r="AIA225" s="39"/>
      <c r="AIB225" s="37"/>
      <c r="AIE225" s="37"/>
      <c r="AIH225" s="45"/>
      <c r="AII225" s="37"/>
      <c r="AIL225" s="45"/>
      <c r="AIM225" s="37"/>
      <c r="AIP225" s="45"/>
      <c r="AIQ225" s="37"/>
      <c r="AIT225" s="45"/>
      <c r="APP225" s="40"/>
      <c r="APQ225" s="39"/>
      <c r="APR225" s="39"/>
      <c r="AQA225" s="41"/>
      <c r="AQK225" s="41"/>
      <c r="AQO225" s="41"/>
      <c r="AQS225" s="41"/>
    </row>
    <row r="226" spans="3:930 1108:1137" s="36" customFormat="1" x14ac:dyDescent="0.2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D226" s="40"/>
      <c r="KE226" s="39"/>
      <c r="KF226" s="39"/>
      <c r="KG226" s="39"/>
      <c r="KH226" s="39"/>
      <c r="KI226" s="39"/>
      <c r="KJ226" s="39"/>
      <c r="KK226" s="39"/>
      <c r="KL226" s="39"/>
      <c r="LJ226" s="39"/>
      <c r="LK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40"/>
      <c r="LV226" s="39"/>
      <c r="LW226" s="39"/>
      <c r="LX226" s="39"/>
      <c r="LY226" s="39"/>
      <c r="LZ226" s="39"/>
      <c r="MA226" s="39"/>
      <c r="MK226" s="37"/>
      <c r="MN226" s="39"/>
      <c r="MO226" s="39"/>
      <c r="MP226" s="39"/>
      <c r="MQ226" s="37"/>
      <c r="MW226" s="42"/>
      <c r="MX226" s="37"/>
      <c r="ND226" s="42"/>
      <c r="NE226" s="39"/>
      <c r="NF226" s="39"/>
      <c r="NG226" s="39"/>
      <c r="NH226" s="39"/>
      <c r="NI226" s="39"/>
      <c r="NJ226" s="39"/>
      <c r="NK226" s="39"/>
      <c r="NL226" s="39"/>
      <c r="NM226" s="39"/>
      <c r="NN226" s="39"/>
      <c r="NO226" s="39"/>
      <c r="NP226" s="39"/>
      <c r="NY226" s="54"/>
      <c r="PS226" s="60"/>
      <c r="PT226" s="39"/>
      <c r="PU226" s="39"/>
      <c r="PV226" s="39"/>
      <c r="PZ226" s="54"/>
      <c r="QF226" s="60"/>
      <c r="QG226" s="39"/>
      <c r="QH226" s="39"/>
      <c r="QI226" s="39"/>
      <c r="QM226" s="54"/>
      <c r="QS226" s="37"/>
      <c r="QX226" s="37"/>
      <c r="RC226" s="37"/>
      <c r="RE226" s="39"/>
      <c r="RF226" s="39"/>
      <c r="RG226" s="39"/>
      <c r="RH226" s="39"/>
      <c r="RI226" s="39"/>
      <c r="RJ226" s="37"/>
      <c r="RQ226" s="44"/>
      <c r="RR226" s="37"/>
      <c r="RY226" s="44"/>
      <c r="RZ226" s="37"/>
      <c r="SF226" s="39"/>
      <c r="SG226" s="44"/>
      <c r="SH226" s="37"/>
      <c r="SO226" s="44"/>
      <c r="SP226" s="37"/>
      <c r="SQ226" s="39"/>
      <c r="ST226" s="50"/>
      <c r="TM226" s="50"/>
      <c r="TR226" s="50"/>
      <c r="TW226" s="50"/>
      <c r="UB226" s="50"/>
      <c r="UG226" s="37"/>
      <c r="UH226" s="39"/>
      <c r="UI226" s="39"/>
      <c r="UJ226" s="39"/>
      <c r="UK226" s="50"/>
      <c r="UM226"/>
      <c r="UN226"/>
      <c r="UO226"/>
      <c r="UP226"/>
      <c r="UQ226"/>
      <c r="UR226"/>
      <c r="VD226" s="50"/>
      <c r="VI226" s="50"/>
      <c r="VN226" s="50"/>
      <c r="VS226" s="50"/>
      <c r="VY226" s="37"/>
      <c r="VZ226" s="39"/>
      <c r="WA226" s="39"/>
      <c r="WB226" s="39"/>
      <c r="WC226" s="50"/>
      <c r="WV226" s="50"/>
      <c r="XA226" s="50"/>
      <c r="XF226" s="50"/>
      <c r="XK226" s="50"/>
      <c r="XQ226" s="37"/>
      <c r="XR226" s="39"/>
      <c r="XS226" s="39"/>
      <c r="XT226" s="39"/>
      <c r="XU226" s="50"/>
      <c r="YN226" s="50"/>
      <c r="YS226" s="50"/>
      <c r="YX226" s="50"/>
      <c r="ZC226" s="50"/>
      <c r="ZI226" s="37"/>
      <c r="ZJ226" s="39"/>
      <c r="ZK226" s="39"/>
      <c r="ZL226" s="39"/>
      <c r="ZM226" s="50"/>
      <c r="AAF226" s="50"/>
      <c r="AAK226" s="50"/>
      <c r="AAP226" s="50"/>
      <c r="AAU226" s="50"/>
      <c r="ABA226" s="37"/>
      <c r="ABB226" s="39"/>
      <c r="ABC226" s="39"/>
      <c r="ABD226" s="39"/>
      <c r="ABE226" s="39"/>
      <c r="ABF226" s="39"/>
      <c r="ABG226" s="39"/>
      <c r="ABH226" s="39"/>
      <c r="ABI226" s="50"/>
      <c r="ABN226" s="50"/>
      <c r="ABS226" s="50"/>
      <c r="ABX226" s="50"/>
      <c r="ACC226" s="50"/>
      <c r="ACH226" s="37"/>
      <c r="ACI226" s="39"/>
      <c r="ACJ226" s="39"/>
      <c r="ACK226" s="39"/>
      <c r="ACL226" s="39"/>
      <c r="ACM226" s="39"/>
      <c r="ACN226" s="39"/>
      <c r="ACO226" s="39"/>
      <c r="ACP226" s="50"/>
      <c r="ACU226" s="50"/>
      <c r="ACZ226" s="50"/>
      <c r="ADE226" s="50"/>
      <c r="ADJ226" s="50"/>
      <c r="ADP226" s="37"/>
      <c r="ADQ226" s="39"/>
      <c r="ADR226" s="39"/>
      <c r="ADS226" s="39"/>
      <c r="ADT226" s="39"/>
      <c r="ADU226" s="39"/>
      <c r="ADV226" s="39"/>
      <c r="ADW226" s="39"/>
      <c r="ADX226" s="50"/>
      <c r="AEC226" s="50"/>
      <c r="AEH226" s="50"/>
      <c r="AEM226" s="50"/>
      <c r="AER226" s="50"/>
      <c r="AEX226" s="37"/>
      <c r="AEY226" s="39"/>
      <c r="AEZ226" s="39"/>
      <c r="AFA226" s="39"/>
      <c r="AFB226" s="39"/>
      <c r="AFC226" s="39"/>
      <c r="AFD226" s="39"/>
      <c r="AFE226" s="39"/>
      <c r="AFF226" s="50"/>
      <c r="AFK226" s="50"/>
      <c r="AFP226" s="50"/>
      <c r="AFU226" s="50"/>
      <c r="AFZ226" s="50"/>
      <c r="AGF226" s="37"/>
      <c r="AGG226" s="39"/>
      <c r="AGH226" s="39"/>
      <c r="AGI226" s="39"/>
      <c r="AGJ226" s="39"/>
      <c r="AGK226" s="39"/>
      <c r="AGL226" s="39"/>
      <c r="AGM226" s="39"/>
      <c r="AGN226" s="50"/>
      <c r="AGS226" s="50"/>
      <c r="AGX226" s="50"/>
      <c r="AHC226" s="50"/>
      <c r="AHH226" s="50"/>
      <c r="AHN226" s="37"/>
      <c r="AHQ226" s="37"/>
      <c r="AHR226" s="39"/>
      <c r="AHS226" s="39"/>
      <c r="AHT226" s="39"/>
      <c r="AHU226" s="39"/>
      <c r="AHV226" s="39"/>
      <c r="AHW226" s="40"/>
      <c r="AHX226" s="39"/>
      <c r="AHY226" s="39"/>
      <c r="AHZ226" s="39"/>
      <c r="AIA226" s="39"/>
      <c r="AIB226" s="37"/>
      <c r="AIE226" s="37"/>
      <c r="AIH226" s="45"/>
      <c r="AII226" s="37"/>
      <c r="AIL226" s="45"/>
      <c r="AIM226" s="37"/>
      <c r="AIP226" s="45"/>
      <c r="AIQ226" s="37"/>
      <c r="AIT226" s="45"/>
      <c r="APP226" s="40"/>
      <c r="APQ226" s="39"/>
      <c r="APR226" s="39"/>
      <c r="AQA226" s="41"/>
      <c r="AQK226" s="41"/>
      <c r="AQO226" s="41"/>
      <c r="AQS226" s="41"/>
    </row>
    <row r="227" spans="3:930 1108:1137" s="36" customFormat="1" x14ac:dyDescent="0.2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D227" s="40"/>
      <c r="KE227" s="39"/>
      <c r="KF227" s="39"/>
      <c r="KG227" s="39"/>
      <c r="KH227" s="39"/>
      <c r="KI227" s="39"/>
      <c r="KJ227" s="39"/>
      <c r="KK227" s="39"/>
      <c r="KL227" s="39"/>
      <c r="LJ227" s="39"/>
      <c r="LK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40"/>
      <c r="LV227" s="39"/>
      <c r="LW227" s="39"/>
      <c r="LX227" s="39"/>
      <c r="LY227" s="39"/>
      <c r="LZ227" s="39"/>
      <c r="MA227" s="39"/>
      <c r="MK227" s="37"/>
      <c r="MN227" s="39"/>
      <c r="MO227" s="39"/>
      <c r="MP227" s="39"/>
      <c r="MQ227" s="37"/>
      <c r="MW227" s="42"/>
      <c r="MX227" s="37"/>
      <c r="ND227" s="42"/>
      <c r="NE227" s="39"/>
      <c r="NF227" s="39"/>
      <c r="NG227" s="39"/>
      <c r="NH227" s="39"/>
      <c r="NI227" s="39"/>
      <c r="NJ227" s="39"/>
      <c r="NK227" s="39"/>
      <c r="NL227" s="39"/>
      <c r="NM227" s="39"/>
      <c r="NN227" s="39"/>
      <c r="NO227" s="39"/>
      <c r="NP227" s="39"/>
      <c r="NY227" s="54"/>
      <c r="PS227" s="60"/>
      <c r="PT227" s="39"/>
      <c r="PU227" s="39"/>
      <c r="PV227" s="39"/>
      <c r="PZ227" s="54"/>
      <c r="QF227" s="60"/>
      <c r="QG227" s="39"/>
      <c r="QH227" s="39"/>
      <c r="QI227" s="39"/>
      <c r="QM227" s="54"/>
      <c r="QS227" s="37"/>
      <c r="QX227" s="37"/>
      <c r="RC227" s="37"/>
      <c r="RE227" s="39"/>
      <c r="RF227" s="39"/>
      <c r="RG227" s="39"/>
      <c r="RH227" s="39"/>
      <c r="RI227" s="39"/>
      <c r="RJ227" s="37"/>
      <c r="RQ227" s="44"/>
      <c r="RR227" s="37"/>
      <c r="RY227" s="44"/>
      <c r="RZ227" s="37"/>
      <c r="SF227" s="39"/>
      <c r="SG227" s="44"/>
      <c r="SH227" s="37"/>
      <c r="SO227" s="44"/>
      <c r="SP227" s="37"/>
      <c r="SQ227" s="39"/>
      <c r="ST227" s="50"/>
      <c r="TM227" s="50"/>
      <c r="TR227" s="50"/>
      <c r="TW227" s="50"/>
      <c r="UB227" s="50"/>
      <c r="UG227" s="37"/>
      <c r="UH227" s="39"/>
      <c r="UI227" s="39"/>
      <c r="UJ227" s="39"/>
      <c r="UK227" s="50"/>
      <c r="UM227"/>
      <c r="UN227"/>
      <c r="UO227"/>
      <c r="UP227"/>
      <c r="UQ227"/>
      <c r="UR227"/>
      <c r="VD227" s="50"/>
      <c r="VI227" s="50"/>
      <c r="VN227" s="50"/>
      <c r="VS227" s="50"/>
      <c r="VY227" s="37"/>
      <c r="VZ227" s="39"/>
      <c r="WA227" s="39"/>
      <c r="WB227" s="39"/>
      <c r="WC227" s="50"/>
      <c r="WV227" s="50"/>
      <c r="XA227" s="50"/>
      <c r="XF227" s="50"/>
      <c r="XK227" s="50"/>
      <c r="XQ227" s="37"/>
      <c r="XR227" s="39"/>
      <c r="XS227" s="39"/>
      <c r="XT227" s="39"/>
      <c r="XU227" s="50"/>
      <c r="YN227" s="50"/>
      <c r="YS227" s="50"/>
      <c r="YX227" s="50"/>
      <c r="ZC227" s="50"/>
      <c r="ZI227" s="37"/>
      <c r="ZJ227" s="39"/>
      <c r="ZK227" s="39"/>
      <c r="ZL227" s="39"/>
      <c r="ZM227" s="50"/>
      <c r="AAF227" s="50"/>
      <c r="AAK227" s="50"/>
      <c r="AAP227" s="50"/>
      <c r="AAU227" s="50"/>
      <c r="ABA227" s="37"/>
      <c r="ABB227" s="39"/>
      <c r="ABC227" s="39"/>
      <c r="ABD227" s="39"/>
      <c r="ABE227" s="39"/>
      <c r="ABF227" s="39"/>
      <c r="ABG227" s="39"/>
      <c r="ABH227" s="39"/>
      <c r="ABI227" s="50"/>
      <c r="ABN227" s="50"/>
      <c r="ABS227" s="50"/>
      <c r="ABX227" s="50"/>
      <c r="ACC227" s="50"/>
      <c r="ACH227" s="37"/>
      <c r="ACI227" s="39"/>
      <c r="ACJ227" s="39"/>
      <c r="ACK227" s="39"/>
      <c r="ACL227" s="39"/>
      <c r="ACM227" s="39"/>
      <c r="ACN227" s="39"/>
      <c r="ACO227" s="39"/>
      <c r="ACP227" s="50"/>
      <c r="ACU227" s="50"/>
      <c r="ACZ227" s="50"/>
      <c r="ADE227" s="50"/>
      <c r="ADJ227" s="50"/>
      <c r="ADP227" s="37"/>
      <c r="ADQ227" s="39"/>
      <c r="ADR227" s="39"/>
      <c r="ADS227" s="39"/>
      <c r="ADT227" s="39"/>
      <c r="ADU227" s="39"/>
      <c r="ADV227" s="39"/>
      <c r="ADW227" s="39"/>
      <c r="ADX227" s="50"/>
      <c r="AEC227" s="50"/>
      <c r="AEH227" s="50"/>
      <c r="AEM227" s="50"/>
      <c r="AER227" s="50"/>
      <c r="AEX227" s="37"/>
      <c r="AEY227" s="39"/>
      <c r="AEZ227" s="39"/>
      <c r="AFA227" s="39"/>
      <c r="AFB227" s="39"/>
      <c r="AFC227" s="39"/>
      <c r="AFD227" s="39"/>
      <c r="AFE227" s="39"/>
      <c r="AFF227" s="50"/>
      <c r="AFK227" s="50"/>
      <c r="AFP227" s="50"/>
      <c r="AFU227" s="50"/>
      <c r="AFZ227" s="50"/>
      <c r="AGF227" s="37"/>
      <c r="AGG227" s="39"/>
      <c r="AGH227" s="39"/>
      <c r="AGI227" s="39"/>
      <c r="AGJ227" s="39"/>
      <c r="AGK227" s="39"/>
      <c r="AGL227" s="39"/>
      <c r="AGM227" s="39"/>
      <c r="AGN227" s="50"/>
      <c r="AGS227" s="50"/>
      <c r="AGX227" s="50"/>
      <c r="AHC227" s="50"/>
      <c r="AHH227" s="50"/>
      <c r="AHN227" s="37"/>
      <c r="AHQ227" s="37"/>
      <c r="AHR227" s="39"/>
      <c r="AHS227" s="39"/>
      <c r="AHT227" s="39"/>
      <c r="AHU227" s="39"/>
      <c r="AHV227" s="39"/>
      <c r="AHW227" s="40"/>
      <c r="AHX227" s="39"/>
      <c r="AHY227" s="39"/>
      <c r="AHZ227" s="39"/>
      <c r="AIA227" s="39"/>
      <c r="AIB227" s="37"/>
      <c r="AIE227" s="37"/>
      <c r="AIH227" s="45"/>
      <c r="AII227" s="37"/>
      <c r="AIL227" s="45"/>
      <c r="AIM227" s="37"/>
      <c r="AIP227" s="45"/>
      <c r="AIQ227" s="37"/>
      <c r="AIT227" s="45"/>
      <c r="APP227" s="40"/>
      <c r="APQ227" s="39"/>
      <c r="APR227" s="39"/>
      <c r="AQA227" s="41"/>
      <c r="AQK227" s="41"/>
      <c r="AQO227" s="41"/>
      <c r="AQS227" s="41"/>
    </row>
    <row r="228" spans="3:930 1108:1137" s="36" customFormat="1" x14ac:dyDescent="0.2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D228" s="40"/>
      <c r="KE228" s="39"/>
      <c r="KF228" s="39"/>
      <c r="KG228" s="39"/>
      <c r="KH228" s="39"/>
      <c r="KI228" s="39"/>
      <c r="KJ228" s="39"/>
      <c r="KK228" s="39"/>
      <c r="KL228" s="39"/>
      <c r="LJ228" s="39"/>
      <c r="LK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40"/>
      <c r="LV228" s="39"/>
      <c r="LW228" s="39"/>
      <c r="LX228" s="39"/>
      <c r="LY228" s="39"/>
      <c r="LZ228" s="39"/>
      <c r="MA228" s="39"/>
      <c r="MK228" s="37"/>
      <c r="MN228" s="39"/>
      <c r="MO228" s="39"/>
      <c r="MP228" s="39"/>
      <c r="MQ228" s="37"/>
      <c r="MW228" s="42"/>
      <c r="MX228" s="37"/>
      <c r="ND228" s="42"/>
      <c r="NE228" s="39"/>
      <c r="NF228" s="39"/>
      <c r="NG228" s="39"/>
      <c r="NH228" s="39"/>
      <c r="NI228" s="39"/>
      <c r="NJ228" s="39"/>
      <c r="NK228" s="39"/>
      <c r="NL228" s="39"/>
      <c r="NM228" s="39"/>
      <c r="NN228" s="39"/>
      <c r="NO228" s="39"/>
      <c r="NP228" s="39"/>
      <c r="NY228" s="54"/>
      <c r="PS228" s="60"/>
      <c r="PT228" s="39"/>
      <c r="PU228" s="39"/>
      <c r="PV228" s="39"/>
      <c r="PZ228" s="54"/>
      <c r="QF228" s="60"/>
      <c r="QG228" s="39"/>
      <c r="QH228" s="39"/>
      <c r="QI228" s="39"/>
      <c r="QM228" s="54"/>
      <c r="QS228" s="37"/>
      <c r="QX228" s="37"/>
      <c r="RC228" s="37"/>
      <c r="RE228" s="39"/>
      <c r="RF228" s="39"/>
      <c r="RG228" s="39"/>
      <c r="RH228" s="39"/>
      <c r="RI228" s="39"/>
      <c r="RJ228" s="37"/>
      <c r="RQ228" s="44"/>
      <c r="RR228" s="37"/>
      <c r="RY228" s="44"/>
      <c r="RZ228" s="37"/>
      <c r="SF228" s="39"/>
      <c r="SG228" s="44"/>
      <c r="SH228" s="37"/>
      <c r="SO228" s="44"/>
      <c r="SP228" s="37"/>
      <c r="SQ228" s="39"/>
      <c r="ST228" s="50"/>
      <c r="TM228" s="50"/>
      <c r="TR228" s="50"/>
      <c r="TW228" s="50"/>
      <c r="UB228" s="50"/>
      <c r="UG228" s="37"/>
      <c r="UH228" s="39"/>
      <c r="UI228" s="39"/>
      <c r="UJ228" s="39"/>
      <c r="UK228" s="50"/>
      <c r="UM228"/>
      <c r="UN228"/>
      <c r="UO228"/>
      <c r="UP228"/>
      <c r="UQ228"/>
      <c r="UR228"/>
      <c r="VD228" s="50"/>
      <c r="VI228" s="50"/>
      <c r="VN228" s="50"/>
      <c r="VS228" s="50"/>
      <c r="VY228" s="37"/>
      <c r="VZ228" s="39"/>
      <c r="WA228" s="39"/>
      <c r="WB228" s="39"/>
      <c r="WC228" s="50"/>
      <c r="WV228" s="50"/>
      <c r="XA228" s="50"/>
      <c r="XF228" s="50"/>
      <c r="XK228" s="50"/>
      <c r="XQ228" s="37"/>
      <c r="XR228" s="39"/>
      <c r="XS228" s="39"/>
      <c r="XT228" s="39"/>
      <c r="XU228" s="50"/>
      <c r="YN228" s="50"/>
      <c r="YS228" s="50"/>
      <c r="YX228" s="50"/>
      <c r="ZC228" s="50"/>
      <c r="ZI228" s="37"/>
      <c r="ZJ228" s="39"/>
      <c r="ZK228" s="39"/>
      <c r="ZL228" s="39"/>
      <c r="ZM228" s="50"/>
      <c r="AAF228" s="50"/>
      <c r="AAK228" s="50"/>
      <c r="AAP228" s="50"/>
      <c r="AAU228" s="50"/>
      <c r="ABA228" s="37"/>
      <c r="ABB228" s="39"/>
      <c r="ABC228" s="39"/>
      <c r="ABD228" s="39"/>
      <c r="ABE228" s="39"/>
      <c r="ABF228" s="39"/>
      <c r="ABG228" s="39"/>
      <c r="ABH228" s="39"/>
      <c r="ABI228" s="50"/>
      <c r="ABN228" s="50"/>
      <c r="ABS228" s="50"/>
      <c r="ABX228" s="50"/>
      <c r="ACC228" s="50"/>
      <c r="ACH228" s="37"/>
      <c r="ACI228" s="39"/>
      <c r="ACJ228" s="39"/>
      <c r="ACK228" s="39"/>
      <c r="ACL228" s="39"/>
      <c r="ACM228" s="39"/>
      <c r="ACN228" s="39"/>
      <c r="ACO228" s="39"/>
      <c r="ACP228" s="50"/>
      <c r="ACU228" s="50"/>
      <c r="ACZ228" s="50"/>
      <c r="ADE228" s="50"/>
      <c r="ADJ228" s="50"/>
      <c r="ADP228" s="37"/>
      <c r="ADQ228" s="39"/>
      <c r="ADR228" s="39"/>
      <c r="ADS228" s="39"/>
      <c r="ADT228" s="39"/>
      <c r="ADU228" s="39"/>
      <c r="ADV228" s="39"/>
      <c r="ADW228" s="39"/>
      <c r="ADX228" s="50"/>
      <c r="AEC228" s="50"/>
      <c r="AEH228" s="50"/>
      <c r="AEM228" s="50"/>
      <c r="AER228" s="50"/>
      <c r="AEX228" s="37"/>
      <c r="AEY228" s="39"/>
      <c r="AEZ228" s="39"/>
      <c r="AFA228" s="39"/>
      <c r="AFB228" s="39"/>
      <c r="AFC228" s="39"/>
      <c r="AFD228" s="39"/>
      <c r="AFE228" s="39"/>
      <c r="AFF228" s="50"/>
      <c r="AFK228" s="50"/>
      <c r="AFP228" s="50"/>
      <c r="AFU228" s="50"/>
      <c r="AFZ228" s="50"/>
      <c r="AGF228" s="37"/>
      <c r="AGG228" s="39"/>
      <c r="AGH228" s="39"/>
      <c r="AGI228" s="39"/>
      <c r="AGJ228" s="39"/>
      <c r="AGK228" s="39"/>
      <c r="AGL228" s="39"/>
      <c r="AGM228" s="39"/>
      <c r="AGN228" s="50"/>
      <c r="AGS228" s="50"/>
      <c r="AGX228" s="50"/>
      <c r="AHC228" s="50"/>
      <c r="AHH228" s="50"/>
      <c r="AHN228" s="37"/>
      <c r="AHQ228" s="37"/>
      <c r="AHR228" s="39"/>
      <c r="AHS228" s="39"/>
      <c r="AHT228" s="39"/>
      <c r="AHU228" s="39"/>
      <c r="AHV228" s="39"/>
      <c r="AHW228" s="40"/>
      <c r="AHX228" s="39"/>
      <c r="AHY228" s="39"/>
      <c r="AHZ228" s="39"/>
      <c r="AIA228" s="39"/>
      <c r="AIB228" s="37"/>
      <c r="AIE228" s="37"/>
      <c r="AIH228" s="45"/>
      <c r="AII228" s="37"/>
      <c r="AIL228" s="45"/>
      <c r="AIM228" s="37"/>
      <c r="AIP228" s="45"/>
      <c r="AIQ228" s="37"/>
      <c r="AIT228" s="45"/>
      <c r="APP228" s="40"/>
      <c r="APQ228" s="39"/>
      <c r="APR228" s="39"/>
      <c r="AQA228" s="41"/>
      <c r="AQK228" s="41"/>
      <c r="AQO228" s="41"/>
      <c r="AQS228" s="41"/>
    </row>
    <row r="229" spans="3:930 1108:1137" s="36" customFormat="1" x14ac:dyDescent="0.2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D229" s="40"/>
      <c r="KE229" s="39"/>
      <c r="KF229" s="39"/>
      <c r="KG229" s="39"/>
      <c r="KH229" s="39"/>
      <c r="KI229" s="39"/>
      <c r="KJ229" s="39"/>
      <c r="KK229" s="39"/>
      <c r="KL229" s="39"/>
      <c r="LJ229" s="39"/>
      <c r="LK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40"/>
      <c r="LV229" s="39"/>
      <c r="LW229" s="39"/>
      <c r="LX229" s="39"/>
      <c r="LY229" s="39"/>
      <c r="LZ229" s="39"/>
      <c r="MA229" s="39"/>
      <c r="MK229" s="37"/>
      <c r="MN229" s="39"/>
      <c r="MO229" s="39"/>
      <c r="MP229" s="39"/>
      <c r="MQ229" s="37"/>
      <c r="MW229" s="42"/>
      <c r="MX229" s="37"/>
      <c r="ND229" s="42"/>
      <c r="NE229" s="39"/>
      <c r="NF229" s="39"/>
      <c r="NG229" s="39"/>
      <c r="NH229" s="39"/>
      <c r="NI229" s="39"/>
      <c r="NJ229" s="39"/>
      <c r="NK229" s="39"/>
      <c r="NL229" s="39"/>
      <c r="NM229" s="39"/>
      <c r="NN229" s="39"/>
      <c r="NO229" s="39"/>
      <c r="NP229" s="39"/>
      <c r="NY229" s="54"/>
      <c r="PS229" s="60"/>
      <c r="PT229" s="39"/>
      <c r="PU229" s="39"/>
      <c r="PV229" s="39"/>
      <c r="PZ229" s="54"/>
      <c r="QF229" s="60"/>
      <c r="QG229" s="39"/>
      <c r="QH229" s="39"/>
      <c r="QI229" s="39"/>
      <c r="QM229" s="54"/>
      <c r="QS229" s="37"/>
      <c r="QX229" s="37"/>
      <c r="RC229" s="37"/>
      <c r="RE229" s="39"/>
      <c r="RF229" s="39"/>
      <c r="RG229" s="39"/>
      <c r="RH229" s="39"/>
      <c r="RI229" s="39"/>
      <c r="RJ229" s="37"/>
      <c r="RQ229" s="44"/>
      <c r="RR229" s="37"/>
      <c r="RY229" s="44"/>
      <c r="RZ229" s="37"/>
      <c r="SF229" s="39"/>
      <c r="SG229" s="44"/>
      <c r="SH229" s="37"/>
      <c r="SO229" s="44"/>
      <c r="SP229" s="37"/>
      <c r="SQ229" s="39"/>
      <c r="ST229" s="50"/>
      <c r="TM229" s="50"/>
      <c r="TR229" s="50"/>
      <c r="TW229" s="50"/>
      <c r="UB229" s="50"/>
      <c r="UG229" s="37"/>
      <c r="UH229" s="39"/>
      <c r="UI229" s="39"/>
      <c r="UJ229" s="39"/>
      <c r="UK229" s="50"/>
      <c r="UM229"/>
      <c r="UN229"/>
      <c r="UO229"/>
      <c r="UP229"/>
      <c r="UQ229"/>
      <c r="UR229"/>
      <c r="VD229" s="50"/>
      <c r="VI229" s="50"/>
      <c r="VN229" s="50"/>
      <c r="VS229" s="50"/>
      <c r="VY229" s="37"/>
      <c r="VZ229" s="39"/>
      <c r="WA229" s="39"/>
      <c r="WB229" s="39"/>
      <c r="WC229" s="50"/>
      <c r="WV229" s="50"/>
      <c r="XA229" s="50"/>
      <c r="XF229" s="50"/>
      <c r="XK229" s="50"/>
      <c r="XQ229" s="37"/>
      <c r="XR229" s="39"/>
      <c r="XS229" s="39"/>
      <c r="XT229" s="39"/>
      <c r="XU229" s="50"/>
      <c r="YN229" s="50"/>
      <c r="YS229" s="50"/>
      <c r="YX229" s="50"/>
      <c r="ZC229" s="50"/>
      <c r="ZI229" s="37"/>
      <c r="ZJ229" s="39"/>
      <c r="ZK229" s="39"/>
      <c r="ZL229" s="39"/>
      <c r="ZM229" s="50"/>
      <c r="AAF229" s="50"/>
      <c r="AAK229" s="50"/>
      <c r="AAP229" s="50"/>
      <c r="AAU229" s="50"/>
      <c r="ABA229" s="37"/>
      <c r="ABB229" s="39"/>
      <c r="ABC229" s="39"/>
      <c r="ABD229" s="39"/>
      <c r="ABE229" s="39"/>
      <c r="ABF229" s="39"/>
      <c r="ABG229" s="39"/>
      <c r="ABH229" s="39"/>
      <c r="ABI229" s="50"/>
      <c r="ABN229" s="50"/>
      <c r="ABS229" s="50"/>
      <c r="ABX229" s="50"/>
      <c r="ACC229" s="50"/>
      <c r="ACH229" s="37"/>
      <c r="ACI229" s="39"/>
      <c r="ACJ229" s="39"/>
      <c r="ACK229" s="39"/>
      <c r="ACL229" s="39"/>
      <c r="ACM229" s="39"/>
      <c r="ACN229" s="39"/>
      <c r="ACO229" s="39"/>
      <c r="ACP229" s="50"/>
      <c r="ACU229" s="50"/>
      <c r="ACZ229" s="50"/>
      <c r="ADE229" s="50"/>
      <c r="ADJ229" s="50"/>
      <c r="ADP229" s="37"/>
      <c r="ADQ229" s="39"/>
      <c r="ADR229" s="39"/>
      <c r="ADS229" s="39"/>
      <c r="ADT229" s="39"/>
      <c r="ADU229" s="39"/>
      <c r="ADV229" s="39"/>
      <c r="ADW229" s="39"/>
      <c r="ADX229" s="50"/>
      <c r="AEC229" s="50"/>
      <c r="AEH229" s="50"/>
      <c r="AEM229" s="50"/>
      <c r="AER229" s="50"/>
      <c r="AEX229" s="37"/>
      <c r="AEY229" s="39"/>
      <c r="AEZ229" s="39"/>
      <c r="AFA229" s="39"/>
      <c r="AFB229" s="39"/>
      <c r="AFC229" s="39"/>
      <c r="AFD229" s="39"/>
      <c r="AFE229" s="39"/>
      <c r="AFF229" s="50"/>
      <c r="AFK229" s="50"/>
      <c r="AFP229" s="50"/>
      <c r="AFU229" s="50"/>
      <c r="AFZ229" s="50"/>
      <c r="AGF229" s="37"/>
      <c r="AGG229" s="39"/>
      <c r="AGH229" s="39"/>
      <c r="AGI229" s="39"/>
      <c r="AGJ229" s="39"/>
      <c r="AGK229" s="39"/>
      <c r="AGL229" s="39"/>
      <c r="AGM229" s="39"/>
      <c r="AGN229" s="50"/>
      <c r="AGS229" s="50"/>
      <c r="AGX229" s="50"/>
      <c r="AHC229" s="50"/>
      <c r="AHH229" s="50"/>
      <c r="AHN229" s="37"/>
      <c r="AHQ229" s="37"/>
      <c r="AHR229" s="39"/>
      <c r="AHS229" s="39"/>
      <c r="AHT229" s="39"/>
      <c r="AHU229" s="39"/>
      <c r="AHV229" s="39"/>
      <c r="AHW229" s="40"/>
      <c r="AHX229" s="39"/>
      <c r="AHY229" s="39"/>
      <c r="AHZ229" s="39"/>
      <c r="AIA229" s="39"/>
      <c r="AIB229" s="37"/>
      <c r="AIE229" s="37"/>
      <c r="AIH229" s="45"/>
      <c r="AII229" s="37"/>
      <c r="AIL229" s="45"/>
      <c r="AIM229" s="37"/>
      <c r="AIP229" s="45"/>
      <c r="AIQ229" s="37"/>
      <c r="AIT229" s="45"/>
      <c r="APP229" s="40"/>
      <c r="APQ229" s="39"/>
      <c r="APR229" s="39"/>
      <c r="AQA229" s="41"/>
      <c r="AQK229" s="41"/>
      <c r="AQO229" s="41"/>
      <c r="AQS229" s="41"/>
    </row>
    <row r="230" spans="3:930 1108:1137" s="36" customFormat="1" x14ac:dyDescent="0.2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D230" s="40"/>
      <c r="KE230" s="39"/>
      <c r="KF230" s="39"/>
      <c r="KG230" s="39"/>
      <c r="KH230" s="39"/>
      <c r="KI230" s="39"/>
      <c r="KJ230" s="39"/>
      <c r="KK230" s="39"/>
      <c r="KL230" s="39"/>
      <c r="LJ230" s="39"/>
      <c r="LK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40"/>
      <c r="LV230" s="39"/>
      <c r="LW230" s="39"/>
      <c r="LX230" s="39"/>
      <c r="LY230" s="39"/>
      <c r="LZ230" s="39"/>
      <c r="MA230" s="39"/>
      <c r="MK230" s="37"/>
      <c r="MN230" s="39"/>
      <c r="MO230" s="39"/>
      <c r="MP230" s="39"/>
      <c r="MQ230" s="37"/>
      <c r="MW230" s="42"/>
      <c r="MX230" s="37"/>
      <c r="ND230" s="42"/>
      <c r="NE230" s="39"/>
      <c r="NF230" s="39"/>
      <c r="NG230" s="39"/>
      <c r="NH230" s="39"/>
      <c r="NI230" s="39"/>
      <c r="NJ230" s="39"/>
      <c r="NK230" s="39"/>
      <c r="NL230" s="39"/>
      <c r="NM230" s="39"/>
      <c r="NN230" s="39"/>
      <c r="NO230" s="39"/>
      <c r="NP230" s="39"/>
      <c r="NY230" s="54"/>
      <c r="PS230" s="60"/>
      <c r="PT230" s="39"/>
      <c r="PU230" s="39"/>
      <c r="PV230" s="39"/>
      <c r="PZ230" s="54"/>
      <c r="QF230" s="60"/>
      <c r="QG230" s="39"/>
      <c r="QH230" s="39"/>
      <c r="QI230" s="39"/>
      <c r="QM230" s="54"/>
      <c r="QS230" s="37"/>
      <c r="QX230" s="37"/>
      <c r="RC230" s="37"/>
      <c r="RE230" s="39"/>
      <c r="RF230" s="39"/>
      <c r="RG230" s="39"/>
      <c r="RH230" s="39"/>
      <c r="RI230" s="39"/>
      <c r="RJ230" s="37"/>
      <c r="RQ230" s="44"/>
      <c r="RR230" s="37"/>
      <c r="RY230" s="44"/>
      <c r="RZ230" s="37"/>
      <c r="SF230" s="39"/>
      <c r="SG230" s="44"/>
      <c r="SH230" s="37"/>
      <c r="SO230" s="44"/>
      <c r="SP230" s="37"/>
      <c r="SQ230" s="39"/>
      <c r="ST230" s="50"/>
      <c r="TM230" s="50"/>
      <c r="TR230" s="50"/>
      <c r="TW230" s="50"/>
      <c r="UB230" s="50"/>
      <c r="UG230" s="37"/>
      <c r="UH230" s="39"/>
      <c r="UI230" s="39"/>
      <c r="UJ230" s="39"/>
      <c r="UK230" s="50"/>
      <c r="UM230"/>
      <c r="UN230"/>
      <c r="UO230"/>
      <c r="UP230"/>
      <c r="UQ230"/>
      <c r="UR230"/>
      <c r="VD230" s="50"/>
      <c r="VI230" s="50"/>
      <c r="VN230" s="50"/>
      <c r="VS230" s="50"/>
      <c r="VY230" s="37"/>
      <c r="VZ230" s="39"/>
      <c r="WA230" s="39"/>
      <c r="WB230" s="39"/>
      <c r="WC230" s="50"/>
      <c r="WV230" s="50"/>
      <c r="XA230" s="50"/>
      <c r="XF230" s="50"/>
      <c r="XK230" s="50"/>
      <c r="XQ230" s="37"/>
      <c r="XR230" s="39"/>
      <c r="XS230" s="39"/>
      <c r="XT230" s="39"/>
      <c r="XU230" s="50"/>
      <c r="YN230" s="50"/>
      <c r="YS230" s="50"/>
      <c r="YX230" s="50"/>
      <c r="ZC230" s="50"/>
      <c r="ZI230" s="37"/>
      <c r="ZJ230" s="39"/>
      <c r="ZK230" s="39"/>
      <c r="ZL230" s="39"/>
      <c r="ZM230" s="50"/>
      <c r="AAF230" s="50"/>
      <c r="AAK230" s="50"/>
      <c r="AAP230" s="50"/>
      <c r="AAU230" s="50"/>
      <c r="ABA230" s="37"/>
      <c r="ABB230" s="39"/>
      <c r="ABC230" s="39"/>
      <c r="ABD230" s="39"/>
      <c r="ABE230" s="39"/>
      <c r="ABF230" s="39"/>
      <c r="ABG230" s="39"/>
      <c r="ABH230" s="39"/>
      <c r="ABI230" s="50"/>
      <c r="ABN230" s="50"/>
      <c r="ABS230" s="50"/>
      <c r="ABX230" s="50"/>
      <c r="ACC230" s="50"/>
      <c r="ACH230" s="37"/>
      <c r="ACI230" s="39"/>
      <c r="ACJ230" s="39"/>
      <c r="ACK230" s="39"/>
      <c r="ACL230" s="39"/>
      <c r="ACM230" s="39"/>
      <c r="ACN230" s="39"/>
      <c r="ACO230" s="39"/>
      <c r="ACP230" s="50"/>
      <c r="ACU230" s="50"/>
      <c r="ACZ230" s="50"/>
      <c r="ADE230" s="50"/>
      <c r="ADJ230" s="50"/>
      <c r="ADP230" s="37"/>
      <c r="ADQ230" s="39"/>
      <c r="ADR230" s="39"/>
      <c r="ADS230" s="39"/>
      <c r="ADT230" s="39"/>
      <c r="ADU230" s="39"/>
      <c r="ADV230" s="39"/>
      <c r="ADW230" s="39"/>
      <c r="ADX230" s="50"/>
      <c r="AEC230" s="50"/>
      <c r="AEH230" s="50"/>
      <c r="AEM230" s="50"/>
      <c r="AER230" s="50"/>
      <c r="AEX230" s="37"/>
      <c r="AEY230" s="39"/>
      <c r="AEZ230" s="39"/>
      <c r="AFA230" s="39"/>
      <c r="AFB230" s="39"/>
      <c r="AFC230" s="39"/>
      <c r="AFD230" s="39"/>
      <c r="AFE230" s="39"/>
      <c r="AFF230" s="50"/>
      <c r="AFK230" s="50"/>
      <c r="AFP230" s="50"/>
      <c r="AFU230" s="50"/>
      <c r="AFZ230" s="50"/>
      <c r="AGF230" s="37"/>
      <c r="AGG230" s="39"/>
      <c r="AGH230" s="39"/>
      <c r="AGI230" s="39"/>
      <c r="AGJ230" s="39"/>
      <c r="AGK230" s="39"/>
      <c r="AGL230" s="39"/>
      <c r="AGM230" s="39"/>
      <c r="AGN230" s="50"/>
      <c r="AGS230" s="50"/>
      <c r="AGX230" s="50"/>
      <c r="AHC230" s="50"/>
      <c r="AHH230" s="50"/>
      <c r="AHN230" s="37"/>
      <c r="AHQ230" s="37"/>
      <c r="AHR230" s="39"/>
      <c r="AHS230" s="39"/>
      <c r="AHT230" s="39"/>
      <c r="AHU230" s="39"/>
      <c r="AHV230" s="39"/>
      <c r="AHW230" s="40"/>
      <c r="AHX230" s="39"/>
      <c r="AHY230" s="39"/>
      <c r="AHZ230" s="39"/>
      <c r="AIA230" s="39"/>
      <c r="AIB230" s="37"/>
      <c r="AIE230" s="37"/>
      <c r="AIH230" s="45"/>
      <c r="AII230" s="37"/>
      <c r="AIL230" s="45"/>
      <c r="AIM230" s="37"/>
      <c r="AIP230" s="45"/>
      <c r="AIQ230" s="37"/>
      <c r="AIT230" s="45"/>
      <c r="APP230" s="40"/>
      <c r="APQ230" s="39"/>
      <c r="APR230" s="39"/>
      <c r="AQA230" s="41"/>
      <c r="AQK230" s="41"/>
      <c r="AQO230" s="41"/>
      <c r="AQS230" s="41"/>
    </row>
    <row r="231" spans="3:930 1108:1137" s="36" customFormat="1" x14ac:dyDescent="0.2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D231" s="40"/>
      <c r="KE231" s="39"/>
      <c r="KF231" s="39"/>
      <c r="KG231" s="39"/>
      <c r="KH231" s="39"/>
      <c r="KI231" s="39"/>
      <c r="KJ231" s="39"/>
      <c r="KK231" s="39"/>
      <c r="KL231" s="39"/>
      <c r="LJ231" s="39"/>
      <c r="LK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40"/>
      <c r="LV231" s="39"/>
      <c r="LW231" s="39"/>
      <c r="LX231" s="39"/>
      <c r="LY231" s="39"/>
      <c r="LZ231" s="39"/>
      <c r="MA231" s="39"/>
      <c r="MK231" s="37"/>
      <c r="MN231" s="39"/>
      <c r="MO231" s="39"/>
      <c r="MP231" s="39"/>
      <c r="MQ231" s="37"/>
      <c r="MW231" s="42"/>
      <c r="MX231" s="37"/>
      <c r="ND231" s="42"/>
      <c r="NE231" s="39"/>
      <c r="NF231" s="39"/>
      <c r="NG231" s="39"/>
      <c r="NH231" s="39"/>
      <c r="NI231" s="39"/>
      <c r="NJ231" s="39"/>
      <c r="NK231" s="39"/>
      <c r="NL231" s="39"/>
      <c r="NM231" s="39"/>
      <c r="NN231" s="39"/>
      <c r="NO231" s="39"/>
      <c r="NP231" s="39"/>
      <c r="NY231" s="54"/>
      <c r="PS231" s="60"/>
      <c r="PT231" s="39"/>
      <c r="PU231" s="39"/>
      <c r="PV231" s="39"/>
      <c r="PZ231" s="54"/>
      <c r="QF231" s="60"/>
      <c r="QG231" s="39"/>
      <c r="QH231" s="39"/>
      <c r="QI231" s="39"/>
      <c r="QM231" s="54"/>
      <c r="QS231" s="37"/>
      <c r="QX231" s="37"/>
      <c r="RC231" s="37"/>
      <c r="RE231" s="39"/>
      <c r="RF231" s="39"/>
      <c r="RG231" s="39"/>
      <c r="RH231" s="39"/>
      <c r="RI231" s="39"/>
      <c r="RJ231" s="37"/>
      <c r="RQ231" s="44"/>
      <c r="RR231" s="37"/>
      <c r="RY231" s="44"/>
      <c r="RZ231" s="37"/>
      <c r="SF231" s="39"/>
      <c r="SG231" s="44"/>
      <c r="SH231" s="37"/>
      <c r="SO231" s="44"/>
      <c r="SP231" s="37"/>
      <c r="SQ231" s="39"/>
      <c r="ST231" s="50"/>
      <c r="TM231" s="50"/>
      <c r="TR231" s="50"/>
      <c r="TW231" s="50"/>
      <c r="UB231" s="50"/>
      <c r="UG231" s="37"/>
      <c r="UH231" s="39"/>
      <c r="UI231" s="39"/>
      <c r="UJ231" s="39"/>
      <c r="UK231" s="50"/>
      <c r="UM231"/>
      <c r="UN231"/>
      <c r="UO231"/>
      <c r="UP231"/>
      <c r="UQ231"/>
      <c r="UR231"/>
      <c r="VD231" s="50"/>
      <c r="VI231" s="50"/>
      <c r="VN231" s="50"/>
      <c r="VS231" s="50"/>
      <c r="VY231" s="37"/>
      <c r="VZ231" s="39"/>
      <c r="WA231" s="39"/>
      <c r="WB231" s="39"/>
      <c r="WC231" s="50"/>
      <c r="WV231" s="50"/>
      <c r="XA231" s="50"/>
      <c r="XF231" s="50"/>
      <c r="XK231" s="50"/>
      <c r="XQ231" s="37"/>
      <c r="XR231" s="39"/>
      <c r="XS231" s="39"/>
      <c r="XT231" s="39"/>
      <c r="XU231" s="50"/>
      <c r="YN231" s="50"/>
      <c r="YS231" s="50"/>
      <c r="YX231" s="50"/>
      <c r="ZC231" s="50"/>
      <c r="ZI231" s="37"/>
      <c r="ZJ231" s="39"/>
      <c r="ZK231" s="39"/>
      <c r="ZL231" s="39"/>
      <c r="ZM231" s="50"/>
      <c r="AAF231" s="50"/>
      <c r="AAK231" s="50"/>
      <c r="AAP231" s="50"/>
      <c r="AAU231" s="50"/>
      <c r="ABA231" s="37"/>
      <c r="ABB231" s="39"/>
      <c r="ABC231" s="39"/>
      <c r="ABD231" s="39"/>
      <c r="ABE231" s="39"/>
      <c r="ABF231" s="39"/>
      <c r="ABG231" s="39"/>
      <c r="ABH231" s="39"/>
      <c r="ABI231" s="50"/>
      <c r="ABN231" s="50"/>
      <c r="ABS231" s="50"/>
      <c r="ABX231" s="50"/>
      <c r="ACC231" s="50"/>
      <c r="ACH231" s="37"/>
      <c r="ACI231" s="39"/>
      <c r="ACJ231" s="39"/>
      <c r="ACK231" s="39"/>
      <c r="ACL231" s="39"/>
      <c r="ACM231" s="39"/>
      <c r="ACN231" s="39"/>
      <c r="ACO231" s="39"/>
      <c r="ACP231" s="50"/>
      <c r="ACU231" s="50"/>
      <c r="ACZ231" s="50"/>
      <c r="ADE231" s="50"/>
      <c r="ADJ231" s="50"/>
      <c r="ADP231" s="37"/>
      <c r="ADQ231" s="39"/>
      <c r="ADR231" s="39"/>
      <c r="ADS231" s="39"/>
      <c r="ADT231" s="39"/>
      <c r="ADU231" s="39"/>
      <c r="ADV231" s="39"/>
      <c r="ADW231" s="39"/>
      <c r="ADX231" s="50"/>
      <c r="AEC231" s="50"/>
      <c r="AEH231" s="50"/>
      <c r="AEM231" s="50"/>
      <c r="AER231" s="50"/>
      <c r="AEX231" s="37"/>
      <c r="AEY231" s="39"/>
      <c r="AEZ231" s="39"/>
      <c r="AFA231" s="39"/>
      <c r="AFB231" s="39"/>
      <c r="AFC231" s="39"/>
      <c r="AFD231" s="39"/>
      <c r="AFE231" s="39"/>
      <c r="AFF231" s="50"/>
      <c r="AFK231" s="50"/>
      <c r="AFP231" s="50"/>
      <c r="AFU231" s="50"/>
      <c r="AFZ231" s="50"/>
      <c r="AGF231" s="37"/>
      <c r="AGG231" s="39"/>
      <c r="AGH231" s="39"/>
      <c r="AGI231" s="39"/>
      <c r="AGJ231" s="39"/>
      <c r="AGK231" s="39"/>
      <c r="AGL231" s="39"/>
      <c r="AGM231" s="39"/>
      <c r="AGN231" s="50"/>
      <c r="AGS231" s="50"/>
      <c r="AGX231" s="50"/>
      <c r="AHC231" s="50"/>
      <c r="AHH231" s="50"/>
      <c r="AHN231" s="37"/>
      <c r="AHQ231" s="37"/>
      <c r="AHR231" s="39"/>
      <c r="AHS231" s="39"/>
      <c r="AHT231" s="39"/>
      <c r="AHU231" s="39"/>
      <c r="AHV231" s="39"/>
      <c r="AHW231" s="40"/>
      <c r="AHX231" s="39"/>
      <c r="AHY231" s="39"/>
      <c r="AHZ231" s="39"/>
      <c r="AIA231" s="39"/>
      <c r="AIB231" s="37"/>
      <c r="AIE231" s="37"/>
      <c r="AIH231" s="45"/>
      <c r="AII231" s="37"/>
      <c r="AIL231" s="45"/>
      <c r="AIM231" s="37"/>
      <c r="AIP231" s="45"/>
      <c r="AIQ231" s="37"/>
      <c r="AIT231" s="45"/>
      <c r="APP231" s="40"/>
      <c r="APQ231" s="39"/>
      <c r="APR231" s="39"/>
      <c r="AQA231" s="41"/>
      <c r="AQK231" s="41"/>
      <c r="AQO231" s="41"/>
      <c r="AQS231" s="41"/>
    </row>
    <row r="232" spans="3:930 1108:1137" s="36" customFormat="1" x14ac:dyDescent="0.2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D232" s="40"/>
      <c r="KE232" s="39"/>
      <c r="KF232" s="39"/>
      <c r="KG232" s="39"/>
      <c r="KH232" s="39"/>
      <c r="KI232" s="39"/>
      <c r="KJ232" s="39"/>
      <c r="KK232" s="39"/>
      <c r="KL232" s="39"/>
      <c r="LJ232" s="39"/>
      <c r="LK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40"/>
      <c r="LV232" s="39"/>
      <c r="LW232" s="39"/>
      <c r="LX232" s="39"/>
      <c r="LY232" s="39"/>
      <c r="LZ232" s="39"/>
      <c r="MA232" s="39"/>
      <c r="MK232" s="37"/>
      <c r="MN232" s="39"/>
      <c r="MO232" s="39"/>
      <c r="MP232" s="39"/>
      <c r="MQ232" s="37"/>
      <c r="MW232" s="42"/>
      <c r="MX232" s="37"/>
      <c r="ND232" s="42"/>
      <c r="NE232" s="39"/>
      <c r="NF232" s="39"/>
      <c r="NG232" s="39"/>
      <c r="NH232" s="39"/>
      <c r="NI232" s="39"/>
      <c r="NJ232" s="39"/>
      <c r="NK232" s="39"/>
      <c r="NL232" s="39"/>
      <c r="NM232" s="39"/>
      <c r="NN232" s="39"/>
      <c r="NO232" s="39"/>
      <c r="NP232" s="39"/>
      <c r="NY232" s="54"/>
      <c r="PS232" s="60"/>
      <c r="PT232" s="39"/>
      <c r="PU232" s="39"/>
      <c r="PV232" s="39"/>
      <c r="PZ232" s="54"/>
      <c r="QF232" s="60"/>
      <c r="QG232" s="39"/>
      <c r="QH232" s="39"/>
      <c r="QI232" s="39"/>
      <c r="QM232" s="54"/>
      <c r="QS232" s="37"/>
      <c r="QX232" s="37"/>
      <c r="RC232" s="37"/>
      <c r="RE232" s="39"/>
      <c r="RF232" s="39"/>
      <c r="RG232" s="39"/>
      <c r="RH232" s="39"/>
      <c r="RI232" s="39"/>
      <c r="RJ232" s="37"/>
      <c r="RQ232" s="44"/>
      <c r="RR232" s="37"/>
      <c r="RY232" s="44"/>
      <c r="RZ232" s="37"/>
      <c r="SF232" s="39"/>
      <c r="SG232" s="44"/>
      <c r="SH232" s="37"/>
      <c r="SO232" s="44"/>
      <c r="SP232" s="37"/>
      <c r="SQ232" s="39"/>
      <c r="ST232" s="50"/>
      <c r="TM232" s="50"/>
      <c r="TR232" s="50"/>
      <c r="TW232" s="50"/>
      <c r="UB232" s="50"/>
      <c r="UG232" s="37"/>
      <c r="UH232" s="39"/>
      <c r="UI232" s="39"/>
      <c r="UJ232" s="39"/>
      <c r="UK232" s="50"/>
      <c r="UM232"/>
      <c r="UN232"/>
      <c r="UO232"/>
      <c r="UP232"/>
      <c r="UQ232"/>
      <c r="UR232"/>
      <c r="VD232" s="50"/>
      <c r="VI232" s="50"/>
      <c r="VN232" s="50"/>
      <c r="VS232" s="50"/>
      <c r="VY232" s="37"/>
      <c r="VZ232" s="39"/>
      <c r="WA232" s="39"/>
      <c r="WB232" s="39"/>
      <c r="WC232" s="50"/>
      <c r="WV232" s="50"/>
      <c r="XA232" s="50"/>
      <c r="XF232" s="50"/>
      <c r="XK232" s="50"/>
      <c r="XQ232" s="37"/>
      <c r="XR232" s="39"/>
      <c r="XS232" s="39"/>
      <c r="XT232" s="39"/>
      <c r="XU232" s="50"/>
      <c r="YN232" s="50"/>
      <c r="YS232" s="50"/>
      <c r="YX232" s="50"/>
      <c r="ZC232" s="50"/>
      <c r="ZI232" s="37"/>
      <c r="ZJ232" s="39"/>
      <c r="ZK232" s="39"/>
      <c r="ZL232" s="39"/>
      <c r="ZM232" s="50"/>
      <c r="AAF232" s="50"/>
      <c r="AAK232" s="50"/>
      <c r="AAP232" s="50"/>
      <c r="AAU232" s="50"/>
      <c r="ABA232" s="37"/>
      <c r="ABB232" s="39"/>
      <c r="ABC232" s="39"/>
      <c r="ABD232" s="39"/>
      <c r="ABE232" s="39"/>
      <c r="ABF232" s="39"/>
      <c r="ABG232" s="39"/>
      <c r="ABH232" s="39"/>
      <c r="ABI232" s="50"/>
      <c r="ABN232" s="50"/>
      <c r="ABS232" s="50"/>
      <c r="ABX232" s="50"/>
      <c r="ACC232" s="50"/>
      <c r="ACH232" s="37"/>
      <c r="ACI232" s="39"/>
      <c r="ACJ232" s="39"/>
      <c r="ACK232" s="39"/>
      <c r="ACL232" s="39"/>
      <c r="ACM232" s="39"/>
      <c r="ACN232" s="39"/>
      <c r="ACO232" s="39"/>
      <c r="ACP232" s="50"/>
      <c r="ACU232" s="50"/>
      <c r="ACZ232" s="50"/>
      <c r="ADE232" s="50"/>
      <c r="ADJ232" s="50"/>
      <c r="ADP232" s="37"/>
      <c r="ADQ232" s="39"/>
      <c r="ADR232" s="39"/>
      <c r="ADS232" s="39"/>
      <c r="ADT232" s="39"/>
      <c r="ADU232" s="39"/>
      <c r="ADV232" s="39"/>
      <c r="ADW232" s="39"/>
      <c r="ADX232" s="50"/>
      <c r="AEC232" s="50"/>
      <c r="AEH232" s="50"/>
      <c r="AEM232" s="50"/>
      <c r="AER232" s="50"/>
      <c r="AEX232" s="37"/>
      <c r="AEY232" s="39"/>
      <c r="AEZ232" s="39"/>
      <c r="AFA232" s="39"/>
      <c r="AFB232" s="39"/>
      <c r="AFC232" s="39"/>
      <c r="AFD232" s="39"/>
      <c r="AFE232" s="39"/>
      <c r="AFF232" s="50"/>
      <c r="AFK232" s="50"/>
      <c r="AFP232" s="50"/>
      <c r="AFU232" s="50"/>
      <c r="AFZ232" s="50"/>
      <c r="AGF232" s="37"/>
      <c r="AGG232" s="39"/>
      <c r="AGH232" s="39"/>
      <c r="AGI232" s="39"/>
      <c r="AGJ232" s="39"/>
      <c r="AGK232" s="39"/>
      <c r="AGL232" s="39"/>
      <c r="AGM232" s="39"/>
      <c r="AGN232" s="50"/>
      <c r="AGS232" s="50"/>
      <c r="AGX232" s="50"/>
      <c r="AHC232" s="50"/>
      <c r="AHH232" s="50"/>
      <c r="AHN232" s="37"/>
      <c r="AHQ232" s="37"/>
      <c r="AHR232" s="39"/>
      <c r="AHS232" s="39"/>
      <c r="AHT232" s="39"/>
      <c r="AHU232" s="39"/>
      <c r="AHV232" s="39"/>
      <c r="AHW232" s="40"/>
      <c r="AHX232" s="39"/>
      <c r="AHY232" s="39"/>
      <c r="AHZ232" s="39"/>
      <c r="AIA232" s="39"/>
      <c r="AIB232" s="37"/>
      <c r="AIE232" s="37"/>
      <c r="AIH232" s="45"/>
      <c r="AII232" s="37"/>
      <c r="AIL232" s="45"/>
      <c r="AIM232" s="37"/>
      <c r="AIP232" s="45"/>
      <c r="AIQ232" s="37"/>
      <c r="AIT232" s="45"/>
      <c r="APP232" s="40"/>
      <c r="APQ232" s="39"/>
      <c r="APR232" s="39"/>
      <c r="AQA232" s="41"/>
      <c r="AQK232" s="41"/>
      <c r="AQO232" s="41"/>
      <c r="AQS232" s="41"/>
    </row>
    <row r="233" spans="3:930 1108:1137" s="36" customFormat="1" x14ac:dyDescent="0.2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D233" s="40"/>
      <c r="KE233" s="39"/>
      <c r="KF233" s="39"/>
      <c r="KG233" s="39"/>
      <c r="KH233" s="39"/>
      <c r="KI233" s="39"/>
      <c r="KJ233" s="39"/>
      <c r="KK233" s="39"/>
      <c r="KL233" s="39"/>
      <c r="LJ233" s="39"/>
      <c r="LK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40"/>
      <c r="LV233" s="39"/>
      <c r="LW233" s="39"/>
      <c r="LX233" s="39"/>
      <c r="LY233" s="39"/>
      <c r="LZ233" s="39"/>
      <c r="MA233" s="39"/>
      <c r="MK233" s="37"/>
      <c r="MN233" s="39"/>
      <c r="MO233" s="39"/>
      <c r="MP233" s="39"/>
      <c r="MQ233" s="37"/>
      <c r="MW233" s="42"/>
      <c r="MX233" s="37"/>
      <c r="ND233" s="42"/>
      <c r="NE233" s="39"/>
      <c r="NF233" s="39"/>
      <c r="NG233" s="39"/>
      <c r="NH233" s="39"/>
      <c r="NI233" s="39"/>
      <c r="NJ233" s="39"/>
      <c r="NK233" s="39"/>
      <c r="NL233" s="39"/>
      <c r="NM233" s="39"/>
      <c r="NN233" s="39"/>
      <c r="NO233" s="39"/>
      <c r="NP233" s="39"/>
      <c r="NY233" s="54"/>
      <c r="PS233" s="60"/>
      <c r="PT233" s="39"/>
      <c r="PU233" s="39"/>
      <c r="PV233" s="39"/>
      <c r="PZ233" s="54"/>
      <c r="QF233" s="60"/>
      <c r="QG233" s="39"/>
      <c r="QH233" s="39"/>
      <c r="QI233" s="39"/>
      <c r="QM233" s="54"/>
      <c r="QS233" s="37"/>
      <c r="QX233" s="37"/>
      <c r="RC233" s="37"/>
      <c r="RE233" s="39"/>
      <c r="RF233" s="39"/>
      <c r="RG233" s="39"/>
      <c r="RH233" s="39"/>
      <c r="RI233" s="39"/>
      <c r="RJ233" s="37"/>
      <c r="RQ233" s="44"/>
      <c r="RR233" s="37"/>
      <c r="RY233" s="44"/>
      <c r="RZ233" s="37"/>
      <c r="SF233" s="39"/>
      <c r="SG233" s="44"/>
      <c r="SH233" s="37"/>
      <c r="SO233" s="44"/>
      <c r="SP233" s="37"/>
      <c r="SQ233" s="39"/>
      <c r="ST233" s="50"/>
      <c r="TM233" s="50"/>
      <c r="TR233" s="50"/>
      <c r="TW233" s="50"/>
      <c r="UB233" s="50"/>
      <c r="UG233" s="37"/>
      <c r="UH233" s="39"/>
      <c r="UI233" s="39"/>
      <c r="UJ233" s="39"/>
      <c r="UK233" s="50"/>
      <c r="UM233"/>
      <c r="UN233"/>
      <c r="UO233"/>
      <c r="UP233"/>
      <c r="UQ233"/>
      <c r="UR233"/>
      <c r="VD233" s="50"/>
      <c r="VI233" s="50"/>
      <c r="VN233" s="50"/>
      <c r="VS233" s="50"/>
      <c r="VY233" s="37"/>
      <c r="VZ233" s="39"/>
      <c r="WA233" s="39"/>
      <c r="WB233" s="39"/>
      <c r="WC233" s="50"/>
      <c r="WV233" s="50"/>
      <c r="XA233" s="50"/>
      <c r="XF233" s="50"/>
      <c r="XK233" s="50"/>
      <c r="XQ233" s="37"/>
      <c r="XR233" s="39"/>
      <c r="XS233" s="39"/>
      <c r="XT233" s="39"/>
      <c r="XU233" s="50"/>
      <c r="YN233" s="50"/>
      <c r="YS233" s="50"/>
      <c r="YX233" s="50"/>
      <c r="ZC233" s="50"/>
      <c r="ZI233" s="37"/>
      <c r="ZJ233" s="39"/>
      <c r="ZK233" s="39"/>
      <c r="ZL233" s="39"/>
      <c r="ZM233" s="50"/>
      <c r="AAF233" s="50"/>
      <c r="AAK233" s="50"/>
      <c r="AAP233" s="50"/>
      <c r="AAU233" s="50"/>
      <c r="ABA233" s="37"/>
      <c r="ABB233" s="39"/>
      <c r="ABC233" s="39"/>
      <c r="ABD233" s="39"/>
      <c r="ABE233" s="39"/>
      <c r="ABF233" s="39"/>
      <c r="ABG233" s="39"/>
      <c r="ABH233" s="39"/>
      <c r="ABI233" s="50"/>
      <c r="ABN233" s="50"/>
      <c r="ABS233" s="50"/>
      <c r="ABX233" s="50"/>
      <c r="ACC233" s="50"/>
      <c r="ACH233" s="37"/>
      <c r="ACI233" s="39"/>
      <c r="ACJ233" s="39"/>
      <c r="ACK233" s="39"/>
      <c r="ACL233" s="39"/>
      <c r="ACM233" s="39"/>
      <c r="ACN233" s="39"/>
      <c r="ACO233" s="39"/>
      <c r="ACP233" s="50"/>
      <c r="ACU233" s="50"/>
      <c r="ACZ233" s="50"/>
      <c r="ADE233" s="50"/>
      <c r="ADJ233" s="50"/>
      <c r="ADP233" s="37"/>
      <c r="ADQ233" s="39"/>
      <c r="ADR233" s="39"/>
      <c r="ADS233" s="39"/>
      <c r="ADT233" s="39"/>
      <c r="ADU233" s="39"/>
      <c r="ADV233" s="39"/>
      <c r="ADW233" s="39"/>
      <c r="ADX233" s="50"/>
      <c r="AEC233" s="50"/>
      <c r="AEH233" s="50"/>
      <c r="AEM233" s="50"/>
      <c r="AER233" s="50"/>
      <c r="AEX233" s="37"/>
      <c r="AEY233" s="39"/>
      <c r="AEZ233" s="39"/>
      <c r="AFA233" s="39"/>
      <c r="AFB233" s="39"/>
      <c r="AFC233" s="39"/>
      <c r="AFD233" s="39"/>
      <c r="AFE233" s="39"/>
      <c r="AFF233" s="50"/>
      <c r="AFK233" s="50"/>
      <c r="AFP233" s="50"/>
      <c r="AFU233" s="50"/>
      <c r="AFZ233" s="50"/>
      <c r="AGF233" s="37"/>
      <c r="AGG233" s="39"/>
      <c r="AGH233" s="39"/>
      <c r="AGI233" s="39"/>
      <c r="AGJ233" s="39"/>
      <c r="AGK233" s="39"/>
      <c r="AGL233" s="39"/>
      <c r="AGM233" s="39"/>
      <c r="AGN233" s="50"/>
      <c r="AGS233" s="50"/>
      <c r="AGX233" s="50"/>
      <c r="AHC233" s="50"/>
      <c r="AHH233" s="50"/>
      <c r="AHN233" s="37"/>
      <c r="AHQ233" s="37"/>
      <c r="AHR233" s="39"/>
      <c r="AHS233" s="39"/>
      <c r="AHT233" s="39"/>
      <c r="AHU233" s="39"/>
      <c r="AHV233" s="39"/>
      <c r="AHW233" s="40"/>
      <c r="AHX233" s="39"/>
      <c r="AHY233" s="39"/>
      <c r="AHZ233" s="39"/>
      <c r="AIA233" s="39"/>
      <c r="AIB233" s="37"/>
      <c r="AIE233" s="37"/>
      <c r="AIH233" s="45"/>
      <c r="AII233" s="37"/>
      <c r="AIL233" s="45"/>
      <c r="AIM233" s="37"/>
      <c r="AIP233" s="45"/>
      <c r="AIQ233" s="37"/>
      <c r="AIT233" s="45"/>
      <c r="APP233" s="40"/>
      <c r="APQ233" s="39"/>
      <c r="APR233" s="39"/>
      <c r="AQA233" s="41"/>
      <c r="AQK233" s="41"/>
      <c r="AQO233" s="41"/>
      <c r="AQS233" s="41"/>
    </row>
    <row r="234" spans="3:930 1108:1137" s="36" customFormat="1" x14ac:dyDescent="0.2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D234" s="40"/>
      <c r="KE234" s="39"/>
      <c r="KF234" s="39"/>
      <c r="KG234" s="39"/>
      <c r="KH234" s="39"/>
      <c r="KI234" s="39"/>
      <c r="KJ234" s="39"/>
      <c r="KK234" s="39"/>
      <c r="KL234" s="39"/>
      <c r="LJ234" s="39"/>
      <c r="LK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40"/>
      <c r="LV234" s="39"/>
      <c r="LW234" s="39"/>
      <c r="LX234" s="39"/>
      <c r="LY234" s="39"/>
      <c r="LZ234" s="39"/>
      <c r="MA234" s="39"/>
      <c r="MK234" s="37"/>
      <c r="MN234" s="39"/>
      <c r="MO234" s="39"/>
      <c r="MP234" s="39"/>
      <c r="MQ234" s="37"/>
      <c r="MW234" s="42"/>
      <c r="MX234" s="37"/>
      <c r="ND234" s="42"/>
      <c r="NE234" s="39"/>
      <c r="NF234" s="39"/>
      <c r="NG234" s="39"/>
      <c r="NH234" s="39"/>
      <c r="NI234" s="39"/>
      <c r="NJ234" s="39"/>
      <c r="NK234" s="39"/>
      <c r="NL234" s="39"/>
      <c r="NM234" s="39"/>
      <c r="NN234" s="39"/>
      <c r="NO234" s="39"/>
      <c r="NP234" s="39"/>
      <c r="NY234" s="54"/>
      <c r="PS234" s="60"/>
      <c r="PT234" s="39"/>
      <c r="PU234" s="39"/>
      <c r="PV234" s="39"/>
      <c r="PZ234" s="54"/>
      <c r="QF234" s="60"/>
      <c r="QG234" s="39"/>
      <c r="QH234" s="39"/>
      <c r="QI234" s="39"/>
      <c r="QM234" s="54"/>
      <c r="QS234" s="37"/>
      <c r="QX234" s="37"/>
      <c r="RC234" s="37"/>
      <c r="RE234" s="39"/>
      <c r="RF234" s="39"/>
      <c r="RG234" s="39"/>
      <c r="RH234" s="39"/>
      <c r="RI234" s="39"/>
      <c r="RJ234" s="37"/>
      <c r="RQ234" s="44"/>
      <c r="RR234" s="37"/>
      <c r="RY234" s="44"/>
      <c r="RZ234" s="37"/>
      <c r="SF234" s="39"/>
      <c r="SG234" s="44"/>
      <c r="SH234" s="37"/>
      <c r="SO234" s="44"/>
      <c r="SP234" s="37"/>
      <c r="SQ234" s="39"/>
      <c r="ST234" s="50"/>
      <c r="TM234" s="50"/>
      <c r="TR234" s="50"/>
      <c r="TW234" s="50"/>
      <c r="UB234" s="50"/>
      <c r="UG234" s="37"/>
      <c r="UH234" s="39"/>
      <c r="UI234" s="39"/>
      <c r="UJ234" s="39"/>
      <c r="UK234" s="50"/>
      <c r="UM234"/>
      <c r="UN234"/>
      <c r="UO234"/>
      <c r="UP234"/>
      <c r="UQ234"/>
      <c r="UR234"/>
      <c r="VD234" s="50"/>
      <c r="VI234" s="50"/>
      <c r="VN234" s="50"/>
      <c r="VS234" s="50"/>
      <c r="VY234" s="37"/>
      <c r="VZ234" s="39"/>
      <c r="WA234" s="39"/>
      <c r="WB234" s="39"/>
      <c r="WC234" s="50"/>
      <c r="WV234" s="50"/>
      <c r="XA234" s="50"/>
      <c r="XF234" s="50"/>
      <c r="XK234" s="50"/>
      <c r="XQ234" s="37"/>
      <c r="XR234" s="39"/>
      <c r="XS234" s="39"/>
      <c r="XT234" s="39"/>
      <c r="XU234" s="50"/>
      <c r="YN234" s="50"/>
      <c r="YS234" s="50"/>
      <c r="YX234" s="50"/>
      <c r="ZC234" s="50"/>
      <c r="ZI234" s="37"/>
      <c r="ZJ234" s="39"/>
      <c r="ZK234" s="39"/>
      <c r="ZL234" s="39"/>
      <c r="ZM234" s="50"/>
      <c r="AAF234" s="50"/>
      <c r="AAK234" s="50"/>
      <c r="AAP234" s="50"/>
      <c r="AAU234" s="50"/>
      <c r="ABA234" s="37"/>
      <c r="ABB234" s="39"/>
      <c r="ABC234" s="39"/>
      <c r="ABD234" s="39"/>
      <c r="ABE234" s="39"/>
      <c r="ABF234" s="39"/>
      <c r="ABG234" s="39"/>
      <c r="ABH234" s="39"/>
      <c r="ABI234" s="50"/>
      <c r="ABN234" s="50"/>
      <c r="ABS234" s="50"/>
      <c r="ABX234" s="50"/>
      <c r="ACC234" s="50"/>
      <c r="ACH234" s="37"/>
      <c r="ACI234" s="39"/>
      <c r="ACJ234" s="39"/>
      <c r="ACK234" s="39"/>
      <c r="ACL234" s="39"/>
      <c r="ACM234" s="39"/>
      <c r="ACN234" s="39"/>
      <c r="ACO234" s="39"/>
      <c r="ACP234" s="50"/>
      <c r="ACU234" s="50"/>
      <c r="ACZ234" s="50"/>
      <c r="ADE234" s="50"/>
      <c r="ADJ234" s="50"/>
      <c r="ADP234" s="37"/>
      <c r="ADQ234" s="39"/>
      <c r="ADR234" s="39"/>
      <c r="ADS234" s="39"/>
      <c r="ADT234" s="39"/>
      <c r="ADU234" s="39"/>
      <c r="ADV234" s="39"/>
      <c r="ADW234" s="39"/>
      <c r="ADX234" s="50"/>
      <c r="AEC234" s="50"/>
      <c r="AEH234" s="50"/>
      <c r="AEM234" s="50"/>
      <c r="AER234" s="50"/>
      <c r="AEX234" s="37"/>
      <c r="AEY234" s="39"/>
      <c r="AEZ234" s="39"/>
      <c r="AFA234" s="39"/>
      <c r="AFB234" s="39"/>
      <c r="AFC234" s="39"/>
      <c r="AFD234" s="39"/>
      <c r="AFE234" s="39"/>
      <c r="AFF234" s="50"/>
      <c r="AFK234" s="50"/>
      <c r="AFP234" s="50"/>
      <c r="AFU234" s="50"/>
      <c r="AFZ234" s="50"/>
      <c r="AGF234" s="37"/>
      <c r="AGG234" s="39"/>
      <c r="AGH234" s="39"/>
      <c r="AGI234" s="39"/>
      <c r="AGJ234" s="39"/>
      <c r="AGK234" s="39"/>
      <c r="AGL234" s="39"/>
      <c r="AGM234" s="39"/>
      <c r="AGN234" s="50"/>
      <c r="AGS234" s="50"/>
      <c r="AGX234" s="50"/>
      <c r="AHC234" s="50"/>
      <c r="AHH234" s="50"/>
      <c r="AHN234" s="37"/>
      <c r="AHQ234" s="37"/>
      <c r="AHR234" s="39"/>
      <c r="AHS234" s="39"/>
      <c r="AHT234" s="39"/>
      <c r="AHU234" s="39"/>
      <c r="AHV234" s="39"/>
      <c r="AHW234" s="40"/>
      <c r="AHX234" s="39"/>
      <c r="AHY234" s="39"/>
      <c r="AHZ234" s="39"/>
      <c r="AIA234" s="39"/>
      <c r="AIB234" s="37"/>
      <c r="AIE234" s="37"/>
      <c r="AIH234" s="45"/>
      <c r="AII234" s="37"/>
      <c r="AIL234" s="45"/>
      <c r="AIM234" s="37"/>
      <c r="AIP234" s="45"/>
      <c r="AIQ234" s="37"/>
      <c r="AIT234" s="45"/>
      <c r="APP234" s="40"/>
      <c r="APQ234" s="39"/>
      <c r="APR234" s="39"/>
      <c r="AQA234" s="41"/>
      <c r="AQK234" s="41"/>
      <c r="AQO234" s="41"/>
      <c r="AQS234" s="41"/>
    </row>
    <row r="235" spans="3:930 1108:1137" s="36" customFormat="1" x14ac:dyDescent="0.2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D235" s="40"/>
      <c r="KE235" s="39"/>
      <c r="KF235" s="39"/>
      <c r="KG235" s="39"/>
      <c r="KH235" s="39"/>
      <c r="KI235" s="39"/>
      <c r="KJ235" s="39"/>
      <c r="KK235" s="39"/>
      <c r="KL235" s="39"/>
      <c r="LJ235" s="39"/>
      <c r="LK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40"/>
      <c r="LV235" s="39"/>
      <c r="LW235" s="39"/>
      <c r="LX235" s="39"/>
      <c r="LY235" s="39"/>
      <c r="LZ235" s="39"/>
      <c r="MA235" s="39"/>
      <c r="MK235" s="37"/>
      <c r="MN235" s="39"/>
      <c r="MO235" s="39"/>
      <c r="MP235" s="39"/>
      <c r="MQ235" s="37"/>
      <c r="MW235" s="42"/>
      <c r="MX235" s="37"/>
      <c r="ND235" s="42"/>
      <c r="NE235" s="39"/>
      <c r="NF235" s="39"/>
      <c r="NG235" s="39"/>
      <c r="NH235" s="39"/>
      <c r="NI235" s="39"/>
      <c r="NJ235" s="39"/>
      <c r="NK235" s="39"/>
      <c r="NL235" s="39"/>
      <c r="NM235" s="39"/>
      <c r="NN235" s="39"/>
      <c r="NO235" s="39"/>
      <c r="NP235" s="39"/>
      <c r="NY235" s="54"/>
      <c r="PS235" s="60"/>
      <c r="PT235" s="39"/>
      <c r="PU235" s="39"/>
      <c r="PV235" s="39"/>
      <c r="PZ235" s="54"/>
      <c r="QF235" s="60"/>
      <c r="QG235" s="39"/>
      <c r="QH235" s="39"/>
      <c r="QI235" s="39"/>
      <c r="QM235" s="54"/>
      <c r="QS235" s="37"/>
      <c r="QX235" s="37"/>
      <c r="RC235" s="37"/>
      <c r="RE235" s="39"/>
      <c r="RF235" s="39"/>
      <c r="RG235" s="39"/>
      <c r="RH235" s="39"/>
      <c r="RI235" s="39"/>
      <c r="RJ235" s="37"/>
      <c r="RQ235" s="44"/>
      <c r="RR235" s="37"/>
      <c r="RY235" s="44"/>
      <c r="RZ235" s="37"/>
      <c r="SF235" s="39"/>
      <c r="SG235" s="44"/>
      <c r="SH235" s="37"/>
      <c r="SO235" s="44"/>
      <c r="SP235" s="37"/>
      <c r="SQ235" s="39"/>
      <c r="ST235" s="50"/>
      <c r="TM235" s="50"/>
      <c r="TR235" s="50"/>
      <c r="TW235" s="50"/>
      <c r="UB235" s="50"/>
      <c r="UG235" s="37"/>
      <c r="UH235" s="39"/>
      <c r="UI235" s="39"/>
      <c r="UJ235" s="39"/>
      <c r="UK235" s="50"/>
      <c r="UM235"/>
      <c r="UN235"/>
      <c r="UO235"/>
      <c r="UP235"/>
      <c r="UQ235"/>
      <c r="UR235"/>
      <c r="VD235" s="50"/>
      <c r="VI235" s="50"/>
      <c r="VN235" s="50"/>
      <c r="VS235" s="50"/>
      <c r="VY235" s="37"/>
      <c r="VZ235" s="39"/>
      <c r="WA235" s="39"/>
      <c r="WB235" s="39"/>
      <c r="WC235" s="50"/>
      <c r="WV235" s="50"/>
      <c r="XA235" s="50"/>
      <c r="XF235" s="50"/>
      <c r="XK235" s="50"/>
      <c r="XQ235" s="37"/>
      <c r="XR235" s="39"/>
      <c r="XS235" s="39"/>
      <c r="XT235" s="39"/>
      <c r="XU235" s="50"/>
      <c r="YN235" s="50"/>
      <c r="YS235" s="50"/>
      <c r="YX235" s="50"/>
      <c r="ZC235" s="50"/>
      <c r="ZI235" s="37"/>
      <c r="ZJ235" s="39"/>
      <c r="ZK235" s="39"/>
      <c r="ZL235" s="39"/>
      <c r="ZM235" s="50"/>
      <c r="AAF235" s="50"/>
      <c r="AAK235" s="50"/>
      <c r="AAP235" s="50"/>
      <c r="AAU235" s="50"/>
      <c r="ABA235" s="37"/>
      <c r="ABB235" s="39"/>
      <c r="ABC235" s="39"/>
      <c r="ABD235" s="39"/>
      <c r="ABE235" s="39"/>
      <c r="ABF235" s="39"/>
      <c r="ABG235" s="39"/>
      <c r="ABH235" s="39"/>
      <c r="ABI235" s="50"/>
      <c r="ABN235" s="50"/>
      <c r="ABS235" s="50"/>
      <c r="ABX235" s="50"/>
      <c r="ACC235" s="50"/>
      <c r="ACH235" s="37"/>
      <c r="ACI235" s="39"/>
      <c r="ACJ235" s="39"/>
      <c r="ACK235" s="39"/>
      <c r="ACL235" s="39"/>
      <c r="ACM235" s="39"/>
      <c r="ACN235" s="39"/>
      <c r="ACO235" s="39"/>
      <c r="ACP235" s="50"/>
      <c r="ACU235" s="50"/>
      <c r="ACZ235" s="50"/>
      <c r="ADE235" s="50"/>
      <c r="ADJ235" s="50"/>
      <c r="ADP235" s="37"/>
      <c r="ADQ235" s="39"/>
      <c r="ADR235" s="39"/>
      <c r="ADS235" s="39"/>
      <c r="ADT235" s="39"/>
      <c r="ADU235" s="39"/>
      <c r="ADV235" s="39"/>
      <c r="ADW235" s="39"/>
      <c r="ADX235" s="50"/>
      <c r="AEC235" s="50"/>
      <c r="AEH235" s="50"/>
      <c r="AEM235" s="50"/>
      <c r="AER235" s="50"/>
      <c r="AEX235" s="37"/>
      <c r="AEY235" s="39"/>
      <c r="AEZ235" s="39"/>
      <c r="AFA235" s="39"/>
      <c r="AFB235" s="39"/>
      <c r="AFC235" s="39"/>
      <c r="AFD235" s="39"/>
      <c r="AFE235" s="39"/>
      <c r="AFF235" s="50"/>
      <c r="AFK235" s="50"/>
      <c r="AFP235" s="50"/>
      <c r="AFU235" s="50"/>
      <c r="AFZ235" s="50"/>
      <c r="AGF235" s="37"/>
      <c r="AGG235" s="39"/>
      <c r="AGH235" s="39"/>
      <c r="AGI235" s="39"/>
      <c r="AGJ235" s="39"/>
      <c r="AGK235" s="39"/>
      <c r="AGL235" s="39"/>
      <c r="AGM235" s="39"/>
      <c r="AGN235" s="50"/>
      <c r="AGS235" s="50"/>
      <c r="AGX235" s="50"/>
      <c r="AHC235" s="50"/>
      <c r="AHH235" s="50"/>
      <c r="AHN235" s="37"/>
      <c r="AHQ235" s="37"/>
      <c r="AHR235" s="39"/>
      <c r="AHS235" s="39"/>
      <c r="AHT235" s="39"/>
      <c r="AHU235" s="39"/>
      <c r="AHV235" s="39"/>
      <c r="AHW235" s="40"/>
      <c r="AHX235" s="39"/>
      <c r="AHY235" s="39"/>
      <c r="AHZ235" s="39"/>
      <c r="AIA235" s="39"/>
      <c r="AIB235" s="37"/>
      <c r="AIE235" s="37"/>
      <c r="AIH235" s="45"/>
      <c r="AII235" s="37"/>
      <c r="AIL235" s="45"/>
      <c r="AIM235" s="37"/>
      <c r="AIP235" s="45"/>
      <c r="AIQ235" s="37"/>
      <c r="AIT235" s="45"/>
      <c r="APP235" s="40"/>
      <c r="APQ235" s="39"/>
      <c r="APR235" s="39"/>
      <c r="AQA235" s="41"/>
      <c r="AQK235" s="41"/>
      <c r="AQO235" s="41"/>
      <c r="AQS235" s="41"/>
    </row>
    <row r="236" spans="3:930 1108:1137" s="36" customFormat="1" x14ac:dyDescent="0.2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D236" s="40"/>
      <c r="KE236" s="39"/>
      <c r="KF236" s="39"/>
      <c r="KG236" s="39"/>
      <c r="KH236" s="39"/>
      <c r="KI236" s="39"/>
      <c r="KJ236" s="39"/>
      <c r="KK236" s="39"/>
      <c r="KL236" s="39"/>
      <c r="LJ236" s="39"/>
      <c r="LK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40"/>
      <c r="LV236" s="39"/>
      <c r="LW236" s="39"/>
      <c r="LX236" s="39"/>
      <c r="LY236" s="39"/>
      <c r="LZ236" s="39"/>
      <c r="MA236" s="39"/>
      <c r="MK236" s="37"/>
      <c r="MN236" s="39"/>
      <c r="MO236" s="39"/>
      <c r="MP236" s="39"/>
      <c r="MQ236" s="37"/>
      <c r="MW236" s="42"/>
      <c r="MX236" s="37"/>
      <c r="ND236" s="42"/>
      <c r="NE236" s="39"/>
      <c r="NF236" s="39"/>
      <c r="NG236" s="39"/>
      <c r="NH236" s="39"/>
      <c r="NI236" s="39"/>
      <c r="NJ236" s="39"/>
      <c r="NK236" s="39"/>
      <c r="NL236" s="39"/>
      <c r="NM236" s="39"/>
      <c r="NN236" s="39"/>
      <c r="NO236" s="39"/>
      <c r="NP236" s="39"/>
      <c r="NY236" s="54"/>
      <c r="PS236" s="60"/>
      <c r="PT236" s="39"/>
      <c r="PU236" s="39"/>
      <c r="PV236" s="39"/>
      <c r="PZ236" s="54"/>
      <c r="QF236" s="60"/>
      <c r="QG236" s="39"/>
      <c r="QH236" s="39"/>
      <c r="QI236" s="39"/>
      <c r="QM236" s="54"/>
      <c r="QS236" s="37"/>
      <c r="QX236" s="37"/>
      <c r="RC236" s="37"/>
      <c r="RE236" s="39"/>
      <c r="RF236" s="39"/>
      <c r="RG236" s="39"/>
      <c r="RH236" s="39"/>
      <c r="RI236" s="39"/>
      <c r="RJ236" s="37"/>
      <c r="RQ236" s="44"/>
      <c r="RR236" s="37"/>
      <c r="RY236" s="44"/>
      <c r="RZ236" s="37"/>
      <c r="SF236" s="39"/>
      <c r="SG236" s="44"/>
      <c r="SH236" s="37"/>
      <c r="SO236" s="44"/>
      <c r="SP236" s="37"/>
      <c r="SQ236" s="39"/>
      <c r="ST236" s="50"/>
      <c r="TM236" s="50"/>
      <c r="TR236" s="50"/>
      <c r="TW236" s="50"/>
      <c r="UB236" s="50"/>
      <c r="UG236" s="37"/>
      <c r="UH236" s="39"/>
      <c r="UI236" s="39"/>
      <c r="UJ236" s="39"/>
      <c r="UK236" s="50"/>
      <c r="UM236"/>
      <c r="UN236"/>
      <c r="UO236"/>
      <c r="UP236"/>
      <c r="UQ236"/>
      <c r="UR236"/>
      <c r="VD236" s="50"/>
      <c r="VI236" s="50"/>
      <c r="VN236" s="50"/>
      <c r="VS236" s="50"/>
      <c r="VY236" s="37"/>
      <c r="VZ236" s="39"/>
      <c r="WA236" s="39"/>
      <c r="WB236" s="39"/>
      <c r="WC236" s="50"/>
      <c r="WV236" s="50"/>
      <c r="XA236" s="50"/>
      <c r="XF236" s="50"/>
      <c r="XK236" s="50"/>
      <c r="XQ236" s="37"/>
      <c r="XR236" s="39"/>
      <c r="XS236" s="39"/>
      <c r="XT236" s="39"/>
      <c r="XU236" s="50"/>
      <c r="YN236" s="50"/>
      <c r="YS236" s="50"/>
      <c r="YX236" s="50"/>
      <c r="ZC236" s="50"/>
      <c r="ZI236" s="37"/>
      <c r="ZJ236" s="39"/>
      <c r="ZK236" s="39"/>
      <c r="ZL236" s="39"/>
      <c r="ZM236" s="50"/>
      <c r="AAF236" s="50"/>
      <c r="AAK236" s="50"/>
      <c r="AAP236" s="50"/>
      <c r="AAU236" s="50"/>
      <c r="ABA236" s="37"/>
      <c r="ABB236" s="39"/>
      <c r="ABC236" s="39"/>
      <c r="ABD236" s="39"/>
      <c r="ABE236" s="39"/>
      <c r="ABF236" s="39"/>
      <c r="ABG236" s="39"/>
      <c r="ABH236" s="39"/>
      <c r="ABI236" s="50"/>
      <c r="ABN236" s="50"/>
      <c r="ABS236" s="50"/>
      <c r="ABX236" s="50"/>
      <c r="ACC236" s="50"/>
      <c r="ACH236" s="37"/>
      <c r="ACI236" s="39"/>
      <c r="ACJ236" s="39"/>
      <c r="ACK236" s="39"/>
      <c r="ACL236" s="39"/>
      <c r="ACM236" s="39"/>
      <c r="ACN236" s="39"/>
      <c r="ACO236" s="39"/>
      <c r="ACP236" s="50"/>
      <c r="ACU236" s="50"/>
      <c r="ACZ236" s="50"/>
      <c r="ADE236" s="50"/>
      <c r="ADJ236" s="50"/>
      <c r="ADP236" s="37"/>
      <c r="ADQ236" s="39"/>
      <c r="ADR236" s="39"/>
      <c r="ADS236" s="39"/>
      <c r="ADT236" s="39"/>
      <c r="ADU236" s="39"/>
      <c r="ADV236" s="39"/>
      <c r="ADW236" s="39"/>
      <c r="ADX236" s="50"/>
      <c r="AEC236" s="50"/>
      <c r="AEH236" s="50"/>
      <c r="AEM236" s="50"/>
      <c r="AER236" s="50"/>
      <c r="AEX236" s="37"/>
      <c r="AEY236" s="39"/>
      <c r="AEZ236" s="39"/>
      <c r="AFA236" s="39"/>
      <c r="AFB236" s="39"/>
      <c r="AFC236" s="39"/>
      <c r="AFD236" s="39"/>
      <c r="AFE236" s="39"/>
      <c r="AFF236" s="50"/>
      <c r="AFK236" s="50"/>
      <c r="AFP236" s="50"/>
      <c r="AFU236" s="50"/>
      <c r="AFZ236" s="50"/>
      <c r="AGF236" s="37"/>
      <c r="AGG236" s="39"/>
      <c r="AGH236" s="39"/>
      <c r="AGI236" s="39"/>
      <c r="AGJ236" s="39"/>
      <c r="AGK236" s="39"/>
      <c r="AGL236" s="39"/>
      <c r="AGM236" s="39"/>
      <c r="AGN236" s="50"/>
      <c r="AGS236" s="50"/>
      <c r="AGX236" s="50"/>
      <c r="AHC236" s="50"/>
      <c r="AHH236" s="50"/>
      <c r="AHN236" s="37"/>
      <c r="AHQ236" s="37"/>
      <c r="AHR236" s="39"/>
      <c r="AHS236" s="39"/>
      <c r="AHT236" s="39"/>
      <c r="AHU236" s="39"/>
      <c r="AHV236" s="39"/>
      <c r="AHW236" s="40"/>
      <c r="AHX236" s="39"/>
      <c r="AHY236" s="39"/>
      <c r="AHZ236" s="39"/>
      <c r="AIA236" s="39"/>
      <c r="AIB236" s="37"/>
      <c r="AIE236" s="37"/>
      <c r="AIH236" s="45"/>
      <c r="AII236" s="37"/>
      <c r="AIL236" s="45"/>
      <c r="AIM236" s="37"/>
      <c r="AIP236" s="45"/>
      <c r="AIQ236" s="37"/>
      <c r="AIT236" s="45"/>
      <c r="APP236" s="40"/>
      <c r="APQ236" s="39"/>
      <c r="APR236" s="39"/>
      <c r="AQA236" s="41"/>
      <c r="AQK236" s="41"/>
      <c r="AQO236" s="41"/>
      <c r="AQS236" s="41"/>
    </row>
    <row r="237" spans="3:930 1108:1137" s="36" customFormat="1" x14ac:dyDescent="0.2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D237" s="40"/>
      <c r="KE237" s="39"/>
      <c r="KF237" s="39"/>
      <c r="KG237" s="39"/>
      <c r="KH237" s="39"/>
      <c r="KI237" s="39"/>
      <c r="KJ237" s="39"/>
      <c r="KK237" s="39"/>
      <c r="KL237" s="39"/>
      <c r="LJ237" s="39"/>
      <c r="LK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40"/>
      <c r="LV237" s="39"/>
      <c r="LW237" s="39"/>
      <c r="LX237" s="39"/>
      <c r="LY237" s="39"/>
      <c r="LZ237" s="39"/>
      <c r="MA237" s="39"/>
      <c r="MK237" s="37"/>
      <c r="MN237" s="39"/>
      <c r="MO237" s="39"/>
      <c r="MP237" s="39"/>
      <c r="MQ237" s="37"/>
      <c r="MW237" s="42"/>
      <c r="MX237" s="37"/>
      <c r="ND237" s="42"/>
      <c r="NE237" s="39"/>
      <c r="NF237" s="39"/>
      <c r="NG237" s="39"/>
      <c r="NH237" s="39"/>
      <c r="NI237" s="39"/>
      <c r="NJ237" s="39"/>
      <c r="NK237" s="39"/>
      <c r="NL237" s="39"/>
      <c r="NM237" s="39"/>
      <c r="NN237" s="39"/>
      <c r="NO237" s="39"/>
      <c r="NP237" s="39"/>
      <c r="NY237" s="54"/>
      <c r="PS237" s="60"/>
      <c r="PT237" s="39"/>
      <c r="PU237" s="39"/>
      <c r="PV237" s="39"/>
      <c r="PZ237" s="54"/>
      <c r="QF237" s="60"/>
      <c r="QG237" s="39"/>
      <c r="QH237" s="39"/>
      <c r="QI237" s="39"/>
      <c r="QM237" s="54"/>
      <c r="QS237" s="37"/>
      <c r="QX237" s="37"/>
      <c r="RC237" s="37"/>
      <c r="RE237" s="39"/>
      <c r="RF237" s="39"/>
      <c r="RG237" s="39"/>
      <c r="RH237" s="39"/>
      <c r="RI237" s="39"/>
      <c r="RJ237" s="37"/>
      <c r="RQ237" s="44"/>
      <c r="RR237" s="37"/>
      <c r="RY237" s="44"/>
      <c r="RZ237" s="37"/>
      <c r="SF237" s="39"/>
      <c r="SG237" s="44"/>
      <c r="SH237" s="37"/>
      <c r="SO237" s="44"/>
      <c r="SP237" s="37"/>
      <c r="SQ237" s="39"/>
      <c r="ST237" s="50"/>
      <c r="TM237" s="50"/>
      <c r="TR237" s="50"/>
      <c r="TW237" s="50"/>
      <c r="UB237" s="50"/>
      <c r="UG237" s="37"/>
      <c r="UH237" s="39"/>
      <c r="UI237" s="39"/>
      <c r="UJ237" s="39"/>
      <c r="UK237" s="50"/>
      <c r="UM237"/>
      <c r="UN237"/>
      <c r="UO237"/>
      <c r="UP237"/>
      <c r="UQ237"/>
      <c r="UR237"/>
      <c r="VD237" s="50"/>
      <c r="VI237" s="50"/>
      <c r="VN237" s="50"/>
      <c r="VS237" s="50"/>
      <c r="VY237" s="37"/>
      <c r="VZ237" s="39"/>
      <c r="WA237" s="39"/>
      <c r="WB237" s="39"/>
      <c r="WC237" s="50"/>
      <c r="WV237" s="50"/>
      <c r="XA237" s="50"/>
      <c r="XF237" s="50"/>
      <c r="XK237" s="50"/>
      <c r="XQ237" s="37"/>
      <c r="XR237" s="39"/>
      <c r="XS237" s="39"/>
      <c r="XT237" s="39"/>
      <c r="XU237" s="50"/>
      <c r="YN237" s="50"/>
      <c r="YS237" s="50"/>
      <c r="YX237" s="50"/>
      <c r="ZC237" s="50"/>
      <c r="ZI237" s="37"/>
      <c r="ZJ237" s="39"/>
      <c r="ZK237" s="39"/>
      <c r="ZL237" s="39"/>
      <c r="ZM237" s="50"/>
      <c r="AAF237" s="50"/>
      <c r="AAK237" s="50"/>
      <c r="AAP237" s="50"/>
      <c r="AAU237" s="50"/>
      <c r="ABA237" s="37"/>
      <c r="ABB237" s="39"/>
      <c r="ABC237" s="39"/>
      <c r="ABD237" s="39"/>
      <c r="ABE237" s="39"/>
      <c r="ABF237" s="39"/>
      <c r="ABG237" s="39"/>
      <c r="ABH237" s="39"/>
      <c r="ABI237" s="50"/>
      <c r="ABN237" s="50"/>
      <c r="ABS237" s="50"/>
      <c r="ABX237" s="50"/>
      <c r="ACC237" s="50"/>
      <c r="ACH237" s="37"/>
      <c r="ACI237" s="39"/>
      <c r="ACJ237" s="39"/>
      <c r="ACK237" s="39"/>
      <c r="ACL237" s="39"/>
      <c r="ACM237" s="39"/>
      <c r="ACN237" s="39"/>
      <c r="ACO237" s="39"/>
      <c r="ACP237" s="50"/>
      <c r="ACU237" s="50"/>
      <c r="ACZ237" s="50"/>
      <c r="ADE237" s="50"/>
      <c r="ADJ237" s="50"/>
      <c r="ADP237" s="37"/>
      <c r="ADQ237" s="39"/>
      <c r="ADR237" s="39"/>
      <c r="ADS237" s="39"/>
      <c r="ADT237" s="39"/>
      <c r="ADU237" s="39"/>
      <c r="ADV237" s="39"/>
      <c r="ADW237" s="39"/>
      <c r="ADX237" s="50"/>
      <c r="AEC237" s="50"/>
      <c r="AEH237" s="50"/>
      <c r="AEM237" s="50"/>
      <c r="AER237" s="50"/>
      <c r="AEX237" s="37"/>
      <c r="AEY237" s="39"/>
      <c r="AEZ237" s="39"/>
      <c r="AFA237" s="39"/>
      <c r="AFB237" s="39"/>
      <c r="AFC237" s="39"/>
      <c r="AFD237" s="39"/>
      <c r="AFE237" s="39"/>
      <c r="AFF237" s="50"/>
      <c r="AFK237" s="50"/>
      <c r="AFP237" s="50"/>
      <c r="AFU237" s="50"/>
      <c r="AFZ237" s="50"/>
      <c r="AGF237" s="37"/>
      <c r="AGG237" s="39"/>
      <c r="AGH237" s="39"/>
      <c r="AGI237" s="39"/>
      <c r="AGJ237" s="39"/>
      <c r="AGK237" s="39"/>
      <c r="AGL237" s="39"/>
      <c r="AGM237" s="39"/>
      <c r="AGN237" s="50"/>
      <c r="AGS237" s="50"/>
      <c r="AGX237" s="50"/>
      <c r="AHC237" s="50"/>
      <c r="AHH237" s="50"/>
      <c r="AHN237" s="37"/>
      <c r="AHQ237" s="37"/>
      <c r="AHR237" s="39"/>
      <c r="AHS237" s="39"/>
      <c r="AHT237" s="39"/>
      <c r="AHU237" s="39"/>
      <c r="AHV237" s="39"/>
      <c r="AHW237" s="40"/>
      <c r="AHX237" s="39"/>
      <c r="AHY237" s="39"/>
      <c r="AHZ237" s="39"/>
      <c r="AIA237" s="39"/>
      <c r="AIB237" s="37"/>
      <c r="AIE237" s="37"/>
      <c r="AIH237" s="45"/>
      <c r="AII237" s="37"/>
      <c r="AIL237" s="45"/>
      <c r="AIM237" s="37"/>
      <c r="AIP237" s="45"/>
      <c r="AIQ237" s="37"/>
      <c r="AIT237" s="45"/>
      <c r="APP237" s="40"/>
      <c r="APQ237" s="39"/>
      <c r="APR237" s="39"/>
      <c r="AQA237" s="41"/>
      <c r="AQK237" s="41"/>
      <c r="AQO237" s="41"/>
      <c r="AQS237" s="41"/>
    </row>
    <row r="238" spans="3:930 1108:1137" s="36" customFormat="1" x14ac:dyDescent="0.2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D238" s="40"/>
      <c r="KE238" s="39"/>
      <c r="KF238" s="39"/>
      <c r="KG238" s="39"/>
      <c r="KH238" s="39"/>
      <c r="KI238" s="39"/>
      <c r="KJ238" s="39"/>
      <c r="KK238" s="39"/>
      <c r="KL238" s="39"/>
      <c r="LJ238" s="39"/>
      <c r="LK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40"/>
      <c r="LV238" s="39"/>
      <c r="LW238" s="39"/>
      <c r="LX238" s="39"/>
      <c r="LY238" s="39"/>
      <c r="LZ238" s="39"/>
      <c r="MA238" s="39"/>
      <c r="MK238" s="37"/>
      <c r="MN238" s="39"/>
      <c r="MO238" s="39"/>
      <c r="MP238" s="39"/>
      <c r="MQ238" s="37"/>
      <c r="MW238" s="42"/>
      <c r="MX238" s="37"/>
      <c r="ND238" s="42"/>
      <c r="NE238" s="39"/>
      <c r="NF238" s="39"/>
      <c r="NG238" s="39"/>
      <c r="NH238" s="39"/>
      <c r="NI238" s="39"/>
      <c r="NJ238" s="39"/>
      <c r="NK238" s="39"/>
      <c r="NL238" s="39"/>
      <c r="NM238" s="39"/>
      <c r="NN238" s="39"/>
      <c r="NO238" s="39"/>
      <c r="NP238" s="39"/>
      <c r="NY238" s="54"/>
      <c r="PS238" s="60"/>
      <c r="PT238" s="39"/>
      <c r="PU238" s="39"/>
      <c r="PV238" s="39"/>
      <c r="PZ238" s="54"/>
      <c r="QF238" s="60"/>
      <c r="QG238" s="39"/>
      <c r="QH238" s="39"/>
      <c r="QI238" s="39"/>
      <c r="QM238" s="54"/>
      <c r="QS238" s="37"/>
      <c r="QX238" s="37"/>
      <c r="RC238" s="37"/>
      <c r="RE238" s="39"/>
      <c r="RF238" s="39"/>
      <c r="RG238" s="39"/>
      <c r="RH238" s="39"/>
      <c r="RI238" s="39"/>
      <c r="RJ238" s="37"/>
      <c r="RQ238" s="44"/>
      <c r="RR238" s="37"/>
      <c r="RY238" s="44"/>
      <c r="RZ238" s="37"/>
      <c r="SF238" s="39"/>
      <c r="SG238" s="44"/>
      <c r="SH238" s="37"/>
      <c r="SO238" s="44"/>
      <c r="SP238" s="37"/>
      <c r="SQ238" s="39"/>
      <c r="ST238" s="50"/>
      <c r="TM238" s="50"/>
      <c r="TR238" s="50"/>
      <c r="TW238" s="50"/>
      <c r="UB238" s="50"/>
      <c r="UG238" s="37"/>
      <c r="UH238" s="39"/>
      <c r="UI238" s="39"/>
      <c r="UJ238" s="39"/>
      <c r="UK238" s="50"/>
      <c r="UM238"/>
      <c r="UN238"/>
      <c r="UO238"/>
      <c r="UP238"/>
      <c r="UQ238"/>
      <c r="UR238"/>
      <c r="VD238" s="50"/>
      <c r="VI238" s="50"/>
      <c r="VN238" s="50"/>
      <c r="VS238" s="50"/>
      <c r="VY238" s="37"/>
      <c r="VZ238" s="39"/>
      <c r="WA238" s="39"/>
      <c r="WB238" s="39"/>
      <c r="WC238" s="50"/>
      <c r="WV238" s="50"/>
      <c r="XA238" s="50"/>
      <c r="XF238" s="50"/>
      <c r="XK238" s="50"/>
      <c r="XQ238" s="37"/>
      <c r="XR238" s="39"/>
      <c r="XS238" s="39"/>
      <c r="XT238" s="39"/>
      <c r="XU238" s="50"/>
      <c r="YN238" s="50"/>
      <c r="YS238" s="50"/>
      <c r="YX238" s="50"/>
      <c r="ZC238" s="50"/>
      <c r="ZI238" s="37"/>
      <c r="ZJ238" s="39"/>
      <c r="ZK238" s="39"/>
      <c r="ZL238" s="39"/>
      <c r="ZM238" s="50"/>
      <c r="AAF238" s="50"/>
      <c r="AAK238" s="50"/>
      <c r="AAP238" s="50"/>
      <c r="AAU238" s="50"/>
      <c r="ABA238" s="37"/>
      <c r="ABB238" s="39"/>
      <c r="ABC238" s="39"/>
      <c r="ABD238" s="39"/>
      <c r="ABE238" s="39"/>
      <c r="ABF238" s="39"/>
      <c r="ABG238" s="39"/>
      <c r="ABH238" s="39"/>
      <c r="ABI238" s="50"/>
      <c r="ABN238" s="50"/>
      <c r="ABS238" s="50"/>
      <c r="ABX238" s="50"/>
      <c r="ACC238" s="50"/>
      <c r="ACH238" s="37"/>
      <c r="ACI238" s="39"/>
      <c r="ACJ238" s="39"/>
      <c r="ACK238" s="39"/>
      <c r="ACL238" s="39"/>
      <c r="ACM238" s="39"/>
      <c r="ACN238" s="39"/>
      <c r="ACO238" s="39"/>
      <c r="ACP238" s="50"/>
      <c r="ACU238" s="50"/>
      <c r="ACZ238" s="50"/>
      <c r="ADE238" s="50"/>
      <c r="ADJ238" s="50"/>
      <c r="ADP238" s="37"/>
      <c r="ADQ238" s="39"/>
      <c r="ADR238" s="39"/>
      <c r="ADS238" s="39"/>
      <c r="ADT238" s="39"/>
      <c r="ADU238" s="39"/>
      <c r="ADV238" s="39"/>
      <c r="ADW238" s="39"/>
      <c r="ADX238" s="50"/>
      <c r="AEC238" s="50"/>
      <c r="AEH238" s="50"/>
      <c r="AEM238" s="50"/>
      <c r="AER238" s="50"/>
      <c r="AEX238" s="37"/>
      <c r="AEY238" s="39"/>
      <c r="AEZ238" s="39"/>
      <c r="AFA238" s="39"/>
      <c r="AFB238" s="39"/>
      <c r="AFC238" s="39"/>
      <c r="AFD238" s="39"/>
      <c r="AFE238" s="39"/>
      <c r="AFF238" s="50"/>
      <c r="AFK238" s="50"/>
      <c r="AFP238" s="50"/>
      <c r="AFU238" s="50"/>
      <c r="AFZ238" s="50"/>
      <c r="AGF238" s="37"/>
      <c r="AGG238" s="39"/>
      <c r="AGH238" s="39"/>
      <c r="AGI238" s="39"/>
      <c r="AGJ238" s="39"/>
      <c r="AGK238" s="39"/>
      <c r="AGL238" s="39"/>
      <c r="AGM238" s="39"/>
      <c r="AGN238" s="50"/>
      <c r="AGS238" s="50"/>
      <c r="AGX238" s="50"/>
      <c r="AHC238" s="50"/>
      <c r="AHH238" s="50"/>
      <c r="AHN238" s="37"/>
      <c r="AHQ238" s="37"/>
      <c r="AHR238" s="39"/>
      <c r="AHS238" s="39"/>
      <c r="AHT238" s="39"/>
      <c r="AHU238" s="39"/>
      <c r="AHV238" s="39"/>
      <c r="AHW238" s="40"/>
      <c r="AHX238" s="39"/>
      <c r="AHY238" s="39"/>
      <c r="AHZ238" s="39"/>
      <c r="AIA238" s="39"/>
      <c r="AIB238" s="37"/>
      <c r="AIE238" s="37"/>
      <c r="AIH238" s="45"/>
      <c r="AII238" s="37"/>
      <c r="AIL238" s="45"/>
      <c r="AIM238" s="37"/>
      <c r="AIP238" s="45"/>
      <c r="AIQ238" s="37"/>
      <c r="AIT238" s="45"/>
      <c r="APP238" s="40"/>
      <c r="APQ238" s="39"/>
      <c r="APR238" s="39"/>
      <c r="AQA238" s="41"/>
      <c r="AQK238" s="41"/>
      <c r="AQO238" s="41"/>
      <c r="AQS238" s="41"/>
    </row>
    <row r="239" spans="3:930 1108:1137" s="36" customFormat="1" x14ac:dyDescent="0.2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D239" s="40"/>
      <c r="KE239" s="39"/>
      <c r="KF239" s="39"/>
      <c r="KG239" s="39"/>
      <c r="KH239" s="39"/>
      <c r="KI239" s="39"/>
      <c r="KJ239" s="39"/>
      <c r="KK239" s="39"/>
      <c r="KL239" s="39"/>
      <c r="LJ239" s="39"/>
      <c r="LK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40"/>
      <c r="LV239" s="39"/>
      <c r="LW239" s="39"/>
      <c r="LX239" s="39"/>
      <c r="LY239" s="39"/>
      <c r="LZ239" s="39"/>
      <c r="MA239" s="39"/>
      <c r="MK239" s="37"/>
      <c r="MN239" s="39"/>
      <c r="MO239" s="39"/>
      <c r="MP239" s="39"/>
      <c r="MQ239" s="37"/>
      <c r="MW239" s="42"/>
      <c r="MX239" s="37"/>
      <c r="ND239" s="42"/>
      <c r="NE239" s="39"/>
      <c r="NF239" s="39"/>
      <c r="NG239" s="39"/>
      <c r="NH239" s="39"/>
      <c r="NI239" s="39"/>
      <c r="NJ239" s="39"/>
      <c r="NK239" s="39"/>
      <c r="NL239" s="39"/>
      <c r="NM239" s="39"/>
      <c r="NN239" s="39"/>
      <c r="NO239" s="39"/>
      <c r="NP239" s="39"/>
      <c r="NY239" s="54"/>
      <c r="PS239" s="60"/>
      <c r="PT239" s="39"/>
      <c r="PU239" s="39"/>
      <c r="PV239" s="39"/>
      <c r="PZ239" s="54"/>
      <c r="QF239" s="60"/>
      <c r="QG239" s="39"/>
      <c r="QH239" s="39"/>
      <c r="QI239" s="39"/>
      <c r="QM239" s="54"/>
      <c r="QS239" s="37"/>
      <c r="QX239" s="37"/>
      <c r="RC239" s="37"/>
      <c r="RE239" s="39"/>
      <c r="RF239" s="39"/>
      <c r="RG239" s="39"/>
      <c r="RH239" s="39"/>
      <c r="RI239" s="39"/>
      <c r="RJ239" s="37"/>
      <c r="RQ239" s="44"/>
      <c r="RR239" s="37"/>
      <c r="RY239" s="44"/>
      <c r="RZ239" s="37"/>
      <c r="SF239" s="39"/>
      <c r="SG239" s="44"/>
      <c r="SH239" s="37"/>
      <c r="SO239" s="44"/>
      <c r="SP239" s="37"/>
      <c r="SQ239" s="39"/>
      <c r="ST239" s="50"/>
      <c r="TM239" s="50"/>
      <c r="TR239" s="50"/>
      <c r="TW239" s="50"/>
      <c r="UB239" s="50"/>
      <c r="UG239" s="37"/>
      <c r="UH239" s="39"/>
      <c r="UI239" s="39"/>
      <c r="UJ239" s="39"/>
      <c r="UK239" s="50"/>
      <c r="UM239"/>
      <c r="UN239"/>
      <c r="UO239"/>
      <c r="UP239"/>
      <c r="UQ239"/>
      <c r="UR239"/>
      <c r="VD239" s="50"/>
      <c r="VI239" s="50"/>
      <c r="VN239" s="50"/>
      <c r="VS239" s="50"/>
      <c r="VY239" s="37"/>
      <c r="VZ239" s="39"/>
      <c r="WA239" s="39"/>
      <c r="WB239" s="39"/>
      <c r="WC239" s="50"/>
      <c r="WV239" s="50"/>
      <c r="XA239" s="50"/>
      <c r="XF239" s="50"/>
      <c r="XK239" s="50"/>
      <c r="XQ239" s="37"/>
      <c r="XR239" s="39"/>
      <c r="XS239" s="39"/>
      <c r="XT239" s="39"/>
      <c r="XU239" s="50"/>
      <c r="YN239" s="50"/>
      <c r="YS239" s="50"/>
      <c r="YX239" s="50"/>
      <c r="ZC239" s="50"/>
      <c r="ZI239" s="37"/>
      <c r="ZJ239" s="39"/>
      <c r="ZK239" s="39"/>
      <c r="ZL239" s="39"/>
      <c r="ZM239" s="50"/>
      <c r="AAF239" s="50"/>
      <c r="AAK239" s="50"/>
      <c r="AAP239" s="50"/>
      <c r="AAU239" s="50"/>
      <c r="ABA239" s="37"/>
      <c r="ABB239" s="39"/>
      <c r="ABC239" s="39"/>
      <c r="ABD239" s="39"/>
      <c r="ABE239" s="39"/>
      <c r="ABF239" s="39"/>
      <c r="ABG239" s="39"/>
      <c r="ABH239" s="39"/>
      <c r="ABI239" s="50"/>
      <c r="ABN239" s="50"/>
      <c r="ABS239" s="50"/>
      <c r="ABX239" s="50"/>
      <c r="ACC239" s="50"/>
      <c r="ACH239" s="37"/>
      <c r="ACI239" s="39"/>
      <c r="ACJ239" s="39"/>
      <c r="ACK239" s="39"/>
      <c r="ACL239" s="39"/>
      <c r="ACM239" s="39"/>
      <c r="ACN239" s="39"/>
      <c r="ACO239" s="39"/>
      <c r="ACP239" s="50"/>
      <c r="ACU239" s="50"/>
      <c r="ACZ239" s="50"/>
      <c r="ADE239" s="50"/>
      <c r="ADJ239" s="50"/>
      <c r="ADP239" s="37"/>
      <c r="ADQ239" s="39"/>
      <c r="ADR239" s="39"/>
      <c r="ADS239" s="39"/>
      <c r="ADT239" s="39"/>
      <c r="ADU239" s="39"/>
      <c r="ADV239" s="39"/>
      <c r="ADW239" s="39"/>
      <c r="ADX239" s="50"/>
      <c r="AEC239" s="50"/>
      <c r="AEH239" s="50"/>
      <c r="AEM239" s="50"/>
      <c r="AER239" s="50"/>
      <c r="AEX239" s="37"/>
      <c r="AEY239" s="39"/>
      <c r="AEZ239" s="39"/>
      <c r="AFA239" s="39"/>
      <c r="AFB239" s="39"/>
      <c r="AFC239" s="39"/>
      <c r="AFD239" s="39"/>
      <c r="AFE239" s="39"/>
      <c r="AFF239" s="50"/>
      <c r="AFK239" s="50"/>
      <c r="AFP239" s="50"/>
      <c r="AFU239" s="50"/>
      <c r="AFZ239" s="50"/>
      <c r="AGF239" s="37"/>
      <c r="AGG239" s="39"/>
      <c r="AGH239" s="39"/>
      <c r="AGI239" s="39"/>
      <c r="AGJ239" s="39"/>
      <c r="AGK239" s="39"/>
      <c r="AGL239" s="39"/>
      <c r="AGM239" s="39"/>
      <c r="AGN239" s="50"/>
      <c r="AGS239" s="50"/>
      <c r="AGX239" s="50"/>
      <c r="AHC239" s="50"/>
      <c r="AHH239" s="50"/>
      <c r="AHN239" s="37"/>
      <c r="AHQ239" s="37"/>
      <c r="AHR239" s="39"/>
      <c r="AHS239" s="39"/>
      <c r="AHT239" s="39"/>
      <c r="AHU239" s="39"/>
      <c r="AHV239" s="39"/>
      <c r="AHW239" s="40"/>
      <c r="AHX239" s="39"/>
      <c r="AHY239" s="39"/>
      <c r="AHZ239" s="39"/>
      <c r="AIA239" s="39"/>
      <c r="AIB239" s="37"/>
      <c r="AIE239" s="37"/>
      <c r="AIH239" s="45"/>
      <c r="AII239" s="37"/>
      <c r="AIL239" s="45"/>
      <c r="AIM239" s="37"/>
      <c r="AIP239" s="45"/>
      <c r="AIQ239" s="37"/>
      <c r="AIT239" s="45"/>
      <c r="APP239" s="40"/>
      <c r="APQ239" s="39"/>
      <c r="APR239" s="39"/>
      <c r="AQA239" s="41"/>
      <c r="AQK239" s="41"/>
      <c r="AQO239" s="41"/>
      <c r="AQS239" s="41"/>
    </row>
    <row r="240" spans="3:930 1108:1137" s="36" customFormat="1" x14ac:dyDescent="0.2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D240" s="40"/>
      <c r="KE240" s="39"/>
      <c r="KF240" s="39"/>
      <c r="KG240" s="39"/>
      <c r="KH240" s="39"/>
      <c r="KI240" s="39"/>
      <c r="KJ240" s="39"/>
      <c r="KK240" s="39"/>
      <c r="KL240" s="39"/>
      <c r="LJ240" s="39"/>
      <c r="LK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40"/>
      <c r="LV240" s="39"/>
      <c r="LW240" s="39"/>
      <c r="LX240" s="39"/>
      <c r="LY240" s="39"/>
      <c r="LZ240" s="39"/>
      <c r="MA240" s="39"/>
      <c r="MK240" s="37"/>
      <c r="MN240" s="39"/>
      <c r="MO240" s="39"/>
      <c r="MP240" s="39"/>
      <c r="MQ240" s="37"/>
      <c r="MW240" s="42"/>
      <c r="MX240" s="37"/>
      <c r="ND240" s="42"/>
      <c r="NE240" s="39"/>
      <c r="NF240" s="39"/>
      <c r="NG240" s="39"/>
      <c r="NH240" s="39"/>
      <c r="NI240" s="39"/>
      <c r="NJ240" s="39"/>
      <c r="NK240" s="39"/>
      <c r="NL240" s="39"/>
      <c r="NM240" s="39"/>
      <c r="NN240" s="39"/>
      <c r="NO240" s="39"/>
      <c r="NP240" s="39"/>
      <c r="NY240" s="54"/>
      <c r="PS240" s="60"/>
      <c r="PT240" s="39"/>
      <c r="PU240" s="39"/>
      <c r="PV240" s="39"/>
      <c r="PZ240" s="54"/>
      <c r="QF240" s="60"/>
      <c r="QG240" s="39"/>
      <c r="QH240" s="39"/>
      <c r="QI240" s="39"/>
      <c r="QM240" s="54"/>
      <c r="QS240" s="37"/>
      <c r="QX240" s="37"/>
      <c r="RC240" s="37"/>
      <c r="RE240" s="39"/>
      <c r="RF240" s="39"/>
      <c r="RG240" s="39"/>
      <c r="RH240" s="39"/>
      <c r="RI240" s="39"/>
      <c r="RJ240" s="37"/>
      <c r="RQ240" s="44"/>
      <c r="RR240" s="37"/>
      <c r="RY240" s="44"/>
      <c r="RZ240" s="37"/>
      <c r="SF240" s="39"/>
      <c r="SG240" s="44"/>
      <c r="SH240" s="37"/>
      <c r="SO240" s="44"/>
      <c r="SP240" s="37"/>
      <c r="SQ240" s="39"/>
      <c r="ST240" s="50"/>
      <c r="TM240" s="50"/>
      <c r="TR240" s="50"/>
      <c r="TW240" s="50"/>
      <c r="UB240" s="50"/>
      <c r="UG240" s="37"/>
      <c r="UH240" s="39"/>
      <c r="UI240" s="39"/>
      <c r="UJ240" s="39"/>
      <c r="UK240" s="50"/>
      <c r="UM240"/>
      <c r="UN240"/>
      <c r="UO240"/>
      <c r="UP240"/>
      <c r="UQ240"/>
      <c r="UR240"/>
      <c r="VD240" s="50"/>
      <c r="VI240" s="50"/>
      <c r="VN240" s="50"/>
      <c r="VS240" s="50"/>
      <c r="VY240" s="37"/>
      <c r="VZ240" s="39"/>
      <c r="WA240" s="39"/>
      <c r="WB240" s="39"/>
      <c r="WC240" s="50"/>
      <c r="WV240" s="50"/>
      <c r="XA240" s="50"/>
      <c r="XF240" s="50"/>
      <c r="XK240" s="50"/>
      <c r="XQ240" s="37"/>
      <c r="XR240" s="39"/>
      <c r="XS240" s="39"/>
      <c r="XT240" s="39"/>
      <c r="XU240" s="50"/>
      <c r="YN240" s="50"/>
      <c r="YS240" s="50"/>
      <c r="YX240" s="50"/>
      <c r="ZC240" s="50"/>
      <c r="ZI240" s="37"/>
      <c r="ZJ240" s="39"/>
      <c r="ZK240" s="39"/>
      <c r="ZL240" s="39"/>
      <c r="ZM240" s="50"/>
      <c r="AAF240" s="50"/>
      <c r="AAK240" s="50"/>
      <c r="AAP240" s="50"/>
      <c r="AAU240" s="50"/>
      <c r="ABA240" s="37"/>
      <c r="ABB240" s="39"/>
      <c r="ABC240" s="39"/>
      <c r="ABD240" s="39"/>
      <c r="ABE240" s="39"/>
      <c r="ABF240" s="39"/>
      <c r="ABG240" s="39"/>
      <c r="ABH240" s="39"/>
      <c r="ABI240" s="50"/>
      <c r="ABN240" s="50"/>
      <c r="ABS240" s="50"/>
      <c r="ABX240" s="50"/>
      <c r="ACC240" s="50"/>
      <c r="ACH240" s="37"/>
      <c r="ACI240" s="39"/>
      <c r="ACJ240" s="39"/>
      <c r="ACK240" s="39"/>
      <c r="ACL240" s="39"/>
      <c r="ACM240" s="39"/>
      <c r="ACN240" s="39"/>
      <c r="ACO240" s="39"/>
      <c r="ACP240" s="50"/>
      <c r="ACU240" s="50"/>
      <c r="ACZ240" s="50"/>
      <c r="ADE240" s="50"/>
      <c r="ADJ240" s="50"/>
      <c r="ADP240" s="37"/>
      <c r="ADQ240" s="39"/>
      <c r="ADR240" s="39"/>
      <c r="ADS240" s="39"/>
      <c r="ADT240" s="39"/>
      <c r="ADU240" s="39"/>
      <c r="ADV240" s="39"/>
      <c r="ADW240" s="39"/>
      <c r="ADX240" s="50"/>
      <c r="AEC240" s="50"/>
      <c r="AEH240" s="50"/>
      <c r="AEM240" s="50"/>
      <c r="AER240" s="50"/>
      <c r="AEX240" s="37"/>
      <c r="AEY240" s="39"/>
      <c r="AEZ240" s="39"/>
      <c r="AFA240" s="39"/>
      <c r="AFB240" s="39"/>
      <c r="AFC240" s="39"/>
      <c r="AFD240" s="39"/>
      <c r="AFE240" s="39"/>
      <c r="AFF240" s="50"/>
      <c r="AFK240" s="50"/>
      <c r="AFP240" s="50"/>
      <c r="AFU240" s="50"/>
      <c r="AFZ240" s="50"/>
      <c r="AGF240" s="37"/>
      <c r="AGG240" s="39"/>
      <c r="AGH240" s="39"/>
      <c r="AGI240" s="39"/>
      <c r="AGJ240" s="39"/>
      <c r="AGK240" s="39"/>
      <c r="AGL240" s="39"/>
      <c r="AGM240" s="39"/>
      <c r="AGN240" s="50"/>
      <c r="AGS240" s="50"/>
      <c r="AGX240" s="50"/>
      <c r="AHC240" s="50"/>
      <c r="AHH240" s="50"/>
      <c r="AHN240" s="37"/>
      <c r="AHQ240" s="37"/>
      <c r="AHR240" s="39"/>
      <c r="AHS240" s="39"/>
      <c r="AHT240" s="39"/>
      <c r="AHU240" s="39"/>
      <c r="AHV240" s="39"/>
      <c r="AHW240" s="40"/>
      <c r="AHX240" s="39"/>
      <c r="AHY240" s="39"/>
      <c r="AHZ240" s="39"/>
      <c r="AIA240" s="39"/>
      <c r="AIB240" s="37"/>
      <c r="AIE240" s="37"/>
      <c r="AIH240" s="45"/>
      <c r="AII240" s="37"/>
      <c r="AIL240" s="45"/>
      <c r="AIM240" s="37"/>
      <c r="AIP240" s="45"/>
      <c r="AIQ240" s="37"/>
      <c r="AIT240" s="45"/>
      <c r="APP240" s="40"/>
      <c r="APQ240" s="39"/>
      <c r="APR240" s="39"/>
      <c r="AQA240" s="41"/>
      <c r="AQK240" s="41"/>
      <c r="AQO240" s="41"/>
      <c r="AQS240" s="41"/>
    </row>
    <row r="241" spans="3:930 1108:1137" s="36" customFormat="1" x14ac:dyDescent="0.2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D241" s="40"/>
      <c r="KE241" s="39"/>
      <c r="KF241" s="39"/>
      <c r="KG241" s="39"/>
      <c r="KH241" s="39"/>
      <c r="KI241" s="39"/>
      <c r="KJ241" s="39"/>
      <c r="KK241" s="39"/>
      <c r="KL241" s="39"/>
      <c r="LJ241" s="39"/>
      <c r="LK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40"/>
      <c r="LV241" s="39"/>
      <c r="LW241" s="39"/>
      <c r="LX241" s="39"/>
      <c r="LY241" s="39"/>
      <c r="LZ241" s="39"/>
      <c r="MA241" s="39"/>
      <c r="MK241" s="37"/>
      <c r="MN241" s="39"/>
      <c r="MO241" s="39"/>
      <c r="MP241" s="39"/>
      <c r="MQ241" s="37"/>
      <c r="MW241" s="42"/>
      <c r="MX241" s="37"/>
      <c r="ND241" s="42"/>
      <c r="NE241" s="39"/>
      <c r="NF241" s="39"/>
      <c r="NG241" s="39"/>
      <c r="NH241" s="39"/>
      <c r="NI241" s="39"/>
      <c r="NJ241" s="39"/>
      <c r="NK241" s="39"/>
      <c r="NL241" s="39"/>
      <c r="NM241" s="39"/>
      <c r="NN241" s="39"/>
      <c r="NO241" s="39"/>
      <c r="NP241" s="39"/>
      <c r="NY241" s="54"/>
      <c r="PS241" s="60"/>
      <c r="PT241" s="39"/>
      <c r="PU241" s="39"/>
      <c r="PV241" s="39"/>
      <c r="PZ241" s="54"/>
      <c r="QF241" s="60"/>
      <c r="QG241" s="39"/>
      <c r="QH241" s="39"/>
      <c r="QI241" s="39"/>
      <c r="QM241" s="54"/>
      <c r="QS241" s="37"/>
      <c r="QX241" s="37"/>
      <c r="RC241" s="37"/>
      <c r="RE241" s="39"/>
      <c r="RF241" s="39"/>
      <c r="RG241" s="39"/>
      <c r="RH241" s="39"/>
      <c r="RI241" s="39"/>
      <c r="RJ241" s="37"/>
      <c r="RQ241" s="44"/>
      <c r="RR241" s="37"/>
      <c r="RY241" s="44"/>
      <c r="RZ241" s="37"/>
      <c r="SF241" s="39"/>
      <c r="SG241" s="44"/>
      <c r="SH241" s="37"/>
      <c r="SO241" s="44"/>
      <c r="SP241" s="37"/>
      <c r="SQ241" s="39"/>
      <c r="ST241" s="50"/>
      <c r="TM241" s="50"/>
      <c r="TR241" s="50"/>
      <c r="TW241" s="50"/>
      <c r="UB241" s="50"/>
      <c r="UG241" s="37"/>
      <c r="UH241" s="39"/>
      <c r="UI241" s="39"/>
      <c r="UJ241" s="39"/>
      <c r="UK241" s="50"/>
      <c r="UM241"/>
      <c r="UN241"/>
      <c r="UO241"/>
      <c r="UP241"/>
      <c r="UQ241"/>
      <c r="UR241"/>
      <c r="VD241" s="50"/>
      <c r="VI241" s="50"/>
      <c r="VN241" s="50"/>
      <c r="VS241" s="50"/>
      <c r="VY241" s="37"/>
      <c r="VZ241" s="39"/>
      <c r="WA241" s="39"/>
      <c r="WB241" s="39"/>
      <c r="WC241" s="50"/>
      <c r="WV241" s="50"/>
      <c r="XA241" s="50"/>
      <c r="XF241" s="50"/>
      <c r="XK241" s="50"/>
      <c r="XQ241" s="37"/>
      <c r="XR241" s="39"/>
      <c r="XS241" s="39"/>
      <c r="XT241" s="39"/>
      <c r="XU241" s="50"/>
      <c r="YN241" s="50"/>
      <c r="YS241" s="50"/>
      <c r="YX241" s="50"/>
      <c r="ZC241" s="50"/>
      <c r="ZI241" s="37"/>
      <c r="ZJ241" s="39"/>
      <c r="ZK241" s="39"/>
      <c r="ZL241" s="39"/>
      <c r="ZM241" s="50"/>
      <c r="AAF241" s="50"/>
      <c r="AAK241" s="50"/>
      <c r="AAP241" s="50"/>
      <c r="AAU241" s="50"/>
      <c r="ABA241" s="37"/>
      <c r="ABB241" s="39"/>
      <c r="ABC241" s="39"/>
      <c r="ABD241" s="39"/>
      <c r="ABE241" s="39"/>
      <c r="ABF241" s="39"/>
      <c r="ABG241" s="39"/>
      <c r="ABH241" s="39"/>
      <c r="ABI241" s="50"/>
      <c r="ABN241" s="50"/>
      <c r="ABS241" s="50"/>
      <c r="ABX241" s="50"/>
      <c r="ACC241" s="50"/>
      <c r="ACH241" s="37"/>
      <c r="ACI241" s="39"/>
      <c r="ACJ241" s="39"/>
      <c r="ACK241" s="39"/>
      <c r="ACL241" s="39"/>
      <c r="ACM241" s="39"/>
      <c r="ACN241" s="39"/>
      <c r="ACO241" s="39"/>
      <c r="ACP241" s="50"/>
      <c r="ACU241" s="50"/>
      <c r="ACZ241" s="50"/>
      <c r="ADE241" s="50"/>
      <c r="ADJ241" s="50"/>
      <c r="ADP241" s="37"/>
      <c r="ADQ241" s="39"/>
      <c r="ADR241" s="39"/>
      <c r="ADS241" s="39"/>
      <c r="ADT241" s="39"/>
      <c r="ADU241" s="39"/>
      <c r="ADV241" s="39"/>
      <c r="ADW241" s="39"/>
      <c r="ADX241" s="50"/>
      <c r="AEC241" s="50"/>
      <c r="AEH241" s="50"/>
      <c r="AEM241" s="50"/>
      <c r="AER241" s="50"/>
      <c r="AEX241" s="37"/>
      <c r="AEY241" s="39"/>
      <c r="AEZ241" s="39"/>
      <c r="AFA241" s="39"/>
      <c r="AFB241" s="39"/>
      <c r="AFC241" s="39"/>
      <c r="AFD241" s="39"/>
      <c r="AFE241" s="39"/>
      <c r="AFF241" s="50"/>
      <c r="AFK241" s="50"/>
      <c r="AFP241" s="50"/>
      <c r="AFU241" s="50"/>
      <c r="AFZ241" s="50"/>
      <c r="AGF241" s="37"/>
      <c r="AGG241" s="39"/>
      <c r="AGH241" s="39"/>
      <c r="AGI241" s="39"/>
      <c r="AGJ241" s="39"/>
      <c r="AGK241" s="39"/>
      <c r="AGL241" s="39"/>
      <c r="AGM241" s="39"/>
      <c r="AGN241" s="50"/>
      <c r="AGS241" s="50"/>
      <c r="AGX241" s="50"/>
      <c r="AHC241" s="50"/>
      <c r="AHH241" s="50"/>
      <c r="AHN241" s="37"/>
      <c r="AHQ241" s="37"/>
      <c r="AHR241" s="39"/>
      <c r="AHS241" s="39"/>
      <c r="AHT241" s="39"/>
      <c r="AHU241" s="39"/>
      <c r="AHV241" s="39"/>
      <c r="AHW241" s="40"/>
      <c r="AHX241" s="39"/>
      <c r="AHY241" s="39"/>
      <c r="AHZ241" s="39"/>
      <c r="AIA241" s="39"/>
      <c r="AIB241" s="37"/>
      <c r="AIE241" s="37"/>
      <c r="AIH241" s="45"/>
      <c r="AII241" s="37"/>
      <c r="AIL241" s="45"/>
      <c r="AIM241" s="37"/>
      <c r="AIP241" s="45"/>
      <c r="AIQ241" s="37"/>
      <c r="AIT241" s="45"/>
      <c r="APP241" s="40"/>
      <c r="APQ241" s="39"/>
      <c r="APR241" s="39"/>
      <c r="AQA241" s="41"/>
      <c r="AQK241" s="41"/>
      <c r="AQO241" s="41"/>
      <c r="AQS241" s="41"/>
    </row>
    <row r="242" spans="3:930 1108:1137" s="36" customFormat="1" x14ac:dyDescent="0.2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D242" s="40"/>
      <c r="KE242" s="39"/>
      <c r="KF242" s="39"/>
      <c r="KG242" s="39"/>
      <c r="KH242" s="39"/>
      <c r="KI242" s="39"/>
      <c r="KJ242" s="39"/>
      <c r="KK242" s="39"/>
      <c r="KL242" s="39"/>
      <c r="LJ242" s="39"/>
      <c r="LK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40"/>
      <c r="LV242" s="39"/>
      <c r="LW242" s="39"/>
      <c r="LX242" s="39"/>
      <c r="LY242" s="39"/>
      <c r="LZ242" s="39"/>
      <c r="MA242" s="39"/>
      <c r="MK242" s="37"/>
      <c r="MN242" s="39"/>
      <c r="MO242" s="39"/>
      <c r="MP242" s="39"/>
      <c r="MQ242" s="37"/>
      <c r="MW242" s="42"/>
      <c r="MX242" s="37"/>
      <c r="ND242" s="42"/>
      <c r="NE242" s="39"/>
      <c r="NF242" s="39"/>
      <c r="NG242" s="39"/>
      <c r="NH242" s="39"/>
      <c r="NI242" s="39"/>
      <c r="NJ242" s="39"/>
      <c r="NK242" s="39"/>
      <c r="NL242" s="39"/>
      <c r="NM242" s="39"/>
      <c r="NN242" s="39"/>
      <c r="NO242" s="39"/>
      <c r="NP242" s="39"/>
      <c r="NY242" s="54"/>
      <c r="PS242" s="60"/>
      <c r="PT242" s="39"/>
      <c r="PU242" s="39"/>
      <c r="PV242" s="39"/>
      <c r="PZ242" s="54"/>
      <c r="QF242" s="60"/>
      <c r="QG242" s="39"/>
      <c r="QH242" s="39"/>
      <c r="QI242" s="39"/>
      <c r="QM242" s="54"/>
      <c r="QS242" s="37"/>
      <c r="QX242" s="37"/>
      <c r="RC242" s="37"/>
      <c r="RE242" s="39"/>
      <c r="RF242" s="39"/>
      <c r="RG242" s="39"/>
      <c r="RH242" s="39"/>
      <c r="RI242" s="39"/>
      <c r="RJ242" s="37"/>
      <c r="RQ242" s="44"/>
      <c r="RR242" s="37"/>
      <c r="RY242" s="44"/>
      <c r="RZ242" s="37"/>
      <c r="SF242" s="39"/>
      <c r="SG242" s="44"/>
      <c r="SH242" s="37"/>
      <c r="SO242" s="44"/>
      <c r="SP242" s="37"/>
      <c r="SQ242" s="39"/>
      <c r="ST242" s="50"/>
      <c r="TM242" s="50"/>
      <c r="TR242" s="50"/>
      <c r="TW242" s="50"/>
      <c r="UB242" s="50"/>
      <c r="UG242" s="37"/>
      <c r="UH242" s="39"/>
      <c r="UI242" s="39"/>
      <c r="UJ242" s="39"/>
      <c r="UK242" s="50"/>
      <c r="UM242"/>
      <c r="UN242"/>
      <c r="UO242"/>
      <c r="UP242"/>
      <c r="UQ242"/>
      <c r="UR242"/>
      <c r="VD242" s="50"/>
      <c r="VI242" s="50"/>
      <c r="VN242" s="50"/>
      <c r="VS242" s="50"/>
      <c r="VY242" s="37"/>
      <c r="VZ242" s="39"/>
      <c r="WA242" s="39"/>
      <c r="WB242" s="39"/>
      <c r="WC242" s="50"/>
      <c r="WV242" s="50"/>
      <c r="XA242" s="50"/>
      <c r="XF242" s="50"/>
      <c r="XK242" s="50"/>
      <c r="XQ242" s="37"/>
      <c r="XR242" s="39"/>
      <c r="XS242" s="39"/>
      <c r="XT242" s="39"/>
      <c r="XU242" s="50"/>
      <c r="YN242" s="50"/>
      <c r="YS242" s="50"/>
      <c r="YX242" s="50"/>
      <c r="ZC242" s="50"/>
      <c r="ZI242" s="37"/>
      <c r="ZJ242" s="39"/>
      <c r="ZK242" s="39"/>
      <c r="ZL242" s="39"/>
      <c r="ZM242" s="50"/>
      <c r="AAF242" s="50"/>
      <c r="AAK242" s="50"/>
      <c r="AAP242" s="50"/>
      <c r="AAU242" s="50"/>
      <c r="ABA242" s="37"/>
      <c r="ABB242" s="39"/>
      <c r="ABC242" s="39"/>
      <c r="ABD242" s="39"/>
      <c r="ABE242" s="39"/>
      <c r="ABF242" s="39"/>
      <c r="ABG242" s="39"/>
      <c r="ABH242" s="39"/>
      <c r="ABI242" s="50"/>
      <c r="ABN242" s="50"/>
      <c r="ABS242" s="50"/>
      <c r="ABX242" s="50"/>
      <c r="ACC242" s="50"/>
      <c r="ACH242" s="37"/>
      <c r="ACI242" s="39"/>
      <c r="ACJ242" s="39"/>
      <c r="ACK242" s="39"/>
      <c r="ACL242" s="39"/>
      <c r="ACM242" s="39"/>
      <c r="ACN242" s="39"/>
      <c r="ACO242" s="39"/>
      <c r="ACP242" s="50"/>
      <c r="ACU242" s="50"/>
      <c r="ACZ242" s="50"/>
      <c r="ADE242" s="50"/>
      <c r="ADJ242" s="50"/>
      <c r="ADP242" s="37"/>
      <c r="ADQ242" s="39"/>
      <c r="ADR242" s="39"/>
      <c r="ADS242" s="39"/>
      <c r="ADT242" s="39"/>
      <c r="ADU242" s="39"/>
      <c r="ADV242" s="39"/>
      <c r="ADW242" s="39"/>
      <c r="ADX242" s="50"/>
      <c r="AEC242" s="50"/>
      <c r="AEH242" s="50"/>
      <c r="AEM242" s="50"/>
      <c r="AER242" s="50"/>
      <c r="AEX242" s="37"/>
      <c r="AEY242" s="39"/>
      <c r="AEZ242" s="39"/>
      <c r="AFA242" s="39"/>
      <c r="AFB242" s="39"/>
      <c r="AFC242" s="39"/>
      <c r="AFD242" s="39"/>
      <c r="AFE242" s="39"/>
      <c r="AFF242" s="50"/>
      <c r="AFK242" s="50"/>
      <c r="AFP242" s="50"/>
      <c r="AFU242" s="50"/>
      <c r="AFZ242" s="50"/>
      <c r="AGF242" s="37"/>
      <c r="AGG242" s="39"/>
      <c r="AGH242" s="39"/>
      <c r="AGI242" s="39"/>
      <c r="AGJ242" s="39"/>
      <c r="AGK242" s="39"/>
      <c r="AGL242" s="39"/>
      <c r="AGM242" s="39"/>
      <c r="AGN242" s="50"/>
      <c r="AGS242" s="50"/>
      <c r="AGX242" s="50"/>
      <c r="AHC242" s="50"/>
      <c r="AHH242" s="50"/>
      <c r="AHN242" s="37"/>
      <c r="AHQ242" s="37"/>
      <c r="AHR242" s="39"/>
      <c r="AHS242" s="39"/>
      <c r="AHT242" s="39"/>
      <c r="AHU242" s="39"/>
      <c r="AHV242" s="39"/>
      <c r="AHW242" s="40"/>
      <c r="AHX242" s="39"/>
      <c r="AHY242" s="39"/>
      <c r="AHZ242" s="39"/>
      <c r="AIA242" s="39"/>
      <c r="AIB242" s="37"/>
      <c r="AIE242" s="37"/>
      <c r="AIH242" s="45"/>
      <c r="AII242" s="37"/>
      <c r="AIL242" s="45"/>
      <c r="AIM242" s="37"/>
      <c r="AIP242" s="45"/>
      <c r="AIQ242" s="37"/>
      <c r="AIT242" s="45"/>
      <c r="APP242" s="40"/>
      <c r="APQ242" s="39"/>
      <c r="APR242" s="39"/>
      <c r="AQA242" s="41"/>
      <c r="AQK242" s="41"/>
      <c r="AQO242" s="41"/>
      <c r="AQS242" s="41"/>
    </row>
    <row r="243" spans="3:930 1108:1137" s="36" customFormat="1" x14ac:dyDescent="0.2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D243" s="40"/>
      <c r="KE243" s="39"/>
      <c r="KF243" s="39"/>
      <c r="KG243" s="39"/>
      <c r="KH243" s="39"/>
      <c r="KI243" s="39"/>
      <c r="KJ243" s="39"/>
      <c r="KK243" s="39"/>
      <c r="KL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40"/>
      <c r="LV243" s="39"/>
      <c r="LW243" s="39"/>
      <c r="LX243" s="39"/>
      <c r="LY243" s="39"/>
      <c r="LZ243" s="39"/>
      <c r="MA243" s="39"/>
      <c r="MK243" s="37"/>
      <c r="MN243" s="39"/>
      <c r="MO243" s="39"/>
      <c r="MP243" s="39"/>
      <c r="MQ243" s="37"/>
      <c r="MW243" s="42"/>
      <c r="MX243" s="37"/>
      <c r="ND243" s="42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Y243" s="54"/>
      <c r="PS243" s="60"/>
      <c r="PT243" s="39"/>
      <c r="PU243" s="39"/>
      <c r="PV243" s="39"/>
      <c r="PZ243" s="54"/>
      <c r="QF243" s="60"/>
      <c r="QG243" s="39"/>
      <c r="QH243" s="39"/>
      <c r="QI243" s="39"/>
      <c r="QM243" s="54"/>
      <c r="QS243" s="37"/>
      <c r="QX243" s="37"/>
      <c r="RC243" s="37"/>
      <c r="RE243" s="39"/>
      <c r="RF243" s="39"/>
      <c r="RG243" s="39"/>
      <c r="RH243" s="39"/>
      <c r="RI243" s="39"/>
      <c r="RJ243" s="37"/>
      <c r="RQ243" s="44"/>
      <c r="RR243" s="37"/>
      <c r="RY243" s="44"/>
      <c r="RZ243" s="37"/>
      <c r="SF243" s="39"/>
      <c r="SG243" s="44"/>
      <c r="SH243" s="37"/>
      <c r="SO243" s="44"/>
      <c r="SP243" s="37"/>
      <c r="SQ243" s="39"/>
      <c r="ST243" s="50"/>
      <c r="TM243" s="50"/>
      <c r="TR243" s="50"/>
      <c r="TW243" s="50"/>
      <c r="UB243" s="50"/>
      <c r="UG243" s="37"/>
      <c r="UH243" s="39"/>
      <c r="UI243" s="39"/>
      <c r="UJ243" s="39"/>
      <c r="UK243" s="50"/>
      <c r="UM243"/>
      <c r="UN243"/>
      <c r="UO243"/>
      <c r="UP243"/>
      <c r="UQ243"/>
      <c r="UR243"/>
      <c r="VD243" s="50"/>
      <c r="VI243" s="50"/>
      <c r="VN243" s="50"/>
      <c r="VS243" s="50"/>
      <c r="VY243" s="37"/>
      <c r="VZ243" s="39"/>
      <c r="WA243" s="39"/>
      <c r="WB243" s="39"/>
      <c r="WC243" s="50"/>
      <c r="WV243" s="50"/>
      <c r="XA243" s="50"/>
      <c r="XF243" s="50"/>
      <c r="XK243" s="50"/>
      <c r="XQ243" s="37"/>
      <c r="XR243" s="39"/>
      <c r="XS243" s="39"/>
      <c r="XT243" s="39"/>
      <c r="XU243" s="50"/>
      <c r="YN243" s="50"/>
      <c r="YS243" s="50"/>
      <c r="YX243" s="50"/>
      <c r="ZC243" s="50"/>
      <c r="ZI243" s="37"/>
      <c r="ZJ243" s="39"/>
      <c r="ZK243" s="39"/>
      <c r="ZL243" s="39"/>
      <c r="ZM243" s="50"/>
      <c r="AAF243" s="50"/>
      <c r="AAK243" s="50"/>
      <c r="AAP243" s="50"/>
      <c r="AAU243" s="50"/>
      <c r="ABA243" s="37"/>
      <c r="ABB243" s="39"/>
      <c r="ABC243" s="39"/>
      <c r="ABD243" s="39"/>
      <c r="ABE243" s="39"/>
      <c r="ABF243" s="39"/>
      <c r="ABG243" s="39"/>
      <c r="ABH243" s="39"/>
      <c r="ABI243" s="50"/>
      <c r="ABN243" s="50"/>
      <c r="ABS243" s="50"/>
      <c r="ABX243" s="50"/>
      <c r="ACC243" s="50"/>
      <c r="ACH243" s="37"/>
      <c r="ACI243" s="39"/>
      <c r="ACJ243" s="39"/>
      <c r="ACK243" s="39"/>
      <c r="ACL243" s="39"/>
      <c r="ACM243" s="39"/>
      <c r="ACN243" s="39"/>
      <c r="ACO243" s="39"/>
      <c r="ACP243" s="50"/>
      <c r="ACU243" s="50"/>
      <c r="ACZ243" s="50"/>
      <c r="ADE243" s="50"/>
      <c r="ADJ243" s="50"/>
      <c r="ADP243" s="37"/>
      <c r="ADQ243" s="39"/>
      <c r="ADR243" s="39"/>
      <c r="ADS243" s="39"/>
      <c r="ADT243" s="39"/>
      <c r="ADU243" s="39"/>
      <c r="ADV243" s="39"/>
      <c r="ADW243" s="39"/>
      <c r="ADX243" s="50"/>
      <c r="AEC243" s="50"/>
      <c r="AEH243" s="50"/>
      <c r="AEM243" s="50"/>
      <c r="AER243" s="50"/>
      <c r="AEX243" s="37"/>
      <c r="AEY243" s="39"/>
      <c r="AEZ243" s="39"/>
      <c r="AFA243" s="39"/>
      <c r="AFB243" s="39"/>
      <c r="AFC243" s="39"/>
      <c r="AFD243" s="39"/>
      <c r="AFE243" s="39"/>
      <c r="AFF243" s="50"/>
      <c r="AFK243" s="50"/>
      <c r="AFP243" s="50"/>
      <c r="AFU243" s="50"/>
      <c r="AFZ243" s="50"/>
      <c r="AGF243" s="37"/>
      <c r="AGG243" s="39"/>
      <c r="AGH243" s="39"/>
      <c r="AGI243" s="39"/>
      <c r="AGJ243" s="39"/>
      <c r="AGK243" s="39"/>
      <c r="AGL243" s="39"/>
      <c r="AGM243" s="39"/>
      <c r="AGN243" s="50"/>
      <c r="AGS243" s="50"/>
      <c r="AGX243" s="50"/>
      <c r="AHC243" s="50"/>
      <c r="AHH243" s="50"/>
      <c r="AHN243" s="37"/>
      <c r="AHQ243" s="37"/>
      <c r="AHR243" s="39"/>
      <c r="AHS243" s="39"/>
      <c r="AHT243" s="39"/>
      <c r="AHU243" s="39"/>
      <c r="AHV243" s="39"/>
      <c r="AHW243" s="40"/>
      <c r="AHX243" s="39"/>
      <c r="AHY243" s="39"/>
      <c r="AHZ243" s="39"/>
      <c r="AIA243" s="39"/>
      <c r="AIB243" s="37"/>
      <c r="AIE243" s="37"/>
      <c r="AIH243" s="45"/>
      <c r="AII243" s="37"/>
      <c r="AIL243" s="45"/>
      <c r="AIM243" s="37"/>
      <c r="AIP243" s="45"/>
      <c r="AIQ243" s="37"/>
      <c r="AIT243" s="45"/>
      <c r="APP243" s="40"/>
      <c r="APQ243" s="39"/>
      <c r="APR243" s="39"/>
      <c r="AQA243" s="41"/>
      <c r="AQK243" s="41"/>
      <c r="AQO243" s="41"/>
      <c r="AQS243" s="41"/>
    </row>
    <row r="244" spans="3:930 1108:1137" s="36" customFormat="1" x14ac:dyDescent="0.2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D244" s="40"/>
      <c r="KE244" s="39"/>
      <c r="KF244" s="39"/>
      <c r="KG244" s="39"/>
      <c r="KH244" s="39"/>
      <c r="KI244" s="39"/>
      <c r="KJ244" s="39"/>
      <c r="KK244" s="39"/>
      <c r="KL244" s="39"/>
      <c r="LJ244" s="39"/>
      <c r="LK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40"/>
      <c r="LV244" s="39"/>
      <c r="LW244" s="39"/>
      <c r="LX244" s="39"/>
      <c r="LY244" s="39"/>
      <c r="LZ244" s="39"/>
      <c r="MA244" s="39"/>
      <c r="MK244" s="37"/>
      <c r="MN244" s="39"/>
      <c r="MO244" s="39"/>
      <c r="MP244" s="39"/>
      <c r="MQ244" s="37"/>
      <c r="MW244" s="42"/>
      <c r="MX244" s="37"/>
      <c r="ND244" s="42"/>
      <c r="NE244" s="39"/>
      <c r="NF244" s="39"/>
      <c r="NG244" s="39"/>
      <c r="NH244" s="39"/>
      <c r="NI244" s="39"/>
      <c r="NJ244" s="39"/>
      <c r="NK244" s="39"/>
      <c r="NL244" s="39"/>
      <c r="NM244" s="39"/>
      <c r="NN244" s="39"/>
      <c r="NO244" s="39"/>
      <c r="NP244" s="39"/>
      <c r="NY244" s="54"/>
      <c r="PS244" s="60"/>
      <c r="PT244" s="39"/>
      <c r="PU244" s="39"/>
      <c r="PV244" s="39"/>
      <c r="PZ244" s="54"/>
      <c r="QF244" s="60"/>
      <c r="QG244" s="39"/>
      <c r="QH244" s="39"/>
      <c r="QI244" s="39"/>
      <c r="QM244" s="54"/>
      <c r="QS244" s="37"/>
      <c r="QX244" s="37"/>
      <c r="RC244" s="37"/>
      <c r="RE244" s="39"/>
      <c r="RF244" s="39"/>
      <c r="RG244" s="39"/>
      <c r="RH244" s="39"/>
      <c r="RI244" s="39"/>
      <c r="RJ244" s="37"/>
      <c r="RQ244" s="44"/>
      <c r="RR244" s="37"/>
      <c r="RY244" s="44"/>
      <c r="RZ244" s="37"/>
      <c r="SF244" s="39"/>
      <c r="SG244" s="44"/>
      <c r="SH244" s="37"/>
      <c r="SO244" s="44"/>
      <c r="SP244" s="37"/>
      <c r="SQ244" s="39"/>
      <c r="ST244" s="50"/>
      <c r="TM244" s="50"/>
      <c r="TR244" s="50"/>
      <c r="TW244" s="50"/>
      <c r="UB244" s="50"/>
      <c r="UG244" s="37"/>
      <c r="UH244" s="39"/>
      <c r="UI244" s="39"/>
      <c r="UJ244" s="39"/>
      <c r="UK244" s="50"/>
      <c r="UM244"/>
      <c r="UN244"/>
      <c r="UO244"/>
      <c r="UP244"/>
      <c r="UQ244"/>
      <c r="UR244"/>
      <c r="VD244" s="50"/>
      <c r="VI244" s="50"/>
      <c r="VN244" s="50"/>
      <c r="VS244" s="50"/>
      <c r="VY244" s="37"/>
      <c r="VZ244" s="39"/>
      <c r="WA244" s="39"/>
      <c r="WB244" s="39"/>
      <c r="WC244" s="50"/>
      <c r="WV244" s="50"/>
      <c r="XA244" s="50"/>
      <c r="XF244" s="50"/>
      <c r="XK244" s="50"/>
      <c r="XQ244" s="37"/>
      <c r="XR244" s="39"/>
      <c r="XS244" s="39"/>
      <c r="XT244" s="39"/>
      <c r="XU244" s="50"/>
      <c r="YN244" s="50"/>
      <c r="YS244" s="50"/>
      <c r="YX244" s="50"/>
      <c r="ZC244" s="50"/>
      <c r="ZI244" s="37"/>
      <c r="ZJ244" s="39"/>
      <c r="ZK244" s="39"/>
      <c r="ZL244" s="39"/>
      <c r="ZM244" s="50"/>
      <c r="AAF244" s="50"/>
      <c r="AAK244" s="50"/>
      <c r="AAP244" s="50"/>
      <c r="AAU244" s="50"/>
      <c r="ABA244" s="37"/>
      <c r="ABB244" s="39"/>
      <c r="ABC244" s="39"/>
      <c r="ABD244" s="39"/>
      <c r="ABE244" s="39"/>
      <c r="ABF244" s="39"/>
      <c r="ABG244" s="39"/>
      <c r="ABH244" s="39"/>
      <c r="ABI244" s="50"/>
      <c r="ABN244" s="50"/>
      <c r="ABS244" s="50"/>
      <c r="ABX244" s="50"/>
      <c r="ACC244" s="50"/>
      <c r="ACH244" s="37"/>
      <c r="ACI244" s="39"/>
      <c r="ACJ244" s="39"/>
      <c r="ACK244" s="39"/>
      <c r="ACL244" s="39"/>
      <c r="ACM244" s="39"/>
      <c r="ACN244" s="39"/>
      <c r="ACO244" s="39"/>
      <c r="ACP244" s="50"/>
      <c r="ACU244" s="50"/>
      <c r="ACZ244" s="50"/>
      <c r="ADE244" s="50"/>
      <c r="ADJ244" s="50"/>
      <c r="ADP244" s="37"/>
      <c r="ADQ244" s="39"/>
      <c r="ADR244" s="39"/>
      <c r="ADS244" s="39"/>
      <c r="ADT244" s="39"/>
      <c r="ADU244" s="39"/>
      <c r="ADV244" s="39"/>
      <c r="ADW244" s="39"/>
      <c r="ADX244" s="50"/>
      <c r="AEC244" s="50"/>
      <c r="AEH244" s="50"/>
      <c r="AEM244" s="50"/>
      <c r="AER244" s="50"/>
      <c r="AEX244" s="37"/>
      <c r="AEY244" s="39"/>
      <c r="AEZ244" s="39"/>
      <c r="AFA244" s="39"/>
      <c r="AFB244" s="39"/>
      <c r="AFC244" s="39"/>
      <c r="AFD244" s="39"/>
      <c r="AFE244" s="39"/>
      <c r="AFF244" s="50"/>
      <c r="AFK244" s="50"/>
      <c r="AFP244" s="50"/>
      <c r="AFU244" s="50"/>
      <c r="AFZ244" s="50"/>
      <c r="AGF244" s="37"/>
      <c r="AGG244" s="39"/>
      <c r="AGH244" s="39"/>
      <c r="AGI244" s="39"/>
      <c r="AGJ244" s="39"/>
      <c r="AGK244" s="39"/>
      <c r="AGL244" s="39"/>
      <c r="AGM244" s="39"/>
      <c r="AGN244" s="50"/>
      <c r="AGS244" s="50"/>
      <c r="AGX244" s="50"/>
      <c r="AHC244" s="50"/>
      <c r="AHH244" s="50"/>
      <c r="AHN244" s="37"/>
      <c r="AHQ244" s="37"/>
      <c r="AHR244" s="39"/>
      <c r="AHS244" s="39"/>
      <c r="AHT244" s="39"/>
      <c r="AHU244" s="39"/>
      <c r="AHV244" s="39"/>
      <c r="AHW244" s="40"/>
      <c r="AHX244" s="39"/>
      <c r="AHY244" s="39"/>
      <c r="AHZ244" s="39"/>
      <c r="AIA244" s="39"/>
      <c r="AIB244" s="37"/>
      <c r="AIE244" s="37"/>
      <c r="AIH244" s="45"/>
      <c r="AII244" s="37"/>
      <c r="AIL244" s="45"/>
      <c r="AIM244" s="37"/>
      <c r="AIP244" s="45"/>
      <c r="AIQ244" s="37"/>
      <c r="AIT244" s="45"/>
      <c r="APP244" s="40"/>
      <c r="APQ244" s="39"/>
      <c r="APR244" s="39"/>
      <c r="AQA244" s="41"/>
      <c r="AQK244" s="41"/>
      <c r="AQO244" s="41"/>
      <c r="AQS244" s="41"/>
    </row>
    <row r="245" spans="3:930 1108:1137" s="36" customFormat="1" x14ac:dyDescent="0.2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D245" s="40"/>
      <c r="KE245" s="39"/>
      <c r="KF245" s="39"/>
      <c r="KG245" s="39"/>
      <c r="KH245" s="39"/>
      <c r="KI245" s="39"/>
      <c r="KJ245" s="39"/>
      <c r="KK245" s="39"/>
      <c r="KL245" s="39"/>
      <c r="LJ245" s="39"/>
      <c r="LK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40"/>
      <c r="LV245" s="39"/>
      <c r="LW245" s="39"/>
      <c r="LX245" s="39"/>
      <c r="LY245" s="39"/>
      <c r="LZ245" s="39"/>
      <c r="MA245" s="39"/>
      <c r="MK245" s="37"/>
      <c r="MN245" s="39"/>
      <c r="MO245" s="39"/>
      <c r="MP245" s="39"/>
      <c r="MQ245" s="37"/>
      <c r="MW245" s="42"/>
      <c r="MX245" s="37"/>
      <c r="ND245" s="42"/>
      <c r="NE245" s="39"/>
      <c r="NF245" s="39"/>
      <c r="NG245" s="39"/>
      <c r="NH245" s="39"/>
      <c r="NI245" s="39"/>
      <c r="NJ245" s="39"/>
      <c r="NK245" s="39"/>
      <c r="NL245" s="39"/>
      <c r="NM245" s="39"/>
      <c r="NN245" s="39"/>
      <c r="NO245" s="39"/>
      <c r="NP245" s="39"/>
      <c r="NY245" s="54"/>
      <c r="PS245" s="60"/>
      <c r="PT245" s="39"/>
      <c r="PU245" s="39"/>
      <c r="PV245" s="39"/>
      <c r="PZ245" s="54"/>
      <c r="QF245" s="60"/>
      <c r="QG245" s="39"/>
      <c r="QH245" s="39"/>
      <c r="QI245" s="39"/>
      <c r="QM245" s="54"/>
      <c r="QS245" s="37"/>
      <c r="QX245" s="37"/>
      <c r="RC245" s="37"/>
      <c r="RE245" s="39"/>
      <c r="RF245" s="39"/>
      <c r="RG245" s="39"/>
      <c r="RH245" s="39"/>
      <c r="RI245" s="39"/>
      <c r="RJ245" s="37"/>
      <c r="RQ245" s="44"/>
      <c r="RR245" s="37"/>
      <c r="RY245" s="44"/>
      <c r="RZ245" s="37"/>
      <c r="SF245" s="39"/>
      <c r="SG245" s="44"/>
      <c r="SH245" s="37"/>
      <c r="SO245" s="44"/>
      <c r="SP245" s="37"/>
      <c r="SQ245" s="39"/>
      <c r="ST245" s="50"/>
      <c r="TM245" s="50"/>
      <c r="TR245" s="50"/>
      <c r="TW245" s="50"/>
      <c r="UB245" s="50"/>
      <c r="UG245" s="37"/>
      <c r="UH245" s="39"/>
      <c r="UI245" s="39"/>
      <c r="UJ245" s="39"/>
      <c r="UK245" s="50"/>
      <c r="UM245"/>
      <c r="UN245"/>
      <c r="UO245"/>
      <c r="UP245"/>
      <c r="UQ245"/>
      <c r="UR245"/>
      <c r="VD245" s="50"/>
      <c r="VI245" s="50"/>
      <c r="VN245" s="50"/>
      <c r="VS245" s="50"/>
      <c r="VY245" s="37"/>
      <c r="VZ245" s="39"/>
      <c r="WA245" s="39"/>
      <c r="WB245" s="39"/>
      <c r="WC245" s="50"/>
      <c r="WV245" s="50"/>
      <c r="XA245" s="50"/>
      <c r="XF245" s="50"/>
      <c r="XK245" s="50"/>
      <c r="XQ245" s="37"/>
      <c r="XR245" s="39"/>
      <c r="XS245" s="39"/>
      <c r="XT245" s="39"/>
      <c r="XU245" s="50"/>
      <c r="YN245" s="50"/>
      <c r="YS245" s="50"/>
      <c r="YX245" s="50"/>
      <c r="ZC245" s="50"/>
      <c r="ZI245" s="37"/>
      <c r="ZJ245" s="39"/>
      <c r="ZK245" s="39"/>
      <c r="ZL245" s="39"/>
      <c r="ZM245" s="50"/>
      <c r="AAF245" s="50"/>
      <c r="AAK245" s="50"/>
      <c r="AAP245" s="50"/>
      <c r="AAU245" s="50"/>
      <c r="ABA245" s="37"/>
      <c r="ABB245" s="39"/>
      <c r="ABC245" s="39"/>
      <c r="ABD245" s="39"/>
      <c r="ABE245" s="39"/>
      <c r="ABF245" s="39"/>
      <c r="ABG245" s="39"/>
      <c r="ABH245" s="39"/>
      <c r="ABI245" s="50"/>
      <c r="ABN245" s="50"/>
      <c r="ABS245" s="50"/>
      <c r="ABX245" s="50"/>
      <c r="ACC245" s="50"/>
      <c r="ACH245" s="37"/>
      <c r="ACI245" s="39"/>
      <c r="ACJ245" s="39"/>
      <c r="ACK245" s="39"/>
      <c r="ACL245" s="39"/>
      <c r="ACM245" s="39"/>
      <c r="ACN245" s="39"/>
      <c r="ACO245" s="39"/>
      <c r="ACP245" s="50"/>
      <c r="ACU245" s="50"/>
      <c r="ACZ245" s="50"/>
      <c r="ADE245" s="50"/>
      <c r="ADJ245" s="50"/>
      <c r="ADP245" s="37"/>
      <c r="ADQ245" s="39"/>
      <c r="ADR245" s="39"/>
      <c r="ADS245" s="39"/>
      <c r="ADT245" s="39"/>
      <c r="ADU245" s="39"/>
      <c r="ADV245" s="39"/>
      <c r="ADW245" s="39"/>
      <c r="ADX245" s="50"/>
      <c r="AEC245" s="50"/>
      <c r="AEH245" s="50"/>
      <c r="AEM245" s="50"/>
      <c r="AER245" s="50"/>
      <c r="AEX245" s="37"/>
      <c r="AEY245" s="39"/>
      <c r="AEZ245" s="39"/>
      <c r="AFA245" s="39"/>
      <c r="AFB245" s="39"/>
      <c r="AFC245" s="39"/>
      <c r="AFD245" s="39"/>
      <c r="AFE245" s="39"/>
      <c r="AFF245" s="50"/>
      <c r="AFK245" s="50"/>
      <c r="AFP245" s="50"/>
      <c r="AFU245" s="50"/>
      <c r="AFZ245" s="50"/>
      <c r="AGF245" s="37"/>
      <c r="AGG245" s="39"/>
      <c r="AGH245" s="39"/>
      <c r="AGI245" s="39"/>
      <c r="AGJ245" s="39"/>
      <c r="AGK245" s="39"/>
      <c r="AGL245" s="39"/>
      <c r="AGM245" s="39"/>
      <c r="AGN245" s="50"/>
      <c r="AGS245" s="50"/>
      <c r="AGX245" s="50"/>
      <c r="AHC245" s="50"/>
      <c r="AHH245" s="50"/>
      <c r="AHN245" s="37"/>
      <c r="AHQ245" s="37"/>
      <c r="AHR245" s="39"/>
      <c r="AHS245" s="39"/>
      <c r="AHT245" s="39"/>
      <c r="AHU245" s="39"/>
      <c r="AHV245" s="39"/>
      <c r="AHW245" s="40"/>
      <c r="AHX245" s="39"/>
      <c r="AHY245" s="39"/>
      <c r="AHZ245" s="39"/>
      <c r="AIA245" s="39"/>
      <c r="AIB245" s="37"/>
      <c r="AIE245" s="37"/>
      <c r="AIH245" s="45"/>
      <c r="AII245" s="37"/>
      <c r="AIL245" s="45"/>
      <c r="AIM245" s="37"/>
      <c r="AIP245" s="45"/>
      <c r="AIQ245" s="37"/>
      <c r="AIT245" s="45"/>
      <c r="APP245" s="40"/>
      <c r="APQ245" s="39"/>
      <c r="APR245" s="39"/>
      <c r="AQA245" s="41"/>
      <c r="AQK245" s="41"/>
      <c r="AQO245" s="41"/>
      <c r="AQS245" s="41"/>
    </row>
    <row r="246" spans="3:930 1108:1137" s="36" customFormat="1" x14ac:dyDescent="0.2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D246" s="40"/>
      <c r="KE246" s="39"/>
      <c r="KF246" s="39"/>
      <c r="KG246" s="39"/>
      <c r="KH246" s="39"/>
      <c r="KI246" s="39"/>
      <c r="KJ246" s="39"/>
      <c r="KK246" s="39"/>
      <c r="KL246" s="39"/>
      <c r="LJ246" s="39"/>
      <c r="LK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40"/>
      <c r="LV246" s="39"/>
      <c r="LW246" s="39"/>
      <c r="LX246" s="39"/>
      <c r="LY246" s="39"/>
      <c r="LZ246" s="39"/>
      <c r="MA246" s="39"/>
      <c r="MK246" s="37"/>
      <c r="MN246" s="39"/>
      <c r="MO246" s="39"/>
      <c r="MP246" s="39"/>
      <c r="MQ246" s="37"/>
      <c r="MW246" s="42"/>
      <c r="MX246" s="37"/>
      <c r="ND246" s="42"/>
      <c r="NE246" s="39"/>
      <c r="NF246" s="39"/>
      <c r="NG246" s="39"/>
      <c r="NH246" s="39"/>
      <c r="NI246" s="39"/>
      <c r="NJ246" s="39"/>
      <c r="NK246" s="39"/>
      <c r="NL246" s="39"/>
      <c r="NM246" s="39"/>
      <c r="NN246" s="39"/>
      <c r="NO246" s="39"/>
      <c r="NP246" s="39"/>
      <c r="NY246" s="54"/>
      <c r="PS246" s="60"/>
      <c r="PT246" s="39"/>
      <c r="PU246" s="39"/>
      <c r="PV246" s="39"/>
      <c r="PZ246" s="54"/>
      <c r="QF246" s="60"/>
      <c r="QG246" s="39"/>
      <c r="QH246" s="39"/>
      <c r="QI246" s="39"/>
      <c r="QM246" s="54"/>
      <c r="QS246" s="37"/>
      <c r="QX246" s="37"/>
      <c r="RC246" s="37"/>
      <c r="RE246" s="39"/>
      <c r="RF246" s="39"/>
      <c r="RG246" s="39"/>
      <c r="RH246" s="39"/>
      <c r="RI246" s="39"/>
      <c r="RJ246" s="37"/>
      <c r="RQ246" s="44"/>
      <c r="RR246" s="37"/>
      <c r="RY246" s="44"/>
      <c r="RZ246" s="37"/>
      <c r="SF246" s="39"/>
      <c r="SG246" s="44"/>
      <c r="SH246" s="37"/>
      <c r="SO246" s="44"/>
      <c r="SP246" s="37"/>
      <c r="SQ246" s="39"/>
      <c r="ST246" s="50"/>
      <c r="TM246" s="50"/>
      <c r="TR246" s="50"/>
      <c r="TW246" s="50"/>
      <c r="UB246" s="50"/>
      <c r="UG246" s="37"/>
      <c r="UH246" s="39"/>
      <c r="UI246" s="39"/>
      <c r="UJ246" s="39"/>
      <c r="UK246" s="50"/>
      <c r="UM246"/>
      <c r="UN246"/>
      <c r="UO246"/>
      <c r="UP246"/>
      <c r="UQ246"/>
      <c r="UR246"/>
      <c r="VD246" s="50"/>
      <c r="VI246" s="50"/>
      <c r="VN246" s="50"/>
      <c r="VS246" s="50"/>
      <c r="VY246" s="37"/>
      <c r="VZ246" s="39"/>
      <c r="WA246" s="39"/>
      <c r="WB246" s="39"/>
      <c r="WC246" s="50"/>
      <c r="WV246" s="50"/>
      <c r="XA246" s="50"/>
      <c r="XF246" s="50"/>
      <c r="XK246" s="50"/>
      <c r="XQ246" s="37"/>
      <c r="XR246" s="39"/>
      <c r="XS246" s="39"/>
      <c r="XT246" s="39"/>
      <c r="XU246" s="50"/>
      <c r="YN246" s="50"/>
      <c r="YS246" s="50"/>
      <c r="YX246" s="50"/>
      <c r="ZC246" s="50"/>
      <c r="ZI246" s="37"/>
      <c r="ZJ246" s="39"/>
      <c r="ZK246" s="39"/>
      <c r="ZL246" s="39"/>
      <c r="ZM246" s="50"/>
      <c r="AAF246" s="50"/>
      <c r="AAK246" s="50"/>
      <c r="AAP246" s="50"/>
      <c r="AAU246" s="50"/>
      <c r="ABA246" s="37"/>
      <c r="ABB246" s="39"/>
      <c r="ABC246" s="39"/>
      <c r="ABD246" s="39"/>
      <c r="ABE246" s="39"/>
      <c r="ABF246" s="39"/>
      <c r="ABG246" s="39"/>
      <c r="ABH246" s="39"/>
      <c r="ABI246" s="50"/>
      <c r="ABN246" s="50"/>
      <c r="ABS246" s="50"/>
      <c r="ABX246" s="50"/>
      <c r="ACC246" s="50"/>
      <c r="ACH246" s="37"/>
      <c r="ACI246" s="39"/>
      <c r="ACJ246" s="39"/>
      <c r="ACK246" s="39"/>
      <c r="ACL246" s="39"/>
      <c r="ACM246" s="39"/>
      <c r="ACN246" s="39"/>
      <c r="ACO246" s="39"/>
      <c r="ACP246" s="50"/>
      <c r="ACU246" s="50"/>
      <c r="ACZ246" s="50"/>
      <c r="ADE246" s="50"/>
      <c r="ADJ246" s="50"/>
      <c r="ADP246" s="37"/>
      <c r="ADQ246" s="39"/>
      <c r="ADR246" s="39"/>
      <c r="ADS246" s="39"/>
      <c r="ADT246" s="39"/>
      <c r="ADU246" s="39"/>
      <c r="ADV246" s="39"/>
      <c r="ADW246" s="39"/>
      <c r="ADX246" s="50"/>
      <c r="AEC246" s="50"/>
      <c r="AEH246" s="50"/>
      <c r="AEM246" s="50"/>
      <c r="AER246" s="50"/>
      <c r="AEX246" s="37"/>
      <c r="AEY246" s="39"/>
      <c r="AEZ246" s="39"/>
      <c r="AFA246" s="39"/>
      <c r="AFB246" s="39"/>
      <c r="AFC246" s="39"/>
      <c r="AFD246" s="39"/>
      <c r="AFE246" s="39"/>
      <c r="AFF246" s="50"/>
      <c r="AFK246" s="50"/>
      <c r="AFP246" s="50"/>
      <c r="AFU246" s="50"/>
      <c r="AFZ246" s="50"/>
      <c r="AGF246" s="37"/>
      <c r="AGG246" s="39"/>
      <c r="AGH246" s="39"/>
      <c r="AGI246" s="39"/>
      <c r="AGJ246" s="39"/>
      <c r="AGK246" s="39"/>
      <c r="AGL246" s="39"/>
      <c r="AGM246" s="39"/>
      <c r="AGN246" s="50"/>
      <c r="AGS246" s="50"/>
      <c r="AGX246" s="50"/>
      <c r="AHC246" s="50"/>
      <c r="AHH246" s="50"/>
      <c r="AHN246" s="37"/>
      <c r="AHQ246" s="37"/>
      <c r="AHR246" s="39"/>
      <c r="AHS246" s="39"/>
      <c r="AHT246" s="39"/>
      <c r="AHU246" s="39"/>
      <c r="AHV246" s="39"/>
      <c r="AHW246" s="40"/>
      <c r="AHX246" s="39"/>
      <c r="AHY246" s="39"/>
      <c r="AHZ246" s="39"/>
      <c r="AIA246" s="39"/>
      <c r="AIB246" s="37"/>
      <c r="AIE246" s="37"/>
      <c r="AIH246" s="45"/>
      <c r="AII246" s="37"/>
      <c r="AIL246" s="45"/>
      <c r="AIM246" s="37"/>
      <c r="AIP246" s="45"/>
      <c r="AIQ246" s="37"/>
      <c r="AIT246" s="45"/>
      <c r="APP246" s="40"/>
      <c r="APQ246" s="39"/>
      <c r="APR246" s="39"/>
      <c r="AQA246" s="41"/>
      <c r="AQK246" s="41"/>
      <c r="AQO246" s="41"/>
      <c r="AQS246" s="41"/>
    </row>
    <row r="247" spans="3:930 1108:1137" s="36" customFormat="1" x14ac:dyDescent="0.2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D247" s="40"/>
      <c r="KE247" s="39"/>
      <c r="KF247" s="39"/>
      <c r="KG247" s="39"/>
      <c r="KH247" s="39"/>
      <c r="KI247" s="39"/>
      <c r="KJ247" s="39"/>
      <c r="KK247" s="39"/>
      <c r="KL247" s="39"/>
      <c r="LJ247" s="39"/>
      <c r="LK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40"/>
      <c r="LV247" s="39"/>
      <c r="LW247" s="39"/>
      <c r="LX247" s="39"/>
      <c r="LY247" s="39"/>
      <c r="LZ247" s="39"/>
      <c r="MA247" s="39"/>
      <c r="MK247" s="37"/>
      <c r="MN247" s="39"/>
      <c r="MO247" s="39"/>
      <c r="MP247" s="39"/>
      <c r="MQ247" s="37"/>
      <c r="MW247" s="42"/>
      <c r="MX247" s="37"/>
      <c r="ND247" s="42"/>
      <c r="NE247" s="39"/>
      <c r="NF247" s="39"/>
      <c r="NG247" s="39"/>
      <c r="NH247" s="39"/>
      <c r="NI247" s="39"/>
      <c r="NJ247" s="39"/>
      <c r="NK247" s="39"/>
      <c r="NL247" s="39"/>
      <c r="NM247" s="39"/>
      <c r="NN247" s="39"/>
      <c r="NO247" s="39"/>
      <c r="NP247" s="39"/>
      <c r="NY247" s="54"/>
      <c r="PS247" s="60"/>
      <c r="PT247" s="39"/>
      <c r="PU247" s="39"/>
      <c r="PV247" s="39"/>
      <c r="PZ247" s="54"/>
      <c r="QF247" s="60"/>
      <c r="QG247" s="39"/>
      <c r="QH247" s="39"/>
      <c r="QI247" s="39"/>
      <c r="QM247" s="54"/>
      <c r="QS247" s="37"/>
      <c r="QX247" s="37"/>
      <c r="RC247" s="37"/>
      <c r="RE247" s="39"/>
      <c r="RF247" s="39"/>
      <c r="RG247" s="39"/>
      <c r="RH247" s="39"/>
      <c r="RI247" s="39"/>
      <c r="RJ247" s="37"/>
      <c r="RQ247" s="44"/>
      <c r="RR247" s="37"/>
      <c r="RY247" s="44"/>
      <c r="RZ247" s="37"/>
      <c r="SF247" s="39"/>
      <c r="SG247" s="44"/>
      <c r="SH247" s="37"/>
      <c r="SO247" s="44"/>
      <c r="SP247" s="37"/>
      <c r="SQ247" s="39"/>
      <c r="ST247" s="50"/>
      <c r="TM247" s="50"/>
      <c r="TR247" s="50"/>
      <c r="TW247" s="50"/>
      <c r="UB247" s="50"/>
      <c r="UG247" s="37"/>
      <c r="UH247" s="39"/>
      <c r="UI247" s="39"/>
      <c r="UJ247" s="39"/>
      <c r="UK247" s="50"/>
      <c r="UM247"/>
      <c r="UN247"/>
      <c r="UO247"/>
      <c r="UP247"/>
      <c r="UQ247"/>
      <c r="UR247"/>
      <c r="VD247" s="50"/>
      <c r="VI247" s="50"/>
      <c r="VN247" s="50"/>
      <c r="VS247" s="50"/>
      <c r="VY247" s="37"/>
      <c r="VZ247" s="39"/>
      <c r="WA247" s="39"/>
      <c r="WB247" s="39"/>
      <c r="WC247" s="50"/>
      <c r="WV247" s="50"/>
      <c r="XA247" s="50"/>
      <c r="XF247" s="50"/>
      <c r="XK247" s="50"/>
      <c r="XQ247" s="37"/>
      <c r="XR247" s="39"/>
      <c r="XS247" s="39"/>
      <c r="XT247" s="39"/>
      <c r="XU247" s="50"/>
      <c r="YN247" s="50"/>
      <c r="YS247" s="50"/>
      <c r="YX247" s="50"/>
      <c r="ZC247" s="50"/>
      <c r="ZI247" s="37"/>
      <c r="ZJ247" s="39"/>
      <c r="ZK247" s="39"/>
      <c r="ZL247" s="39"/>
      <c r="ZM247" s="50"/>
      <c r="AAF247" s="50"/>
      <c r="AAK247" s="50"/>
      <c r="AAP247" s="50"/>
      <c r="AAU247" s="50"/>
      <c r="ABA247" s="37"/>
      <c r="ABB247" s="39"/>
      <c r="ABC247" s="39"/>
      <c r="ABD247" s="39"/>
      <c r="ABE247" s="39"/>
      <c r="ABF247" s="39"/>
      <c r="ABG247" s="39"/>
      <c r="ABH247" s="39"/>
      <c r="ABI247" s="50"/>
      <c r="ABN247" s="50"/>
      <c r="ABS247" s="50"/>
      <c r="ABX247" s="50"/>
      <c r="ACC247" s="50"/>
      <c r="ACH247" s="37"/>
      <c r="ACI247" s="39"/>
      <c r="ACJ247" s="39"/>
      <c r="ACK247" s="39"/>
      <c r="ACL247" s="39"/>
      <c r="ACM247" s="39"/>
      <c r="ACN247" s="39"/>
      <c r="ACO247" s="39"/>
      <c r="ACP247" s="50"/>
      <c r="ACU247" s="50"/>
      <c r="ACZ247" s="50"/>
      <c r="ADE247" s="50"/>
      <c r="ADJ247" s="50"/>
      <c r="ADP247" s="37"/>
      <c r="ADQ247" s="39"/>
      <c r="ADR247" s="39"/>
      <c r="ADS247" s="39"/>
      <c r="ADT247" s="39"/>
      <c r="ADU247" s="39"/>
      <c r="ADV247" s="39"/>
      <c r="ADW247" s="39"/>
      <c r="ADX247" s="50"/>
      <c r="AEC247" s="50"/>
      <c r="AEH247" s="50"/>
      <c r="AEM247" s="50"/>
      <c r="AER247" s="50"/>
      <c r="AEX247" s="37"/>
      <c r="AEY247" s="39"/>
      <c r="AEZ247" s="39"/>
      <c r="AFA247" s="39"/>
      <c r="AFB247" s="39"/>
      <c r="AFC247" s="39"/>
      <c r="AFD247" s="39"/>
      <c r="AFE247" s="39"/>
      <c r="AFF247" s="50"/>
      <c r="AFK247" s="50"/>
      <c r="AFP247" s="50"/>
      <c r="AFU247" s="50"/>
      <c r="AFZ247" s="50"/>
      <c r="AGF247" s="37"/>
      <c r="AGG247" s="39"/>
      <c r="AGH247" s="39"/>
      <c r="AGI247" s="39"/>
      <c r="AGJ247" s="39"/>
      <c r="AGK247" s="39"/>
      <c r="AGL247" s="39"/>
      <c r="AGM247" s="39"/>
      <c r="AGN247" s="50"/>
      <c r="AGS247" s="50"/>
      <c r="AGX247" s="50"/>
      <c r="AHC247" s="50"/>
      <c r="AHH247" s="50"/>
      <c r="AHN247" s="37"/>
      <c r="AHQ247" s="37"/>
      <c r="AHR247" s="39"/>
      <c r="AHS247" s="39"/>
      <c r="AHT247" s="39"/>
      <c r="AHU247" s="39"/>
      <c r="AHV247" s="39"/>
      <c r="AHW247" s="40"/>
      <c r="AHX247" s="39"/>
      <c r="AHY247" s="39"/>
      <c r="AHZ247" s="39"/>
      <c r="AIA247" s="39"/>
      <c r="AIB247" s="37"/>
      <c r="AIE247" s="37"/>
      <c r="AIH247" s="45"/>
      <c r="AII247" s="37"/>
      <c r="AIL247" s="45"/>
      <c r="AIM247" s="37"/>
      <c r="AIP247" s="45"/>
      <c r="AIQ247" s="37"/>
      <c r="AIT247" s="45"/>
      <c r="APP247" s="40"/>
      <c r="APQ247" s="39"/>
      <c r="APR247" s="39"/>
      <c r="AQA247" s="41"/>
      <c r="AQK247" s="41"/>
      <c r="AQO247" s="41"/>
      <c r="AQS247" s="41"/>
    </row>
    <row r="248" spans="3:930 1108:1137" s="36" customFormat="1" x14ac:dyDescent="0.2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D248" s="40"/>
      <c r="KE248" s="39"/>
      <c r="KF248" s="39"/>
      <c r="KG248" s="39"/>
      <c r="KH248" s="39"/>
      <c r="KI248" s="39"/>
      <c r="KJ248" s="39"/>
      <c r="KK248" s="39"/>
      <c r="KL248" s="39"/>
      <c r="LJ248" s="39"/>
      <c r="LK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40"/>
      <c r="LV248" s="39"/>
      <c r="LW248" s="39"/>
      <c r="LX248" s="39"/>
      <c r="LY248" s="39"/>
      <c r="LZ248" s="39"/>
      <c r="MA248" s="39"/>
      <c r="MK248" s="37"/>
      <c r="MN248" s="39"/>
      <c r="MO248" s="39"/>
      <c r="MP248" s="39"/>
      <c r="MQ248" s="37"/>
      <c r="MW248" s="42"/>
      <c r="MX248" s="37"/>
      <c r="ND248" s="42"/>
      <c r="NE248" s="39"/>
      <c r="NF248" s="39"/>
      <c r="NG248" s="39"/>
      <c r="NH248" s="39"/>
      <c r="NI248" s="39"/>
      <c r="NJ248" s="39"/>
      <c r="NK248" s="39"/>
      <c r="NL248" s="39"/>
      <c r="NM248" s="39"/>
      <c r="NN248" s="39"/>
      <c r="NO248" s="39"/>
      <c r="NP248" s="39"/>
      <c r="NY248" s="54"/>
      <c r="PS248" s="60"/>
      <c r="PT248" s="39"/>
      <c r="PU248" s="39"/>
      <c r="PV248" s="39"/>
      <c r="PZ248" s="54"/>
      <c r="QF248" s="60"/>
      <c r="QG248" s="39"/>
      <c r="QH248" s="39"/>
      <c r="QI248" s="39"/>
      <c r="QM248" s="54"/>
      <c r="QS248" s="37"/>
      <c r="QX248" s="37"/>
      <c r="RC248" s="37"/>
      <c r="RE248" s="39"/>
      <c r="RF248" s="39"/>
      <c r="RG248" s="39"/>
      <c r="RH248" s="39"/>
      <c r="RI248" s="39"/>
      <c r="RJ248" s="37"/>
      <c r="RQ248" s="44"/>
      <c r="RR248" s="37"/>
      <c r="RY248" s="44"/>
      <c r="RZ248" s="37"/>
      <c r="SF248" s="39"/>
      <c r="SG248" s="44"/>
      <c r="SH248" s="37"/>
      <c r="SO248" s="44"/>
      <c r="SP248" s="37"/>
      <c r="SQ248" s="39"/>
      <c r="ST248" s="50"/>
      <c r="TM248" s="50"/>
      <c r="TR248" s="50"/>
      <c r="TW248" s="50"/>
      <c r="UB248" s="50"/>
      <c r="UG248" s="37"/>
      <c r="UH248" s="39"/>
      <c r="UI248" s="39"/>
      <c r="UJ248" s="39"/>
      <c r="UK248" s="50"/>
      <c r="UM248"/>
      <c r="UN248"/>
      <c r="UO248"/>
      <c r="UP248"/>
      <c r="UQ248"/>
      <c r="UR248"/>
      <c r="VD248" s="50"/>
      <c r="VI248" s="50"/>
      <c r="VN248" s="50"/>
      <c r="VS248" s="50"/>
      <c r="VY248" s="37"/>
      <c r="VZ248" s="39"/>
      <c r="WA248" s="39"/>
      <c r="WB248" s="39"/>
      <c r="WC248" s="50"/>
      <c r="WV248" s="50"/>
      <c r="XA248" s="50"/>
      <c r="XF248" s="50"/>
      <c r="XK248" s="50"/>
      <c r="XQ248" s="37"/>
      <c r="XR248" s="39"/>
      <c r="XS248" s="39"/>
      <c r="XT248" s="39"/>
      <c r="XU248" s="50"/>
      <c r="YN248" s="50"/>
      <c r="YS248" s="50"/>
      <c r="YX248" s="50"/>
      <c r="ZC248" s="50"/>
      <c r="ZI248" s="37"/>
      <c r="ZJ248" s="39"/>
      <c r="ZK248" s="39"/>
      <c r="ZL248" s="39"/>
      <c r="ZM248" s="50"/>
      <c r="AAF248" s="50"/>
      <c r="AAK248" s="50"/>
      <c r="AAP248" s="50"/>
      <c r="AAU248" s="50"/>
      <c r="ABA248" s="37"/>
      <c r="ABB248" s="39"/>
      <c r="ABC248" s="39"/>
      <c r="ABD248" s="39"/>
      <c r="ABE248" s="39"/>
      <c r="ABF248" s="39"/>
      <c r="ABG248" s="39"/>
      <c r="ABH248" s="39"/>
      <c r="ABI248" s="50"/>
      <c r="ABN248" s="50"/>
      <c r="ABS248" s="50"/>
      <c r="ABX248" s="50"/>
      <c r="ACC248" s="50"/>
      <c r="ACH248" s="37"/>
      <c r="ACI248" s="39"/>
      <c r="ACJ248" s="39"/>
      <c r="ACK248" s="39"/>
      <c r="ACL248" s="39"/>
      <c r="ACM248" s="39"/>
      <c r="ACN248" s="39"/>
      <c r="ACO248" s="39"/>
      <c r="ACP248" s="50"/>
      <c r="ACU248" s="50"/>
      <c r="ACZ248" s="50"/>
      <c r="ADE248" s="50"/>
      <c r="ADJ248" s="50"/>
      <c r="ADP248" s="37"/>
      <c r="ADQ248" s="39"/>
      <c r="ADR248" s="39"/>
      <c r="ADS248" s="39"/>
      <c r="ADT248" s="39"/>
      <c r="ADU248" s="39"/>
      <c r="ADV248" s="39"/>
      <c r="ADW248" s="39"/>
      <c r="ADX248" s="50"/>
      <c r="AEC248" s="50"/>
      <c r="AEH248" s="50"/>
      <c r="AEM248" s="50"/>
      <c r="AER248" s="50"/>
      <c r="AEX248" s="37"/>
      <c r="AEY248" s="39"/>
      <c r="AEZ248" s="39"/>
      <c r="AFA248" s="39"/>
      <c r="AFB248" s="39"/>
      <c r="AFC248" s="39"/>
      <c r="AFD248" s="39"/>
      <c r="AFE248" s="39"/>
      <c r="AFF248" s="50"/>
      <c r="AFK248" s="50"/>
      <c r="AFP248" s="50"/>
      <c r="AFU248" s="50"/>
      <c r="AFZ248" s="50"/>
      <c r="AGF248" s="37"/>
      <c r="AGG248" s="39"/>
      <c r="AGH248" s="39"/>
      <c r="AGI248" s="39"/>
      <c r="AGJ248" s="39"/>
      <c r="AGK248" s="39"/>
      <c r="AGL248" s="39"/>
      <c r="AGM248" s="39"/>
      <c r="AGN248" s="50"/>
      <c r="AGS248" s="50"/>
      <c r="AGX248" s="50"/>
      <c r="AHC248" s="50"/>
      <c r="AHH248" s="50"/>
      <c r="AHN248" s="37"/>
      <c r="AHQ248" s="37"/>
      <c r="AHR248" s="39"/>
      <c r="AHS248" s="39"/>
      <c r="AHT248" s="39"/>
      <c r="AHU248" s="39"/>
      <c r="AHV248" s="39"/>
      <c r="AHW248" s="40"/>
      <c r="AHX248" s="39"/>
      <c r="AHY248" s="39"/>
      <c r="AHZ248" s="39"/>
      <c r="AIA248" s="39"/>
      <c r="AIB248" s="37"/>
      <c r="AIE248" s="37"/>
      <c r="AIH248" s="45"/>
      <c r="AII248" s="37"/>
      <c r="AIL248" s="45"/>
      <c r="AIM248" s="37"/>
      <c r="AIP248" s="45"/>
      <c r="AIQ248" s="37"/>
      <c r="AIT248" s="45"/>
      <c r="APP248" s="40"/>
      <c r="APQ248" s="39"/>
      <c r="APR248" s="39"/>
      <c r="AQA248" s="41"/>
      <c r="AQK248" s="41"/>
      <c r="AQO248" s="41"/>
      <c r="AQS248" s="41"/>
    </row>
    <row r="249" spans="3:930 1108:1137" s="36" customFormat="1" x14ac:dyDescent="0.2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D249" s="40"/>
      <c r="KE249" s="39"/>
      <c r="KF249" s="39"/>
      <c r="KG249" s="39"/>
      <c r="KH249" s="39"/>
      <c r="KI249" s="39"/>
      <c r="KJ249" s="39"/>
      <c r="KK249" s="39"/>
      <c r="KL249" s="39"/>
      <c r="LJ249" s="39"/>
      <c r="LK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40"/>
      <c r="LV249" s="39"/>
      <c r="LW249" s="39"/>
      <c r="LX249" s="39"/>
      <c r="LY249" s="39"/>
      <c r="LZ249" s="39"/>
      <c r="MA249" s="39"/>
      <c r="MK249" s="37"/>
      <c r="MN249" s="39"/>
      <c r="MO249" s="39"/>
      <c r="MP249" s="39"/>
      <c r="MQ249" s="37"/>
      <c r="MW249" s="42"/>
      <c r="MX249" s="37"/>
      <c r="ND249" s="42"/>
      <c r="NE249" s="39"/>
      <c r="NF249" s="39"/>
      <c r="NG249" s="39"/>
      <c r="NH249" s="39"/>
      <c r="NI249" s="39"/>
      <c r="NJ249" s="39"/>
      <c r="NK249" s="39"/>
      <c r="NL249" s="39"/>
      <c r="NM249" s="39"/>
      <c r="NN249" s="39"/>
      <c r="NO249" s="39"/>
      <c r="NP249" s="39"/>
      <c r="NY249" s="54"/>
      <c r="PS249" s="60"/>
      <c r="PT249" s="39"/>
      <c r="PU249" s="39"/>
      <c r="PV249" s="39"/>
      <c r="PZ249" s="54"/>
      <c r="QF249" s="60"/>
      <c r="QG249" s="39"/>
      <c r="QH249" s="39"/>
      <c r="QI249" s="39"/>
      <c r="QM249" s="54"/>
      <c r="QS249" s="37"/>
      <c r="QX249" s="37"/>
      <c r="RC249" s="37"/>
      <c r="RE249" s="39"/>
      <c r="RF249" s="39"/>
      <c r="RG249" s="39"/>
      <c r="RH249" s="39"/>
      <c r="RI249" s="39"/>
      <c r="RJ249" s="37"/>
      <c r="RQ249" s="44"/>
      <c r="RR249" s="37"/>
      <c r="RY249" s="44"/>
      <c r="RZ249" s="37"/>
      <c r="SF249" s="39"/>
      <c r="SG249" s="44"/>
      <c r="SH249" s="37"/>
      <c r="SO249" s="44"/>
      <c r="SP249" s="37"/>
      <c r="SQ249" s="39"/>
      <c r="ST249" s="50"/>
      <c r="TM249" s="50"/>
      <c r="TR249" s="50"/>
      <c r="TW249" s="50"/>
      <c r="UB249" s="50"/>
      <c r="UG249" s="37"/>
      <c r="UH249" s="39"/>
      <c r="UI249" s="39"/>
      <c r="UJ249" s="39"/>
      <c r="UK249" s="50"/>
      <c r="UM249"/>
      <c r="UN249"/>
      <c r="UO249"/>
      <c r="UP249"/>
      <c r="UQ249"/>
      <c r="UR249"/>
      <c r="VD249" s="50"/>
      <c r="VI249" s="50"/>
      <c r="VN249" s="50"/>
      <c r="VS249" s="50"/>
      <c r="VY249" s="37"/>
      <c r="VZ249" s="39"/>
      <c r="WA249" s="39"/>
      <c r="WB249" s="39"/>
      <c r="WC249" s="50"/>
      <c r="WV249" s="50"/>
      <c r="XA249" s="50"/>
      <c r="XF249" s="50"/>
      <c r="XK249" s="50"/>
      <c r="XQ249" s="37"/>
      <c r="XR249" s="39"/>
      <c r="XS249" s="39"/>
      <c r="XT249" s="39"/>
      <c r="XU249" s="50"/>
      <c r="YN249" s="50"/>
      <c r="YS249" s="50"/>
      <c r="YX249" s="50"/>
      <c r="ZC249" s="50"/>
      <c r="ZI249" s="37"/>
      <c r="ZJ249" s="39"/>
      <c r="ZK249" s="39"/>
      <c r="ZL249" s="39"/>
      <c r="ZM249" s="50"/>
      <c r="AAF249" s="50"/>
      <c r="AAK249" s="50"/>
      <c r="AAP249" s="50"/>
      <c r="AAU249" s="50"/>
      <c r="ABA249" s="37"/>
      <c r="ABB249" s="39"/>
      <c r="ABC249" s="39"/>
      <c r="ABD249" s="39"/>
      <c r="ABE249" s="39"/>
      <c r="ABF249" s="39"/>
      <c r="ABG249" s="39"/>
      <c r="ABH249" s="39"/>
      <c r="ABI249" s="50"/>
      <c r="ABN249" s="50"/>
      <c r="ABS249" s="50"/>
      <c r="ABX249" s="50"/>
      <c r="ACC249" s="50"/>
      <c r="ACH249" s="37"/>
      <c r="ACI249" s="39"/>
      <c r="ACJ249" s="39"/>
      <c r="ACK249" s="39"/>
      <c r="ACL249" s="39"/>
      <c r="ACM249" s="39"/>
      <c r="ACN249" s="39"/>
      <c r="ACO249" s="39"/>
      <c r="ACP249" s="50"/>
      <c r="ACU249" s="50"/>
      <c r="ACZ249" s="50"/>
      <c r="ADE249" s="50"/>
      <c r="ADJ249" s="50"/>
      <c r="ADP249" s="37"/>
      <c r="ADQ249" s="39"/>
      <c r="ADR249" s="39"/>
      <c r="ADS249" s="39"/>
      <c r="ADT249" s="39"/>
      <c r="ADU249" s="39"/>
      <c r="ADV249" s="39"/>
      <c r="ADW249" s="39"/>
      <c r="ADX249" s="50"/>
      <c r="AEC249" s="50"/>
      <c r="AEH249" s="50"/>
      <c r="AEM249" s="50"/>
      <c r="AER249" s="50"/>
      <c r="AEX249" s="37"/>
      <c r="AEY249" s="39"/>
      <c r="AEZ249" s="39"/>
      <c r="AFA249" s="39"/>
      <c r="AFB249" s="39"/>
      <c r="AFC249" s="39"/>
      <c r="AFD249" s="39"/>
      <c r="AFE249" s="39"/>
      <c r="AFF249" s="50"/>
      <c r="AFK249" s="50"/>
      <c r="AFP249" s="50"/>
      <c r="AFU249" s="50"/>
      <c r="AFZ249" s="50"/>
      <c r="AGF249" s="37"/>
      <c r="AGG249" s="39"/>
      <c r="AGH249" s="39"/>
      <c r="AGI249" s="39"/>
      <c r="AGJ249" s="39"/>
      <c r="AGK249" s="39"/>
      <c r="AGL249" s="39"/>
      <c r="AGM249" s="39"/>
      <c r="AGN249" s="50"/>
      <c r="AGS249" s="50"/>
      <c r="AGX249" s="50"/>
      <c r="AHC249" s="50"/>
      <c r="AHH249" s="50"/>
      <c r="AHN249" s="37"/>
      <c r="AHQ249" s="37"/>
      <c r="AHR249" s="39"/>
      <c r="AHS249" s="39"/>
      <c r="AHT249" s="39"/>
      <c r="AHU249" s="39"/>
      <c r="AHV249" s="39"/>
      <c r="AHW249" s="40"/>
      <c r="AHX249" s="39"/>
      <c r="AHY249" s="39"/>
      <c r="AHZ249" s="39"/>
      <c r="AIA249" s="39"/>
      <c r="AIB249" s="37"/>
      <c r="AIE249" s="37"/>
      <c r="AIH249" s="45"/>
      <c r="AII249" s="37"/>
      <c r="AIL249" s="45"/>
      <c r="AIM249" s="37"/>
      <c r="AIP249" s="45"/>
      <c r="AIQ249" s="37"/>
      <c r="AIT249" s="45"/>
      <c r="APP249" s="40"/>
      <c r="APQ249" s="39"/>
      <c r="APR249" s="39"/>
      <c r="AQA249" s="41"/>
      <c r="AQK249" s="41"/>
      <c r="AQO249" s="41"/>
      <c r="AQS249" s="41"/>
    </row>
    <row r="250" spans="3:930 1108:1137" s="36" customFormat="1" x14ac:dyDescent="0.2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D250" s="40"/>
      <c r="KE250" s="39"/>
      <c r="KF250" s="39"/>
      <c r="KG250" s="39"/>
      <c r="KH250" s="39"/>
      <c r="KI250" s="39"/>
      <c r="KJ250" s="39"/>
      <c r="KK250" s="39"/>
      <c r="KL250" s="39"/>
      <c r="LJ250" s="39"/>
      <c r="LK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40"/>
      <c r="LV250" s="39"/>
      <c r="LW250" s="39"/>
      <c r="LX250" s="39"/>
      <c r="LY250" s="39"/>
      <c r="LZ250" s="39"/>
      <c r="MA250" s="39"/>
      <c r="MK250" s="37"/>
      <c r="MN250" s="39"/>
      <c r="MO250" s="39"/>
      <c r="MP250" s="39"/>
      <c r="MQ250" s="37"/>
      <c r="MW250" s="42"/>
      <c r="MX250" s="37"/>
      <c r="ND250" s="42"/>
      <c r="NE250" s="39"/>
      <c r="NF250" s="39"/>
      <c r="NG250" s="39"/>
      <c r="NH250" s="39"/>
      <c r="NI250" s="39"/>
      <c r="NJ250" s="39"/>
      <c r="NK250" s="39"/>
      <c r="NL250" s="39"/>
      <c r="NM250" s="39"/>
      <c r="NN250" s="39"/>
      <c r="NO250" s="39"/>
      <c r="NP250" s="39"/>
      <c r="NY250" s="54"/>
      <c r="PS250" s="60"/>
      <c r="PT250" s="39"/>
      <c r="PU250" s="39"/>
      <c r="PV250" s="39"/>
      <c r="PZ250" s="54"/>
      <c r="QF250" s="60"/>
      <c r="QG250" s="39"/>
      <c r="QH250" s="39"/>
      <c r="QI250" s="39"/>
      <c r="QM250" s="54"/>
      <c r="QS250" s="37"/>
      <c r="QX250" s="37"/>
      <c r="RC250" s="37"/>
      <c r="RE250" s="39"/>
      <c r="RF250" s="39"/>
      <c r="RG250" s="39"/>
      <c r="RH250" s="39"/>
      <c r="RI250" s="39"/>
      <c r="RJ250" s="37"/>
      <c r="RQ250" s="44"/>
      <c r="RR250" s="37"/>
      <c r="RY250" s="44"/>
      <c r="RZ250" s="37"/>
      <c r="SF250" s="39"/>
      <c r="SG250" s="44"/>
      <c r="SH250" s="37"/>
      <c r="SO250" s="44"/>
      <c r="SP250" s="37"/>
      <c r="SQ250" s="39"/>
      <c r="ST250" s="50"/>
      <c r="TM250" s="50"/>
      <c r="TR250" s="50"/>
      <c r="TW250" s="50"/>
      <c r="UB250" s="50"/>
      <c r="UG250" s="37"/>
      <c r="UH250" s="39"/>
      <c r="UI250" s="39"/>
      <c r="UJ250" s="39"/>
      <c r="UK250" s="50"/>
      <c r="UM250"/>
      <c r="UN250"/>
      <c r="UO250"/>
      <c r="UP250"/>
      <c r="UQ250"/>
      <c r="UR250"/>
      <c r="VD250" s="50"/>
      <c r="VI250" s="50"/>
      <c r="VN250" s="50"/>
      <c r="VS250" s="50"/>
      <c r="VY250" s="37"/>
      <c r="VZ250" s="39"/>
      <c r="WA250" s="39"/>
      <c r="WB250" s="39"/>
      <c r="WC250" s="50"/>
      <c r="WV250" s="50"/>
      <c r="XA250" s="50"/>
      <c r="XF250" s="50"/>
      <c r="XK250" s="50"/>
      <c r="XQ250" s="37"/>
      <c r="XR250" s="39"/>
      <c r="XS250" s="39"/>
      <c r="XT250" s="39"/>
      <c r="XU250" s="50"/>
      <c r="YN250" s="50"/>
      <c r="YS250" s="50"/>
      <c r="YX250" s="50"/>
      <c r="ZC250" s="50"/>
      <c r="ZI250" s="37"/>
      <c r="ZJ250" s="39"/>
      <c r="ZK250" s="39"/>
      <c r="ZL250" s="39"/>
      <c r="ZM250" s="50"/>
      <c r="AAF250" s="50"/>
      <c r="AAK250" s="50"/>
      <c r="AAP250" s="50"/>
      <c r="AAU250" s="50"/>
      <c r="ABA250" s="37"/>
      <c r="ABB250" s="39"/>
      <c r="ABC250" s="39"/>
      <c r="ABD250" s="39"/>
      <c r="ABE250" s="39"/>
      <c r="ABF250" s="39"/>
      <c r="ABG250" s="39"/>
      <c r="ABH250" s="39"/>
      <c r="ABI250" s="50"/>
      <c r="ABN250" s="50"/>
      <c r="ABS250" s="50"/>
      <c r="ABX250" s="50"/>
      <c r="ACC250" s="50"/>
      <c r="ACH250" s="37"/>
      <c r="ACI250" s="39"/>
      <c r="ACJ250" s="39"/>
      <c r="ACK250" s="39"/>
      <c r="ACL250" s="39"/>
      <c r="ACM250" s="39"/>
      <c r="ACN250" s="39"/>
      <c r="ACO250" s="39"/>
      <c r="ACP250" s="50"/>
      <c r="ACU250" s="50"/>
      <c r="ACZ250" s="50"/>
      <c r="ADE250" s="50"/>
      <c r="ADJ250" s="50"/>
      <c r="ADP250" s="37"/>
      <c r="ADQ250" s="39"/>
      <c r="ADR250" s="39"/>
      <c r="ADS250" s="39"/>
      <c r="ADT250" s="39"/>
      <c r="ADU250" s="39"/>
      <c r="ADV250" s="39"/>
      <c r="ADW250" s="39"/>
      <c r="ADX250" s="50"/>
      <c r="AEC250" s="50"/>
      <c r="AEH250" s="50"/>
      <c r="AEM250" s="50"/>
      <c r="AER250" s="50"/>
      <c r="AEX250" s="37"/>
      <c r="AEY250" s="39"/>
      <c r="AEZ250" s="39"/>
      <c r="AFA250" s="39"/>
      <c r="AFB250" s="39"/>
      <c r="AFC250" s="39"/>
      <c r="AFD250" s="39"/>
      <c r="AFE250" s="39"/>
      <c r="AFF250" s="50"/>
      <c r="AFK250" s="50"/>
      <c r="AFP250" s="50"/>
      <c r="AFU250" s="50"/>
      <c r="AFZ250" s="50"/>
      <c r="AGF250" s="37"/>
      <c r="AGG250" s="39"/>
      <c r="AGH250" s="39"/>
      <c r="AGI250" s="39"/>
      <c r="AGJ250" s="39"/>
      <c r="AGK250" s="39"/>
      <c r="AGL250" s="39"/>
      <c r="AGM250" s="39"/>
      <c r="AGN250" s="50"/>
      <c r="AGS250" s="50"/>
      <c r="AGX250" s="50"/>
      <c r="AHC250" s="50"/>
      <c r="AHH250" s="50"/>
      <c r="AHN250" s="37"/>
      <c r="AHQ250" s="37"/>
      <c r="AHR250" s="39"/>
      <c r="AHS250" s="39"/>
      <c r="AHT250" s="39"/>
      <c r="AHU250" s="39"/>
      <c r="AHV250" s="39"/>
      <c r="AHW250" s="40"/>
      <c r="AHX250" s="39"/>
      <c r="AHY250" s="39"/>
      <c r="AHZ250" s="39"/>
      <c r="AIA250" s="39"/>
      <c r="AIB250" s="37"/>
      <c r="AIE250" s="37"/>
      <c r="AIH250" s="45"/>
      <c r="AII250" s="37"/>
      <c r="AIL250" s="45"/>
      <c r="AIM250" s="37"/>
      <c r="AIP250" s="45"/>
      <c r="AIQ250" s="37"/>
      <c r="AIT250" s="45"/>
      <c r="APP250" s="40"/>
      <c r="APQ250" s="39"/>
      <c r="APR250" s="39"/>
      <c r="AQA250" s="41"/>
      <c r="AQK250" s="41"/>
      <c r="AQO250" s="41"/>
      <c r="AQS250" s="41"/>
    </row>
    <row r="251" spans="3:930 1108:1137" s="36" customFormat="1" x14ac:dyDescent="0.2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D251" s="40"/>
      <c r="KE251" s="39"/>
      <c r="KF251" s="39"/>
      <c r="KG251" s="39"/>
      <c r="KH251" s="39"/>
      <c r="KI251" s="39"/>
      <c r="KJ251" s="39"/>
      <c r="KK251" s="39"/>
      <c r="KL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40"/>
      <c r="LV251" s="39"/>
      <c r="LW251" s="39"/>
      <c r="LX251" s="39"/>
      <c r="LY251" s="39"/>
      <c r="LZ251" s="39"/>
      <c r="MA251" s="39"/>
      <c r="MK251" s="37"/>
      <c r="MN251" s="39"/>
      <c r="MO251" s="39"/>
      <c r="MP251" s="39"/>
      <c r="MQ251" s="37"/>
      <c r="MW251" s="42"/>
      <c r="MX251" s="37"/>
      <c r="ND251" s="42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Y251" s="54"/>
      <c r="PS251" s="60"/>
      <c r="PT251" s="39"/>
      <c r="PU251" s="39"/>
      <c r="PV251" s="39"/>
      <c r="PZ251" s="54"/>
      <c r="QF251" s="60"/>
      <c r="QG251" s="39"/>
      <c r="QH251" s="39"/>
      <c r="QI251" s="39"/>
      <c r="QM251" s="54"/>
      <c r="QS251" s="37"/>
      <c r="QX251" s="37"/>
      <c r="RC251" s="37"/>
      <c r="RE251" s="39"/>
      <c r="RF251" s="39"/>
      <c r="RG251" s="39"/>
      <c r="RH251" s="39"/>
      <c r="RI251" s="39"/>
      <c r="RJ251" s="37"/>
      <c r="RQ251" s="44"/>
      <c r="RR251" s="37"/>
      <c r="RY251" s="44"/>
      <c r="RZ251" s="37"/>
      <c r="SF251" s="39"/>
      <c r="SG251" s="44"/>
      <c r="SH251" s="37"/>
      <c r="SO251" s="44"/>
      <c r="SP251" s="37"/>
      <c r="SQ251" s="39"/>
      <c r="ST251" s="50"/>
      <c r="TM251" s="50"/>
      <c r="TR251" s="50"/>
      <c r="TW251" s="50"/>
      <c r="UB251" s="50"/>
      <c r="UG251" s="37"/>
      <c r="UH251" s="39"/>
      <c r="UI251" s="39"/>
      <c r="UJ251" s="39"/>
      <c r="UK251" s="50"/>
      <c r="UM251"/>
      <c r="UN251"/>
      <c r="UO251"/>
      <c r="UP251"/>
      <c r="UQ251"/>
      <c r="UR251"/>
      <c r="VD251" s="50"/>
      <c r="VI251" s="50"/>
      <c r="VN251" s="50"/>
      <c r="VS251" s="50"/>
      <c r="VY251" s="37"/>
      <c r="VZ251" s="39"/>
      <c r="WA251" s="39"/>
      <c r="WB251" s="39"/>
      <c r="WC251" s="50"/>
      <c r="WV251" s="50"/>
      <c r="XA251" s="50"/>
      <c r="XF251" s="50"/>
      <c r="XK251" s="50"/>
      <c r="XQ251" s="37"/>
      <c r="XR251" s="39"/>
      <c r="XS251" s="39"/>
      <c r="XT251" s="39"/>
      <c r="XU251" s="50"/>
      <c r="YN251" s="50"/>
      <c r="YS251" s="50"/>
      <c r="YX251" s="50"/>
      <c r="ZC251" s="50"/>
      <c r="ZI251" s="37"/>
      <c r="ZJ251" s="39"/>
      <c r="ZK251" s="39"/>
      <c r="ZL251" s="39"/>
      <c r="ZM251" s="50"/>
      <c r="AAF251" s="50"/>
      <c r="AAK251" s="50"/>
      <c r="AAP251" s="50"/>
      <c r="AAU251" s="50"/>
      <c r="ABA251" s="37"/>
      <c r="ABB251" s="39"/>
      <c r="ABC251" s="39"/>
      <c r="ABD251" s="39"/>
      <c r="ABE251" s="39"/>
      <c r="ABF251" s="39"/>
      <c r="ABG251" s="39"/>
      <c r="ABH251" s="39"/>
      <c r="ABI251" s="50"/>
      <c r="ABN251" s="50"/>
      <c r="ABS251" s="50"/>
      <c r="ABX251" s="50"/>
      <c r="ACC251" s="50"/>
      <c r="ACH251" s="37"/>
      <c r="ACI251" s="39"/>
      <c r="ACJ251" s="39"/>
      <c r="ACK251" s="39"/>
      <c r="ACL251" s="39"/>
      <c r="ACM251" s="39"/>
      <c r="ACN251" s="39"/>
      <c r="ACO251" s="39"/>
      <c r="ACP251" s="50"/>
      <c r="ACU251" s="50"/>
      <c r="ACZ251" s="50"/>
      <c r="ADE251" s="50"/>
      <c r="ADJ251" s="50"/>
      <c r="ADP251" s="37"/>
      <c r="ADQ251" s="39"/>
      <c r="ADR251" s="39"/>
      <c r="ADS251" s="39"/>
      <c r="ADT251" s="39"/>
      <c r="ADU251" s="39"/>
      <c r="ADV251" s="39"/>
      <c r="ADW251" s="39"/>
      <c r="ADX251" s="50"/>
      <c r="AEC251" s="50"/>
      <c r="AEH251" s="50"/>
      <c r="AEM251" s="50"/>
      <c r="AER251" s="50"/>
      <c r="AEX251" s="37"/>
      <c r="AEY251" s="39"/>
      <c r="AEZ251" s="39"/>
      <c r="AFA251" s="39"/>
      <c r="AFB251" s="39"/>
      <c r="AFC251" s="39"/>
      <c r="AFD251" s="39"/>
      <c r="AFE251" s="39"/>
      <c r="AFF251" s="50"/>
      <c r="AFK251" s="50"/>
      <c r="AFP251" s="50"/>
      <c r="AFU251" s="50"/>
      <c r="AFZ251" s="50"/>
      <c r="AGF251" s="37"/>
      <c r="AGG251" s="39"/>
      <c r="AGH251" s="39"/>
      <c r="AGI251" s="39"/>
      <c r="AGJ251" s="39"/>
      <c r="AGK251" s="39"/>
      <c r="AGL251" s="39"/>
      <c r="AGM251" s="39"/>
      <c r="AGN251" s="50"/>
      <c r="AGS251" s="50"/>
      <c r="AGX251" s="50"/>
      <c r="AHC251" s="50"/>
      <c r="AHH251" s="50"/>
      <c r="AHN251" s="37"/>
      <c r="AHQ251" s="37"/>
      <c r="AHR251" s="39"/>
      <c r="AHS251" s="39"/>
      <c r="AHT251" s="39"/>
      <c r="AHU251" s="39"/>
      <c r="AHV251" s="39"/>
      <c r="AHW251" s="40"/>
      <c r="AHX251" s="39"/>
      <c r="AHY251" s="39"/>
      <c r="AHZ251" s="39"/>
      <c r="AIA251" s="39"/>
      <c r="AIB251" s="37"/>
      <c r="AIE251" s="37"/>
      <c r="AIH251" s="45"/>
      <c r="AII251" s="37"/>
      <c r="AIL251" s="45"/>
      <c r="AIM251" s="37"/>
      <c r="AIP251" s="45"/>
      <c r="AIQ251" s="37"/>
      <c r="AIT251" s="45"/>
      <c r="APP251" s="40"/>
      <c r="APQ251" s="39"/>
      <c r="APR251" s="39"/>
      <c r="AQA251" s="41"/>
      <c r="AQK251" s="41"/>
      <c r="AQO251" s="41"/>
      <c r="AQS251" s="41"/>
    </row>
    <row r="252" spans="3:930 1108:1137" s="36" customFormat="1" x14ac:dyDescent="0.2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D252" s="40"/>
      <c r="KE252" s="39"/>
      <c r="KF252" s="39"/>
      <c r="KG252" s="39"/>
      <c r="KH252" s="39"/>
      <c r="KI252" s="39"/>
      <c r="KJ252" s="39"/>
      <c r="KK252" s="39"/>
      <c r="KL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40"/>
      <c r="LV252" s="39"/>
      <c r="LW252" s="39"/>
      <c r="LX252" s="39"/>
      <c r="LY252" s="39"/>
      <c r="LZ252" s="39"/>
      <c r="MA252" s="39"/>
      <c r="MK252" s="37"/>
      <c r="MN252" s="39"/>
      <c r="MO252" s="39"/>
      <c r="MP252" s="39"/>
      <c r="MQ252" s="37"/>
      <c r="MW252" s="42"/>
      <c r="MX252" s="37"/>
      <c r="ND252" s="42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Y252" s="54"/>
      <c r="PS252" s="60"/>
      <c r="PT252" s="39"/>
      <c r="PU252" s="39"/>
      <c r="PV252" s="39"/>
      <c r="PZ252" s="54"/>
      <c r="QF252" s="60"/>
      <c r="QG252" s="39"/>
      <c r="QH252" s="39"/>
      <c r="QI252" s="39"/>
      <c r="QM252" s="54"/>
      <c r="QS252" s="37"/>
      <c r="QX252" s="37"/>
      <c r="RC252" s="37"/>
      <c r="RE252" s="39"/>
      <c r="RF252" s="39"/>
      <c r="RG252" s="39"/>
      <c r="RH252" s="39"/>
      <c r="RI252" s="39"/>
      <c r="RJ252" s="37"/>
      <c r="RQ252" s="44"/>
      <c r="RR252" s="37"/>
      <c r="RY252" s="44"/>
      <c r="RZ252" s="37"/>
      <c r="SF252" s="39"/>
      <c r="SG252" s="44"/>
      <c r="SH252" s="37"/>
      <c r="SO252" s="44"/>
      <c r="SP252" s="37"/>
      <c r="SQ252" s="39"/>
      <c r="ST252" s="50"/>
      <c r="TM252" s="50"/>
      <c r="TR252" s="50"/>
      <c r="TW252" s="50"/>
      <c r="UB252" s="50"/>
      <c r="UG252" s="37"/>
      <c r="UH252" s="39"/>
      <c r="UI252" s="39"/>
      <c r="UJ252" s="39"/>
      <c r="UK252" s="50"/>
      <c r="UM252"/>
      <c r="UN252"/>
      <c r="UO252"/>
      <c r="UP252"/>
      <c r="UQ252"/>
      <c r="UR252"/>
      <c r="VD252" s="50"/>
      <c r="VI252" s="50"/>
      <c r="VN252" s="50"/>
      <c r="VS252" s="50"/>
      <c r="VY252" s="37"/>
      <c r="VZ252" s="39"/>
      <c r="WA252" s="39"/>
      <c r="WB252" s="39"/>
      <c r="WC252" s="50"/>
      <c r="WV252" s="50"/>
      <c r="XA252" s="50"/>
      <c r="XF252" s="50"/>
      <c r="XK252" s="50"/>
      <c r="XQ252" s="37"/>
      <c r="XR252" s="39"/>
      <c r="XS252" s="39"/>
      <c r="XT252" s="39"/>
      <c r="XU252" s="50"/>
      <c r="YN252" s="50"/>
      <c r="YS252" s="50"/>
      <c r="YX252" s="50"/>
      <c r="ZC252" s="50"/>
      <c r="ZI252" s="37"/>
      <c r="ZJ252" s="39"/>
      <c r="ZK252" s="39"/>
      <c r="ZL252" s="39"/>
      <c r="ZM252" s="50"/>
      <c r="AAF252" s="50"/>
      <c r="AAK252" s="50"/>
      <c r="AAP252" s="50"/>
      <c r="AAU252" s="50"/>
      <c r="ABA252" s="37"/>
      <c r="ABB252" s="39"/>
      <c r="ABC252" s="39"/>
      <c r="ABD252" s="39"/>
      <c r="ABE252" s="39"/>
      <c r="ABF252" s="39"/>
      <c r="ABG252" s="39"/>
      <c r="ABH252" s="39"/>
      <c r="ABI252" s="50"/>
      <c r="ABN252" s="50"/>
      <c r="ABS252" s="50"/>
      <c r="ABX252" s="50"/>
      <c r="ACC252" s="50"/>
      <c r="ACH252" s="37"/>
      <c r="ACI252" s="39"/>
      <c r="ACJ252" s="39"/>
      <c r="ACK252" s="39"/>
      <c r="ACL252" s="39"/>
      <c r="ACM252" s="39"/>
      <c r="ACN252" s="39"/>
      <c r="ACO252" s="39"/>
      <c r="ACP252" s="50"/>
      <c r="ACU252" s="50"/>
      <c r="ACZ252" s="50"/>
      <c r="ADE252" s="50"/>
      <c r="ADJ252" s="50"/>
      <c r="ADP252" s="37"/>
      <c r="ADQ252" s="39"/>
      <c r="ADR252" s="39"/>
      <c r="ADS252" s="39"/>
      <c r="ADT252" s="39"/>
      <c r="ADU252" s="39"/>
      <c r="ADV252" s="39"/>
      <c r="ADW252" s="39"/>
      <c r="ADX252" s="50"/>
      <c r="AEC252" s="50"/>
      <c r="AEH252" s="50"/>
      <c r="AEM252" s="50"/>
      <c r="AER252" s="50"/>
      <c r="AEX252" s="37"/>
      <c r="AEY252" s="39"/>
      <c r="AEZ252" s="39"/>
      <c r="AFA252" s="39"/>
      <c r="AFB252" s="39"/>
      <c r="AFC252" s="39"/>
      <c r="AFD252" s="39"/>
      <c r="AFE252" s="39"/>
      <c r="AFF252" s="50"/>
      <c r="AFK252" s="50"/>
      <c r="AFP252" s="50"/>
      <c r="AFU252" s="50"/>
      <c r="AFZ252" s="50"/>
      <c r="AGF252" s="37"/>
      <c r="AGG252" s="39"/>
      <c r="AGH252" s="39"/>
      <c r="AGI252" s="39"/>
      <c r="AGJ252" s="39"/>
      <c r="AGK252" s="39"/>
      <c r="AGL252" s="39"/>
      <c r="AGM252" s="39"/>
      <c r="AGN252" s="50"/>
      <c r="AGS252" s="50"/>
      <c r="AGX252" s="50"/>
      <c r="AHC252" s="50"/>
      <c r="AHH252" s="50"/>
      <c r="AHN252" s="37"/>
      <c r="AHQ252" s="37"/>
      <c r="AHR252" s="39"/>
      <c r="AHS252" s="39"/>
      <c r="AHT252" s="39"/>
      <c r="AHU252" s="39"/>
      <c r="AHV252" s="39"/>
      <c r="AHW252" s="40"/>
      <c r="AHX252" s="39"/>
      <c r="AHY252" s="39"/>
      <c r="AHZ252" s="39"/>
      <c r="AIA252" s="39"/>
      <c r="AIB252" s="37"/>
      <c r="AIE252" s="37"/>
      <c r="AIH252" s="45"/>
      <c r="AII252" s="37"/>
      <c r="AIL252" s="45"/>
      <c r="AIM252" s="37"/>
      <c r="AIP252" s="45"/>
      <c r="AIQ252" s="37"/>
      <c r="AIT252" s="45"/>
      <c r="APP252" s="40"/>
      <c r="APQ252" s="39"/>
      <c r="APR252" s="39"/>
      <c r="AQA252" s="41"/>
      <c r="AQK252" s="41"/>
      <c r="AQO252" s="41"/>
      <c r="AQS252" s="41"/>
    </row>
    <row r="253" spans="3:930 1108:1137" s="36" customFormat="1" x14ac:dyDescent="0.2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D253" s="40"/>
      <c r="KE253" s="39"/>
      <c r="KF253" s="39"/>
      <c r="KG253" s="39"/>
      <c r="KH253" s="39"/>
      <c r="KI253" s="39"/>
      <c r="KJ253" s="39"/>
      <c r="KK253" s="39"/>
      <c r="KL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40"/>
      <c r="LV253" s="39"/>
      <c r="LW253" s="39"/>
      <c r="LX253" s="39"/>
      <c r="LY253" s="39"/>
      <c r="LZ253" s="39"/>
      <c r="MA253" s="39"/>
      <c r="MK253" s="37"/>
      <c r="MN253" s="39"/>
      <c r="MO253" s="39"/>
      <c r="MP253" s="39"/>
      <c r="MQ253" s="37"/>
      <c r="MW253" s="42"/>
      <c r="MX253" s="37"/>
      <c r="ND253" s="42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Y253" s="54"/>
      <c r="PS253" s="60"/>
      <c r="PT253" s="39"/>
      <c r="PU253" s="39"/>
      <c r="PV253" s="39"/>
      <c r="PZ253" s="54"/>
      <c r="QF253" s="60"/>
      <c r="QG253" s="39"/>
      <c r="QH253" s="39"/>
      <c r="QI253" s="39"/>
      <c r="QM253" s="54"/>
      <c r="QS253" s="37"/>
      <c r="QX253" s="37"/>
      <c r="RC253" s="37"/>
      <c r="RE253" s="39"/>
      <c r="RF253" s="39"/>
      <c r="RG253" s="39"/>
      <c r="RH253" s="39"/>
      <c r="RI253" s="39"/>
      <c r="RJ253" s="37"/>
      <c r="RQ253" s="44"/>
      <c r="RR253" s="37"/>
      <c r="RY253" s="44"/>
      <c r="RZ253" s="37"/>
      <c r="SF253" s="39"/>
      <c r="SG253" s="44"/>
      <c r="SH253" s="37"/>
      <c r="SO253" s="44"/>
      <c r="SP253" s="37"/>
      <c r="SQ253" s="39"/>
      <c r="ST253" s="50"/>
      <c r="TM253" s="50"/>
      <c r="TR253" s="50"/>
      <c r="TW253" s="50"/>
      <c r="UB253" s="50"/>
      <c r="UG253" s="37"/>
      <c r="UH253" s="39"/>
      <c r="UI253" s="39"/>
      <c r="UJ253" s="39"/>
      <c r="UK253" s="50"/>
      <c r="UM253"/>
      <c r="UN253"/>
      <c r="UO253"/>
      <c r="UP253"/>
      <c r="UQ253"/>
      <c r="UR253"/>
      <c r="VD253" s="50"/>
      <c r="VI253" s="50"/>
      <c r="VN253" s="50"/>
      <c r="VS253" s="50"/>
      <c r="VY253" s="37"/>
      <c r="VZ253" s="39"/>
      <c r="WA253" s="39"/>
      <c r="WB253" s="39"/>
      <c r="WC253" s="50"/>
      <c r="WV253" s="50"/>
      <c r="XA253" s="50"/>
      <c r="XF253" s="50"/>
      <c r="XK253" s="50"/>
      <c r="XQ253" s="37"/>
      <c r="XR253" s="39"/>
      <c r="XS253" s="39"/>
      <c r="XT253" s="39"/>
      <c r="XU253" s="50"/>
      <c r="YN253" s="50"/>
      <c r="YS253" s="50"/>
      <c r="YX253" s="50"/>
      <c r="ZC253" s="50"/>
      <c r="ZI253" s="37"/>
      <c r="ZJ253" s="39"/>
      <c r="ZK253" s="39"/>
      <c r="ZL253" s="39"/>
      <c r="ZM253" s="50"/>
      <c r="AAF253" s="50"/>
      <c r="AAK253" s="50"/>
      <c r="AAP253" s="50"/>
      <c r="AAU253" s="50"/>
      <c r="ABA253" s="37"/>
      <c r="ABB253" s="39"/>
      <c r="ABC253" s="39"/>
      <c r="ABD253" s="39"/>
      <c r="ABE253" s="39"/>
      <c r="ABF253" s="39"/>
      <c r="ABG253" s="39"/>
      <c r="ABH253" s="39"/>
      <c r="ABI253" s="50"/>
      <c r="ABN253" s="50"/>
      <c r="ABS253" s="50"/>
      <c r="ABX253" s="50"/>
      <c r="ACC253" s="50"/>
      <c r="ACH253" s="37"/>
      <c r="ACI253" s="39"/>
      <c r="ACJ253" s="39"/>
      <c r="ACK253" s="39"/>
      <c r="ACL253" s="39"/>
      <c r="ACM253" s="39"/>
      <c r="ACN253" s="39"/>
      <c r="ACO253" s="39"/>
      <c r="ACP253" s="50"/>
      <c r="ACU253" s="50"/>
      <c r="ACZ253" s="50"/>
      <c r="ADE253" s="50"/>
      <c r="ADJ253" s="50"/>
      <c r="ADP253" s="37"/>
      <c r="ADQ253" s="39"/>
      <c r="ADR253" s="39"/>
      <c r="ADS253" s="39"/>
      <c r="ADT253" s="39"/>
      <c r="ADU253" s="39"/>
      <c r="ADV253" s="39"/>
      <c r="ADW253" s="39"/>
      <c r="ADX253" s="50"/>
      <c r="AEC253" s="50"/>
      <c r="AEH253" s="50"/>
      <c r="AEM253" s="50"/>
      <c r="AER253" s="50"/>
      <c r="AEX253" s="37"/>
      <c r="AEY253" s="39"/>
      <c r="AEZ253" s="39"/>
      <c r="AFA253" s="39"/>
      <c r="AFB253" s="39"/>
      <c r="AFC253" s="39"/>
      <c r="AFD253" s="39"/>
      <c r="AFE253" s="39"/>
      <c r="AFF253" s="50"/>
      <c r="AFK253" s="50"/>
      <c r="AFP253" s="50"/>
      <c r="AFU253" s="50"/>
      <c r="AFZ253" s="50"/>
      <c r="AGF253" s="37"/>
      <c r="AGG253" s="39"/>
      <c r="AGH253" s="39"/>
      <c r="AGI253" s="39"/>
      <c r="AGJ253" s="39"/>
      <c r="AGK253" s="39"/>
      <c r="AGL253" s="39"/>
      <c r="AGM253" s="39"/>
      <c r="AGN253" s="50"/>
      <c r="AGS253" s="50"/>
      <c r="AGX253" s="50"/>
      <c r="AHC253" s="50"/>
      <c r="AHH253" s="50"/>
      <c r="AHN253" s="37"/>
      <c r="AHQ253" s="37"/>
      <c r="AHR253" s="39"/>
      <c r="AHS253" s="39"/>
      <c r="AHT253" s="39"/>
      <c r="AHU253" s="39"/>
      <c r="AHV253" s="39"/>
      <c r="AHW253" s="40"/>
      <c r="AHX253" s="39"/>
      <c r="AHY253" s="39"/>
      <c r="AHZ253" s="39"/>
      <c r="AIA253" s="39"/>
      <c r="AIB253" s="37"/>
      <c r="AIE253" s="37"/>
      <c r="AIH253" s="45"/>
      <c r="AII253" s="37"/>
      <c r="AIL253" s="45"/>
      <c r="AIM253" s="37"/>
      <c r="AIP253" s="45"/>
      <c r="AIQ253" s="37"/>
      <c r="AIT253" s="45"/>
      <c r="APP253" s="40"/>
      <c r="APQ253" s="39"/>
      <c r="APR253" s="39"/>
      <c r="AQA253" s="41"/>
      <c r="AQK253" s="41"/>
      <c r="AQO253" s="41"/>
      <c r="AQS253" s="41"/>
    </row>
    <row r="254" spans="3:930 1108:1137" s="36" customFormat="1" x14ac:dyDescent="0.2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D254" s="40"/>
      <c r="KE254" s="39"/>
      <c r="KF254" s="39"/>
      <c r="KG254" s="39"/>
      <c r="KH254" s="39"/>
      <c r="KI254" s="39"/>
      <c r="KJ254" s="39"/>
      <c r="KK254" s="39"/>
      <c r="KL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40"/>
      <c r="LV254" s="39"/>
      <c r="LW254" s="39"/>
      <c r="LX254" s="39"/>
      <c r="LY254" s="39"/>
      <c r="LZ254" s="39"/>
      <c r="MA254" s="39"/>
      <c r="MK254" s="37"/>
      <c r="MN254" s="39"/>
      <c r="MO254" s="39"/>
      <c r="MP254" s="39"/>
      <c r="MQ254" s="37"/>
      <c r="MW254" s="42"/>
      <c r="MX254" s="37"/>
      <c r="ND254" s="42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Y254" s="54"/>
      <c r="PS254" s="60"/>
      <c r="PT254" s="39"/>
      <c r="PU254" s="39"/>
      <c r="PV254" s="39"/>
      <c r="PZ254" s="54"/>
      <c r="QF254" s="60"/>
      <c r="QG254" s="39"/>
      <c r="QH254" s="39"/>
      <c r="QI254" s="39"/>
      <c r="QM254" s="54"/>
      <c r="QS254" s="37"/>
      <c r="QX254" s="37"/>
      <c r="RC254" s="37"/>
      <c r="RE254" s="39"/>
      <c r="RF254" s="39"/>
      <c r="RG254" s="39"/>
      <c r="RH254" s="39"/>
      <c r="RI254" s="39"/>
      <c r="RJ254" s="37"/>
      <c r="RQ254" s="44"/>
      <c r="RR254" s="37"/>
      <c r="RY254" s="44"/>
      <c r="RZ254" s="37"/>
      <c r="SF254" s="39"/>
      <c r="SG254" s="44"/>
      <c r="SH254" s="37"/>
      <c r="SO254" s="44"/>
      <c r="SP254" s="37"/>
      <c r="SQ254" s="39"/>
      <c r="ST254" s="50"/>
      <c r="TM254" s="50"/>
      <c r="TR254" s="50"/>
      <c r="TW254" s="50"/>
      <c r="UB254" s="50"/>
      <c r="UG254" s="37"/>
      <c r="UH254" s="39"/>
      <c r="UI254" s="39"/>
      <c r="UJ254" s="39"/>
      <c r="UK254" s="50"/>
      <c r="UM254"/>
      <c r="UN254"/>
      <c r="UO254"/>
      <c r="UP254"/>
      <c r="UQ254"/>
      <c r="UR254"/>
      <c r="VD254" s="50"/>
      <c r="VI254" s="50"/>
      <c r="VN254" s="50"/>
      <c r="VS254" s="50"/>
      <c r="VY254" s="37"/>
      <c r="VZ254" s="39"/>
      <c r="WA254" s="39"/>
      <c r="WB254" s="39"/>
      <c r="WC254" s="50"/>
      <c r="WV254" s="50"/>
      <c r="XA254" s="50"/>
      <c r="XF254" s="50"/>
      <c r="XK254" s="50"/>
      <c r="XQ254" s="37"/>
      <c r="XR254" s="39"/>
      <c r="XS254" s="39"/>
      <c r="XT254" s="39"/>
      <c r="XU254" s="50"/>
      <c r="YN254" s="50"/>
      <c r="YS254" s="50"/>
      <c r="YX254" s="50"/>
      <c r="ZC254" s="50"/>
      <c r="ZI254" s="37"/>
      <c r="ZJ254" s="39"/>
      <c r="ZK254" s="39"/>
      <c r="ZL254" s="39"/>
      <c r="ZM254" s="50"/>
      <c r="AAF254" s="50"/>
      <c r="AAK254" s="50"/>
      <c r="AAP254" s="50"/>
      <c r="AAU254" s="50"/>
      <c r="ABA254" s="37"/>
      <c r="ABB254" s="39"/>
      <c r="ABC254" s="39"/>
      <c r="ABD254" s="39"/>
      <c r="ABE254" s="39"/>
      <c r="ABF254" s="39"/>
      <c r="ABG254" s="39"/>
      <c r="ABH254" s="39"/>
      <c r="ABI254" s="50"/>
      <c r="ABN254" s="50"/>
      <c r="ABS254" s="50"/>
      <c r="ABX254" s="50"/>
      <c r="ACC254" s="50"/>
      <c r="ACH254" s="37"/>
      <c r="ACI254" s="39"/>
      <c r="ACJ254" s="39"/>
      <c r="ACK254" s="39"/>
      <c r="ACL254" s="39"/>
      <c r="ACM254" s="39"/>
      <c r="ACN254" s="39"/>
      <c r="ACO254" s="39"/>
      <c r="ACP254" s="50"/>
      <c r="ACU254" s="50"/>
      <c r="ACZ254" s="50"/>
      <c r="ADE254" s="50"/>
      <c r="ADJ254" s="50"/>
      <c r="ADP254" s="37"/>
      <c r="ADQ254" s="39"/>
      <c r="ADR254" s="39"/>
      <c r="ADS254" s="39"/>
      <c r="ADT254" s="39"/>
      <c r="ADU254" s="39"/>
      <c r="ADV254" s="39"/>
      <c r="ADW254" s="39"/>
      <c r="ADX254" s="50"/>
      <c r="AEC254" s="50"/>
      <c r="AEH254" s="50"/>
      <c r="AEM254" s="50"/>
      <c r="AER254" s="50"/>
      <c r="AEX254" s="37"/>
      <c r="AEY254" s="39"/>
      <c r="AEZ254" s="39"/>
      <c r="AFA254" s="39"/>
      <c r="AFB254" s="39"/>
      <c r="AFC254" s="39"/>
      <c r="AFD254" s="39"/>
      <c r="AFE254" s="39"/>
      <c r="AFF254" s="50"/>
      <c r="AFK254" s="50"/>
      <c r="AFP254" s="50"/>
      <c r="AFU254" s="50"/>
      <c r="AFZ254" s="50"/>
      <c r="AGF254" s="37"/>
      <c r="AGG254" s="39"/>
      <c r="AGH254" s="39"/>
      <c r="AGI254" s="39"/>
      <c r="AGJ254" s="39"/>
      <c r="AGK254" s="39"/>
      <c r="AGL254" s="39"/>
      <c r="AGM254" s="39"/>
      <c r="AGN254" s="50"/>
      <c r="AGS254" s="50"/>
      <c r="AGX254" s="50"/>
      <c r="AHC254" s="50"/>
      <c r="AHH254" s="50"/>
      <c r="AHN254" s="37"/>
      <c r="AHQ254" s="37"/>
      <c r="AHR254" s="39"/>
      <c r="AHS254" s="39"/>
      <c r="AHT254" s="39"/>
      <c r="AHU254" s="39"/>
      <c r="AHV254" s="39"/>
      <c r="AHW254" s="40"/>
      <c r="AHX254" s="39"/>
      <c r="AHY254" s="39"/>
      <c r="AHZ254" s="39"/>
      <c r="AIA254" s="39"/>
      <c r="AIB254" s="37"/>
      <c r="AIE254" s="37"/>
      <c r="AIH254" s="45"/>
      <c r="AII254" s="37"/>
      <c r="AIL254" s="45"/>
      <c r="AIM254" s="37"/>
      <c r="AIP254" s="45"/>
      <c r="AIQ254" s="37"/>
      <c r="AIT254" s="45"/>
      <c r="APP254" s="40"/>
      <c r="APQ254" s="39"/>
      <c r="APR254" s="39"/>
      <c r="AQA254" s="41"/>
      <c r="AQK254" s="41"/>
      <c r="AQO254" s="41"/>
      <c r="AQS254" s="41"/>
    </row>
    <row r="255" spans="3:930 1108:1137" s="36" customFormat="1" x14ac:dyDescent="0.2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D255" s="40"/>
      <c r="KE255" s="39"/>
      <c r="KF255" s="39"/>
      <c r="KG255" s="39"/>
      <c r="KH255" s="39"/>
      <c r="KI255" s="39"/>
      <c r="KJ255" s="39"/>
      <c r="KK255" s="39"/>
      <c r="KL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40"/>
      <c r="LV255" s="39"/>
      <c r="LW255" s="39"/>
      <c r="LX255" s="39"/>
      <c r="LY255" s="39"/>
      <c r="LZ255" s="39"/>
      <c r="MA255" s="39"/>
      <c r="MK255" s="37"/>
      <c r="MN255" s="39"/>
      <c r="MO255" s="39"/>
      <c r="MP255" s="39"/>
      <c r="MQ255" s="37"/>
      <c r="MW255" s="42"/>
      <c r="MX255" s="37"/>
      <c r="ND255" s="42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Y255" s="54"/>
      <c r="PS255" s="60"/>
      <c r="PT255" s="39"/>
      <c r="PU255" s="39"/>
      <c r="PV255" s="39"/>
      <c r="PZ255" s="54"/>
      <c r="QF255" s="60"/>
      <c r="QG255" s="39"/>
      <c r="QH255" s="39"/>
      <c r="QI255" s="39"/>
      <c r="QM255" s="54"/>
      <c r="QS255" s="37"/>
      <c r="QX255" s="37"/>
      <c r="RC255" s="37"/>
      <c r="RE255" s="39"/>
      <c r="RF255" s="39"/>
      <c r="RG255" s="39"/>
      <c r="RH255" s="39"/>
      <c r="RI255" s="39"/>
      <c r="RJ255" s="37"/>
      <c r="RQ255" s="44"/>
      <c r="RR255" s="37"/>
      <c r="RY255" s="44"/>
      <c r="RZ255" s="37"/>
      <c r="SF255" s="39"/>
      <c r="SG255" s="44"/>
      <c r="SH255" s="37"/>
      <c r="SO255" s="44"/>
      <c r="SP255" s="37"/>
      <c r="SQ255" s="39"/>
      <c r="ST255" s="50"/>
      <c r="TM255" s="50"/>
      <c r="TR255" s="50"/>
      <c r="TW255" s="50"/>
      <c r="UB255" s="50"/>
      <c r="UG255" s="37"/>
      <c r="UH255" s="39"/>
      <c r="UI255" s="39"/>
      <c r="UJ255" s="39"/>
      <c r="UK255" s="50"/>
      <c r="UM255"/>
      <c r="UN255"/>
      <c r="UO255"/>
      <c r="UP255"/>
      <c r="UQ255"/>
      <c r="UR255"/>
      <c r="VD255" s="50"/>
      <c r="VI255" s="50"/>
      <c r="VN255" s="50"/>
      <c r="VS255" s="50"/>
      <c r="VY255" s="37"/>
      <c r="VZ255" s="39"/>
      <c r="WA255" s="39"/>
      <c r="WB255" s="39"/>
      <c r="WC255" s="50"/>
      <c r="WV255" s="50"/>
      <c r="XA255" s="50"/>
      <c r="XF255" s="50"/>
      <c r="XK255" s="50"/>
      <c r="XQ255" s="37"/>
      <c r="XR255" s="39"/>
      <c r="XS255" s="39"/>
      <c r="XT255" s="39"/>
      <c r="XU255" s="50"/>
      <c r="YN255" s="50"/>
      <c r="YS255" s="50"/>
      <c r="YX255" s="50"/>
      <c r="ZC255" s="50"/>
      <c r="ZI255" s="37"/>
      <c r="ZJ255" s="39"/>
      <c r="ZK255" s="39"/>
      <c r="ZL255" s="39"/>
      <c r="ZM255" s="50"/>
      <c r="AAF255" s="50"/>
      <c r="AAK255" s="50"/>
      <c r="AAP255" s="50"/>
      <c r="AAU255" s="50"/>
      <c r="ABA255" s="37"/>
      <c r="ABB255" s="39"/>
      <c r="ABC255" s="39"/>
      <c r="ABD255" s="39"/>
      <c r="ABE255" s="39"/>
      <c r="ABF255" s="39"/>
      <c r="ABG255" s="39"/>
      <c r="ABH255" s="39"/>
      <c r="ABI255" s="50"/>
      <c r="ABN255" s="50"/>
      <c r="ABS255" s="50"/>
      <c r="ABX255" s="50"/>
      <c r="ACC255" s="50"/>
      <c r="ACH255" s="37"/>
      <c r="ACI255" s="39"/>
      <c r="ACJ255" s="39"/>
      <c r="ACK255" s="39"/>
      <c r="ACL255" s="39"/>
      <c r="ACM255" s="39"/>
      <c r="ACN255" s="39"/>
      <c r="ACO255" s="39"/>
      <c r="ACP255" s="50"/>
      <c r="ACU255" s="50"/>
      <c r="ACZ255" s="50"/>
      <c r="ADE255" s="50"/>
      <c r="ADJ255" s="50"/>
      <c r="ADP255" s="37"/>
      <c r="ADQ255" s="39"/>
      <c r="ADR255" s="39"/>
      <c r="ADS255" s="39"/>
      <c r="ADT255" s="39"/>
      <c r="ADU255" s="39"/>
      <c r="ADV255" s="39"/>
      <c r="ADW255" s="39"/>
      <c r="ADX255" s="50"/>
      <c r="AEC255" s="50"/>
      <c r="AEH255" s="50"/>
      <c r="AEM255" s="50"/>
      <c r="AER255" s="50"/>
      <c r="AEX255" s="37"/>
      <c r="AEY255" s="39"/>
      <c r="AEZ255" s="39"/>
      <c r="AFA255" s="39"/>
      <c r="AFB255" s="39"/>
      <c r="AFC255" s="39"/>
      <c r="AFD255" s="39"/>
      <c r="AFE255" s="39"/>
      <c r="AFF255" s="50"/>
      <c r="AFK255" s="50"/>
      <c r="AFP255" s="50"/>
      <c r="AFU255" s="50"/>
      <c r="AFZ255" s="50"/>
      <c r="AGF255" s="37"/>
      <c r="AGG255" s="39"/>
      <c r="AGH255" s="39"/>
      <c r="AGI255" s="39"/>
      <c r="AGJ255" s="39"/>
      <c r="AGK255" s="39"/>
      <c r="AGL255" s="39"/>
      <c r="AGM255" s="39"/>
      <c r="AGN255" s="50"/>
      <c r="AGS255" s="50"/>
      <c r="AGX255" s="50"/>
      <c r="AHC255" s="50"/>
      <c r="AHH255" s="50"/>
      <c r="AHN255" s="37"/>
      <c r="AHQ255" s="37"/>
      <c r="AHR255" s="39"/>
      <c r="AHS255" s="39"/>
      <c r="AHT255" s="39"/>
      <c r="AHU255" s="39"/>
      <c r="AHV255" s="39"/>
      <c r="AHW255" s="40"/>
      <c r="AHX255" s="39"/>
      <c r="AHY255" s="39"/>
      <c r="AHZ255" s="39"/>
      <c r="AIA255" s="39"/>
      <c r="AIB255" s="37"/>
      <c r="AIE255" s="37"/>
      <c r="AIH255" s="45"/>
      <c r="AII255" s="37"/>
      <c r="AIL255" s="45"/>
      <c r="AIM255" s="37"/>
      <c r="AIP255" s="45"/>
      <c r="AIQ255" s="37"/>
      <c r="AIT255" s="45"/>
      <c r="APP255" s="40"/>
      <c r="APQ255" s="39"/>
      <c r="APR255" s="39"/>
      <c r="AQA255" s="41"/>
      <c r="AQK255" s="41"/>
      <c r="AQO255" s="41"/>
      <c r="AQS255" s="41"/>
    </row>
    <row r="256" spans="3:930 1108:1137" s="36" customFormat="1" x14ac:dyDescent="0.2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D256" s="40"/>
      <c r="KE256" s="39"/>
      <c r="KF256" s="39"/>
      <c r="KG256" s="39"/>
      <c r="KH256" s="39"/>
      <c r="KI256" s="39"/>
      <c r="KJ256" s="39"/>
      <c r="KK256" s="39"/>
      <c r="KL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40"/>
      <c r="LV256" s="39"/>
      <c r="LW256" s="39"/>
      <c r="LX256" s="39"/>
      <c r="LY256" s="39"/>
      <c r="LZ256" s="39"/>
      <c r="MA256" s="39"/>
      <c r="MK256" s="37"/>
      <c r="MN256" s="39"/>
      <c r="MO256" s="39"/>
      <c r="MP256" s="39"/>
      <c r="MQ256" s="37"/>
      <c r="MW256" s="42"/>
      <c r="MX256" s="37"/>
      <c r="ND256" s="42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Y256" s="54"/>
      <c r="PS256" s="60"/>
      <c r="PT256" s="39"/>
      <c r="PU256" s="39"/>
      <c r="PV256" s="39"/>
      <c r="PZ256" s="54"/>
      <c r="QF256" s="60"/>
      <c r="QG256" s="39"/>
      <c r="QH256" s="39"/>
      <c r="QI256" s="39"/>
      <c r="QM256" s="54"/>
      <c r="QS256" s="37"/>
      <c r="QX256" s="37"/>
      <c r="RC256" s="37"/>
      <c r="RE256" s="39"/>
      <c r="RF256" s="39"/>
      <c r="RG256" s="39"/>
      <c r="RH256" s="39"/>
      <c r="RI256" s="39"/>
      <c r="RJ256" s="37"/>
      <c r="RQ256" s="44"/>
      <c r="RR256" s="37"/>
      <c r="RY256" s="44"/>
      <c r="RZ256" s="37"/>
      <c r="SF256" s="39"/>
      <c r="SG256" s="44"/>
      <c r="SH256" s="37"/>
      <c r="SO256" s="44"/>
      <c r="SP256" s="37"/>
      <c r="SQ256" s="39"/>
      <c r="ST256" s="50"/>
      <c r="TM256" s="50"/>
      <c r="TR256" s="50"/>
      <c r="TW256" s="50"/>
      <c r="UB256" s="50"/>
      <c r="UG256" s="37"/>
      <c r="UH256" s="39"/>
      <c r="UI256" s="39"/>
      <c r="UJ256" s="39"/>
      <c r="UK256" s="50"/>
      <c r="UM256"/>
      <c r="UN256"/>
      <c r="UO256"/>
      <c r="UP256"/>
      <c r="UQ256"/>
      <c r="UR256"/>
      <c r="VD256" s="50"/>
      <c r="VI256" s="50"/>
      <c r="VN256" s="50"/>
      <c r="VS256" s="50"/>
      <c r="VY256" s="37"/>
      <c r="VZ256" s="39"/>
      <c r="WA256" s="39"/>
      <c r="WB256" s="39"/>
      <c r="WC256" s="50"/>
      <c r="WV256" s="50"/>
      <c r="XA256" s="50"/>
      <c r="XF256" s="50"/>
      <c r="XK256" s="50"/>
      <c r="XQ256" s="37"/>
      <c r="XR256" s="39"/>
      <c r="XS256" s="39"/>
      <c r="XT256" s="39"/>
      <c r="XU256" s="50"/>
      <c r="YN256" s="50"/>
      <c r="YS256" s="50"/>
      <c r="YX256" s="50"/>
      <c r="ZC256" s="50"/>
      <c r="ZI256" s="37"/>
      <c r="ZJ256" s="39"/>
      <c r="ZK256" s="39"/>
      <c r="ZL256" s="39"/>
      <c r="ZM256" s="50"/>
      <c r="AAF256" s="50"/>
      <c r="AAK256" s="50"/>
      <c r="AAP256" s="50"/>
      <c r="AAU256" s="50"/>
      <c r="ABA256" s="37"/>
      <c r="ABB256" s="39"/>
      <c r="ABC256" s="39"/>
      <c r="ABD256" s="39"/>
      <c r="ABE256" s="39"/>
      <c r="ABF256" s="39"/>
      <c r="ABG256" s="39"/>
      <c r="ABH256" s="39"/>
      <c r="ABI256" s="50"/>
      <c r="ABN256" s="50"/>
      <c r="ABS256" s="50"/>
      <c r="ABX256" s="50"/>
      <c r="ACC256" s="50"/>
      <c r="ACH256" s="37"/>
      <c r="ACI256" s="39"/>
      <c r="ACJ256" s="39"/>
      <c r="ACK256" s="39"/>
      <c r="ACL256" s="39"/>
      <c r="ACM256" s="39"/>
      <c r="ACN256" s="39"/>
      <c r="ACO256" s="39"/>
      <c r="ACP256" s="50"/>
      <c r="ACU256" s="50"/>
      <c r="ACZ256" s="50"/>
      <c r="ADE256" s="50"/>
      <c r="ADJ256" s="50"/>
      <c r="ADP256" s="37"/>
      <c r="ADQ256" s="39"/>
      <c r="ADR256" s="39"/>
      <c r="ADS256" s="39"/>
      <c r="ADT256" s="39"/>
      <c r="ADU256" s="39"/>
      <c r="ADV256" s="39"/>
      <c r="ADW256" s="39"/>
      <c r="ADX256" s="50"/>
      <c r="AEC256" s="50"/>
      <c r="AEH256" s="50"/>
      <c r="AEM256" s="50"/>
      <c r="AER256" s="50"/>
      <c r="AEX256" s="37"/>
      <c r="AEY256" s="39"/>
      <c r="AEZ256" s="39"/>
      <c r="AFA256" s="39"/>
      <c r="AFB256" s="39"/>
      <c r="AFC256" s="39"/>
      <c r="AFD256" s="39"/>
      <c r="AFE256" s="39"/>
      <c r="AFF256" s="50"/>
      <c r="AFK256" s="50"/>
      <c r="AFP256" s="50"/>
      <c r="AFU256" s="50"/>
      <c r="AFZ256" s="50"/>
      <c r="AGF256" s="37"/>
      <c r="AGG256" s="39"/>
      <c r="AGH256" s="39"/>
      <c r="AGI256" s="39"/>
      <c r="AGJ256" s="39"/>
      <c r="AGK256" s="39"/>
      <c r="AGL256" s="39"/>
      <c r="AGM256" s="39"/>
      <c r="AGN256" s="50"/>
      <c r="AGS256" s="50"/>
      <c r="AGX256" s="50"/>
      <c r="AHC256" s="50"/>
      <c r="AHH256" s="50"/>
      <c r="AHN256" s="37"/>
      <c r="AHQ256" s="37"/>
      <c r="AHR256" s="39"/>
      <c r="AHS256" s="39"/>
      <c r="AHT256" s="39"/>
      <c r="AHU256" s="39"/>
      <c r="AHV256" s="39"/>
      <c r="AHW256" s="40"/>
      <c r="AHX256" s="39"/>
      <c r="AHY256" s="39"/>
      <c r="AHZ256" s="39"/>
      <c r="AIA256" s="39"/>
      <c r="AIB256" s="37"/>
      <c r="AIE256" s="37"/>
      <c r="AIH256" s="45"/>
      <c r="AII256" s="37"/>
      <c r="AIL256" s="45"/>
      <c r="AIM256" s="37"/>
      <c r="AIP256" s="45"/>
      <c r="AIQ256" s="37"/>
      <c r="AIT256" s="45"/>
      <c r="APP256" s="40"/>
      <c r="APQ256" s="39"/>
      <c r="APR256" s="39"/>
      <c r="AQA256" s="41"/>
      <c r="AQK256" s="41"/>
      <c r="AQO256" s="41"/>
      <c r="AQS256" s="41"/>
    </row>
    <row r="257" spans="3:930 1108:1137" s="36" customFormat="1" x14ac:dyDescent="0.2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D257" s="40"/>
      <c r="KE257" s="39"/>
      <c r="KF257" s="39"/>
      <c r="KG257" s="39"/>
      <c r="KH257" s="39"/>
      <c r="KI257" s="39"/>
      <c r="KJ257" s="39"/>
      <c r="KK257" s="39"/>
      <c r="KL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40"/>
      <c r="LV257" s="39"/>
      <c r="LW257" s="39"/>
      <c r="LX257" s="39"/>
      <c r="LY257" s="39"/>
      <c r="LZ257" s="39"/>
      <c r="MA257" s="39"/>
      <c r="MK257" s="37"/>
      <c r="MN257" s="39"/>
      <c r="MO257" s="39"/>
      <c r="MP257" s="39"/>
      <c r="MQ257" s="37"/>
      <c r="MW257" s="42"/>
      <c r="MX257" s="37"/>
      <c r="ND257" s="42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Y257" s="54"/>
      <c r="PS257" s="60"/>
      <c r="PT257" s="39"/>
      <c r="PU257" s="39"/>
      <c r="PV257" s="39"/>
      <c r="PZ257" s="54"/>
      <c r="QF257" s="60"/>
      <c r="QG257" s="39"/>
      <c r="QH257" s="39"/>
      <c r="QI257" s="39"/>
      <c r="QM257" s="54"/>
      <c r="QS257" s="37"/>
      <c r="QX257" s="37"/>
      <c r="RC257" s="37"/>
      <c r="RE257" s="39"/>
      <c r="RF257" s="39"/>
      <c r="RG257" s="39"/>
      <c r="RH257" s="39"/>
      <c r="RI257" s="39"/>
      <c r="RJ257" s="37"/>
      <c r="RQ257" s="44"/>
      <c r="RR257" s="37"/>
      <c r="RY257" s="44"/>
      <c r="RZ257" s="37"/>
      <c r="SF257" s="39"/>
      <c r="SG257" s="44"/>
      <c r="SH257" s="37"/>
      <c r="SO257" s="44"/>
      <c r="SP257" s="37"/>
      <c r="SQ257" s="39"/>
      <c r="ST257" s="50"/>
      <c r="TM257" s="50"/>
      <c r="TR257" s="50"/>
      <c r="TW257" s="50"/>
      <c r="UB257" s="50"/>
      <c r="UG257" s="37"/>
      <c r="UH257" s="39"/>
      <c r="UI257" s="39"/>
      <c r="UJ257" s="39"/>
      <c r="UK257" s="50"/>
      <c r="UM257"/>
      <c r="UN257"/>
      <c r="UO257"/>
      <c r="UP257"/>
      <c r="UQ257"/>
      <c r="UR257"/>
      <c r="VD257" s="50"/>
      <c r="VI257" s="50"/>
      <c r="VN257" s="50"/>
      <c r="VS257" s="50"/>
      <c r="VY257" s="37"/>
      <c r="VZ257" s="39"/>
      <c r="WA257" s="39"/>
      <c r="WB257" s="39"/>
      <c r="WC257" s="50"/>
      <c r="WV257" s="50"/>
      <c r="XA257" s="50"/>
      <c r="XF257" s="50"/>
      <c r="XK257" s="50"/>
      <c r="XQ257" s="37"/>
      <c r="XR257" s="39"/>
      <c r="XS257" s="39"/>
      <c r="XT257" s="39"/>
      <c r="XU257" s="50"/>
      <c r="YN257" s="50"/>
      <c r="YS257" s="50"/>
      <c r="YX257" s="50"/>
      <c r="ZC257" s="50"/>
      <c r="ZI257" s="37"/>
      <c r="ZJ257" s="39"/>
      <c r="ZK257" s="39"/>
      <c r="ZL257" s="39"/>
      <c r="ZM257" s="50"/>
      <c r="AAF257" s="50"/>
      <c r="AAK257" s="50"/>
      <c r="AAP257" s="50"/>
      <c r="AAU257" s="50"/>
      <c r="ABA257" s="37"/>
      <c r="ABB257" s="39"/>
      <c r="ABC257" s="39"/>
      <c r="ABD257" s="39"/>
      <c r="ABE257" s="39"/>
      <c r="ABF257" s="39"/>
      <c r="ABG257" s="39"/>
      <c r="ABH257" s="39"/>
      <c r="ABI257" s="50"/>
      <c r="ABN257" s="50"/>
      <c r="ABS257" s="50"/>
      <c r="ABX257" s="50"/>
      <c r="ACC257" s="50"/>
      <c r="ACH257" s="37"/>
      <c r="ACI257" s="39"/>
      <c r="ACJ257" s="39"/>
      <c r="ACK257" s="39"/>
      <c r="ACL257" s="39"/>
      <c r="ACM257" s="39"/>
      <c r="ACN257" s="39"/>
      <c r="ACO257" s="39"/>
      <c r="ACP257" s="50"/>
      <c r="ACU257" s="50"/>
      <c r="ACZ257" s="50"/>
      <c r="ADE257" s="50"/>
      <c r="ADJ257" s="50"/>
      <c r="ADP257" s="37"/>
      <c r="ADQ257" s="39"/>
      <c r="ADR257" s="39"/>
      <c r="ADS257" s="39"/>
      <c r="ADT257" s="39"/>
      <c r="ADU257" s="39"/>
      <c r="ADV257" s="39"/>
      <c r="ADW257" s="39"/>
      <c r="ADX257" s="50"/>
      <c r="AEC257" s="50"/>
      <c r="AEH257" s="50"/>
      <c r="AEM257" s="50"/>
      <c r="AER257" s="50"/>
      <c r="AEX257" s="37"/>
      <c r="AEY257" s="39"/>
      <c r="AEZ257" s="39"/>
      <c r="AFA257" s="39"/>
      <c r="AFB257" s="39"/>
      <c r="AFC257" s="39"/>
      <c r="AFD257" s="39"/>
      <c r="AFE257" s="39"/>
      <c r="AFF257" s="50"/>
      <c r="AFK257" s="50"/>
      <c r="AFP257" s="50"/>
      <c r="AFU257" s="50"/>
      <c r="AFZ257" s="50"/>
      <c r="AGF257" s="37"/>
      <c r="AGG257" s="39"/>
      <c r="AGH257" s="39"/>
      <c r="AGI257" s="39"/>
      <c r="AGJ257" s="39"/>
      <c r="AGK257" s="39"/>
      <c r="AGL257" s="39"/>
      <c r="AGM257" s="39"/>
      <c r="AGN257" s="50"/>
      <c r="AGS257" s="50"/>
      <c r="AGX257" s="50"/>
      <c r="AHC257" s="50"/>
      <c r="AHH257" s="50"/>
      <c r="AHN257" s="37"/>
      <c r="AHQ257" s="37"/>
      <c r="AHR257" s="39"/>
      <c r="AHS257" s="39"/>
      <c r="AHT257" s="39"/>
      <c r="AHU257" s="39"/>
      <c r="AHV257" s="39"/>
      <c r="AHW257" s="40"/>
      <c r="AHX257" s="39"/>
      <c r="AHY257" s="39"/>
      <c r="AHZ257" s="39"/>
      <c r="AIA257" s="39"/>
      <c r="AIB257" s="37"/>
      <c r="AIE257" s="37"/>
      <c r="AIH257" s="45"/>
      <c r="AII257" s="37"/>
      <c r="AIL257" s="45"/>
      <c r="AIM257" s="37"/>
      <c r="AIP257" s="45"/>
      <c r="AIQ257" s="37"/>
      <c r="AIT257" s="45"/>
      <c r="APP257" s="40"/>
      <c r="APQ257" s="39"/>
      <c r="APR257" s="39"/>
      <c r="AQA257" s="41"/>
      <c r="AQK257" s="41"/>
      <c r="AQO257" s="41"/>
      <c r="AQS257" s="41"/>
    </row>
    <row r="258" spans="3:930 1108:1137" s="36" customFormat="1" x14ac:dyDescent="0.2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D258" s="40"/>
      <c r="KE258" s="39"/>
      <c r="KF258" s="39"/>
      <c r="KG258" s="39"/>
      <c r="KH258" s="39"/>
      <c r="KI258" s="39"/>
      <c r="KJ258" s="39"/>
      <c r="KK258" s="39"/>
      <c r="KL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40"/>
      <c r="LV258" s="39"/>
      <c r="LW258" s="39"/>
      <c r="LX258" s="39"/>
      <c r="LY258" s="39"/>
      <c r="LZ258" s="39"/>
      <c r="MA258" s="39"/>
      <c r="MK258" s="37"/>
      <c r="MN258" s="39"/>
      <c r="MO258" s="39"/>
      <c r="MP258" s="39"/>
      <c r="MQ258" s="37"/>
      <c r="MW258" s="42"/>
      <c r="MX258" s="37"/>
      <c r="ND258" s="42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Y258" s="54"/>
      <c r="PS258" s="60"/>
      <c r="PT258" s="39"/>
      <c r="PU258" s="39"/>
      <c r="PV258" s="39"/>
      <c r="PZ258" s="54"/>
      <c r="QF258" s="60"/>
      <c r="QG258" s="39"/>
      <c r="QH258" s="39"/>
      <c r="QI258" s="39"/>
      <c r="QM258" s="54"/>
      <c r="QS258" s="37"/>
      <c r="QX258" s="37"/>
      <c r="RC258" s="37"/>
      <c r="RE258" s="39"/>
      <c r="RF258" s="39"/>
      <c r="RG258" s="39"/>
      <c r="RH258" s="39"/>
      <c r="RI258" s="39"/>
      <c r="RJ258" s="37"/>
      <c r="RQ258" s="44"/>
      <c r="RR258" s="37"/>
      <c r="RY258" s="44"/>
      <c r="RZ258" s="37"/>
      <c r="SF258" s="39"/>
      <c r="SG258" s="44"/>
      <c r="SH258" s="37"/>
      <c r="SO258" s="44"/>
      <c r="SP258" s="37"/>
      <c r="SQ258" s="39"/>
      <c r="ST258" s="50"/>
      <c r="TM258" s="50"/>
      <c r="TR258" s="50"/>
      <c r="TW258" s="50"/>
      <c r="UB258" s="50"/>
      <c r="UG258" s="37"/>
      <c r="UH258" s="39"/>
      <c r="UI258" s="39"/>
      <c r="UJ258" s="39"/>
      <c r="UK258" s="50"/>
      <c r="UM258"/>
      <c r="UN258"/>
      <c r="UO258"/>
      <c r="UP258"/>
      <c r="UQ258"/>
      <c r="UR258"/>
      <c r="VD258" s="50"/>
      <c r="VI258" s="50"/>
      <c r="VN258" s="50"/>
      <c r="VS258" s="50"/>
      <c r="VY258" s="37"/>
      <c r="VZ258" s="39"/>
      <c r="WA258" s="39"/>
      <c r="WB258" s="39"/>
      <c r="WC258" s="50"/>
      <c r="WV258" s="50"/>
      <c r="XA258" s="50"/>
      <c r="XF258" s="50"/>
      <c r="XK258" s="50"/>
      <c r="XQ258" s="37"/>
      <c r="XR258" s="39"/>
      <c r="XS258" s="39"/>
      <c r="XT258" s="39"/>
      <c r="XU258" s="50"/>
      <c r="YN258" s="50"/>
      <c r="YS258" s="50"/>
      <c r="YX258" s="50"/>
      <c r="ZC258" s="50"/>
      <c r="ZI258" s="37"/>
      <c r="ZJ258" s="39"/>
      <c r="ZK258" s="39"/>
      <c r="ZL258" s="39"/>
      <c r="ZM258" s="50"/>
      <c r="AAF258" s="50"/>
      <c r="AAK258" s="50"/>
      <c r="AAP258" s="50"/>
      <c r="AAU258" s="50"/>
      <c r="ABA258" s="37"/>
      <c r="ABB258" s="39"/>
      <c r="ABC258" s="39"/>
      <c r="ABD258" s="39"/>
      <c r="ABE258" s="39"/>
      <c r="ABF258" s="39"/>
      <c r="ABG258" s="39"/>
      <c r="ABH258" s="39"/>
      <c r="ABI258" s="50"/>
      <c r="ABN258" s="50"/>
      <c r="ABS258" s="50"/>
      <c r="ABX258" s="50"/>
      <c r="ACC258" s="50"/>
      <c r="ACH258" s="37"/>
      <c r="ACI258" s="39"/>
      <c r="ACJ258" s="39"/>
      <c r="ACK258" s="39"/>
      <c r="ACL258" s="39"/>
      <c r="ACM258" s="39"/>
      <c r="ACN258" s="39"/>
      <c r="ACO258" s="39"/>
      <c r="ACP258" s="50"/>
      <c r="ACU258" s="50"/>
      <c r="ACZ258" s="50"/>
      <c r="ADE258" s="50"/>
      <c r="ADJ258" s="50"/>
      <c r="ADP258" s="37"/>
      <c r="ADQ258" s="39"/>
      <c r="ADR258" s="39"/>
      <c r="ADS258" s="39"/>
      <c r="ADT258" s="39"/>
      <c r="ADU258" s="39"/>
      <c r="ADV258" s="39"/>
      <c r="ADW258" s="39"/>
      <c r="ADX258" s="50"/>
      <c r="AEC258" s="50"/>
      <c r="AEH258" s="50"/>
      <c r="AEM258" s="50"/>
      <c r="AER258" s="50"/>
      <c r="AEX258" s="37"/>
      <c r="AEY258" s="39"/>
      <c r="AEZ258" s="39"/>
      <c r="AFA258" s="39"/>
      <c r="AFB258" s="39"/>
      <c r="AFC258" s="39"/>
      <c r="AFD258" s="39"/>
      <c r="AFE258" s="39"/>
      <c r="AFF258" s="50"/>
      <c r="AFK258" s="50"/>
      <c r="AFP258" s="50"/>
      <c r="AFU258" s="50"/>
      <c r="AFZ258" s="50"/>
      <c r="AGF258" s="37"/>
      <c r="AGG258" s="39"/>
      <c r="AGH258" s="39"/>
      <c r="AGI258" s="39"/>
      <c r="AGJ258" s="39"/>
      <c r="AGK258" s="39"/>
      <c r="AGL258" s="39"/>
      <c r="AGM258" s="39"/>
      <c r="AGN258" s="50"/>
      <c r="AGS258" s="50"/>
      <c r="AGX258" s="50"/>
      <c r="AHC258" s="50"/>
      <c r="AHH258" s="50"/>
      <c r="AHN258" s="37"/>
      <c r="AHQ258" s="37"/>
      <c r="AHR258" s="39"/>
      <c r="AHS258" s="39"/>
      <c r="AHT258" s="39"/>
      <c r="AHU258" s="39"/>
      <c r="AHV258" s="39"/>
      <c r="AHW258" s="40"/>
      <c r="AHX258" s="39"/>
      <c r="AHY258" s="39"/>
      <c r="AHZ258" s="39"/>
      <c r="AIA258" s="39"/>
      <c r="AIB258" s="37"/>
      <c r="AIE258" s="37"/>
      <c r="AIH258" s="45"/>
      <c r="AII258" s="37"/>
      <c r="AIL258" s="45"/>
      <c r="AIM258" s="37"/>
      <c r="AIP258" s="45"/>
      <c r="AIQ258" s="37"/>
      <c r="AIT258" s="45"/>
      <c r="APP258" s="40"/>
      <c r="APQ258" s="39"/>
      <c r="APR258" s="39"/>
      <c r="AQA258" s="41"/>
      <c r="AQK258" s="41"/>
      <c r="AQO258" s="41"/>
      <c r="AQS258" s="41"/>
    </row>
    <row r="259" spans="3:930 1108:1137" s="36" customFormat="1" x14ac:dyDescent="0.2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D259" s="40"/>
      <c r="KE259" s="39"/>
      <c r="KF259" s="39"/>
      <c r="KG259" s="39"/>
      <c r="KH259" s="39"/>
      <c r="KI259" s="39"/>
      <c r="KJ259" s="39"/>
      <c r="KK259" s="39"/>
      <c r="KL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40"/>
      <c r="LV259" s="39"/>
      <c r="LW259" s="39"/>
      <c r="LX259" s="39"/>
      <c r="LY259" s="39"/>
      <c r="LZ259" s="39"/>
      <c r="MA259" s="39"/>
      <c r="MK259" s="37"/>
      <c r="MN259" s="39"/>
      <c r="MO259" s="39"/>
      <c r="MP259" s="39"/>
      <c r="MQ259" s="37"/>
      <c r="MW259" s="42"/>
      <c r="MX259" s="37"/>
      <c r="ND259" s="42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Y259" s="54"/>
      <c r="PS259" s="60"/>
      <c r="PT259" s="39"/>
      <c r="PU259" s="39"/>
      <c r="PV259" s="39"/>
      <c r="PZ259" s="54"/>
      <c r="QF259" s="60"/>
      <c r="QG259" s="39"/>
      <c r="QH259" s="39"/>
      <c r="QI259" s="39"/>
      <c r="QM259" s="54"/>
      <c r="QS259" s="37"/>
      <c r="QX259" s="37"/>
      <c r="RC259" s="37"/>
      <c r="RE259" s="39"/>
      <c r="RF259" s="39"/>
      <c r="RG259" s="39"/>
      <c r="RH259" s="39"/>
      <c r="RI259" s="39"/>
      <c r="RJ259" s="37"/>
      <c r="RQ259" s="44"/>
      <c r="RR259" s="37"/>
      <c r="RY259" s="44"/>
      <c r="RZ259" s="37"/>
      <c r="SF259" s="39"/>
      <c r="SG259" s="44"/>
      <c r="SH259" s="37"/>
      <c r="SO259" s="44"/>
      <c r="SP259" s="37"/>
      <c r="SQ259" s="39"/>
      <c r="ST259" s="50"/>
      <c r="TM259" s="50"/>
      <c r="TR259" s="50"/>
      <c r="TW259" s="50"/>
      <c r="UB259" s="50"/>
      <c r="UG259" s="37"/>
      <c r="UH259" s="39"/>
      <c r="UI259" s="39"/>
      <c r="UJ259" s="39"/>
      <c r="UK259" s="50"/>
      <c r="UM259"/>
      <c r="UN259"/>
      <c r="UO259"/>
      <c r="UP259"/>
      <c r="UQ259"/>
      <c r="UR259"/>
      <c r="VD259" s="50"/>
      <c r="VI259" s="50"/>
      <c r="VN259" s="50"/>
      <c r="VS259" s="50"/>
      <c r="VY259" s="37"/>
      <c r="VZ259" s="39"/>
      <c r="WA259" s="39"/>
      <c r="WB259" s="39"/>
      <c r="WC259" s="50"/>
      <c r="WV259" s="50"/>
      <c r="XA259" s="50"/>
      <c r="XF259" s="50"/>
      <c r="XK259" s="50"/>
      <c r="XQ259" s="37"/>
      <c r="XR259" s="39"/>
      <c r="XS259" s="39"/>
      <c r="XT259" s="39"/>
      <c r="XU259" s="50"/>
      <c r="YN259" s="50"/>
      <c r="YS259" s="50"/>
      <c r="YX259" s="50"/>
      <c r="ZC259" s="50"/>
      <c r="ZI259" s="37"/>
      <c r="ZJ259" s="39"/>
      <c r="ZK259" s="39"/>
      <c r="ZL259" s="39"/>
      <c r="ZM259" s="50"/>
      <c r="AAF259" s="50"/>
      <c r="AAK259" s="50"/>
      <c r="AAP259" s="50"/>
      <c r="AAU259" s="50"/>
      <c r="ABA259" s="37"/>
      <c r="ABB259" s="39"/>
      <c r="ABC259" s="39"/>
      <c r="ABD259" s="39"/>
      <c r="ABE259" s="39"/>
      <c r="ABF259" s="39"/>
      <c r="ABG259" s="39"/>
      <c r="ABH259" s="39"/>
      <c r="ABI259" s="50"/>
      <c r="ABN259" s="50"/>
      <c r="ABS259" s="50"/>
      <c r="ABX259" s="50"/>
      <c r="ACC259" s="50"/>
      <c r="ACH259" s="37"/>
      <c r="ACI259" s="39"/>
      <c r="ACJ259" s="39"/>
      <c r="ACK259" s="39"/>
      <c r="ACL259" s="39"/>
      <c r="ACM259" s="39"/>
      <c r="ACN259" s="39"/>
      <c r="ACO259" s="39"/>
      <c r="ACP259" s="50"/>
      <c r="ACU259" s="50"/>
      <c r="ACZ259" s="50"/>
      <c r="ADE259" s="50"/>
      <c r="ADJ259" s="50"/>
      <c r="ADP259" s="37"/>
      <c r="ADQ259" s="39"/>
      <c r="ADR259" s="39"/>
      <c r="ADS259" s="39"/>
      <c r="ADT259" s="39"/>
      <c r="ADU259" s="39"/>
      <c r="ADV259" s="39"/>
      <c r="ADW259" s="39"/>
      <c r="ADX259" s="50"/>
      <c r="AEC259" s="50"/>
      <c r="AEH259" s="50"/>
      <c r="AEM259" s="50"/>
      <c r="AER259" s="50"/>
      <c r="AEX259" s="37"/>
      <c r="AEY259" s="39"/>
      <c r="AEZ259" s="39"/>
      <c r="AFA259" s="39"/>
      <c r="AFB259" s="39"/>
      <c r="AFC259" s="39"/>
      <c r="AFD259" s="39"/>
      <c r="AFE259" s="39"/>
      <c r="AFF259" s="50"/>
      <c r="AFK259" s="50"/>
      <c r="AFP259" s="50"/>
      <c r="AFU259" s="50"/>
      <c r="AFZ259" s="50"/>
      <c r="AGF259" s="37"/>
      <c r="AGG259" s="39"/>
      <c r="AGH259" s="39"/>
      <c r="AGI259" s="39"/>
      <c r="AGJ259" s="39"/>
      <c r="AGK259" s="39"/>
      <c r="AGL259" s="39"/>
      <c r="AGM259" s="39"/>
      <c r="AGN259" s="50"/>
      <c r="AGS259" s="50"/>
      <c r="AGX259" s="50"/>
      <c r="AHC259" s="50"/>
      <c r="AHH259" s="50"/>
      <c r="AHN259" s="37"/>
      <c r="AHQ259" s="37"/>
      <c r="AHR259" s="39"/>
      <c r="AHS259" s="39"/>
      <c r="AHT259" s="39"/>
      <c r="AHU259" s="39"/>
      <c r="AHV259" s="39"/>
      <c r="AHW259" s="40"/>
      <c r="AHX259" s="39"/>
      <c r="AHY259" s="39"/>
      <c r="AHZ259" s="39"/>
      <c r="AIA259" s="39"/>
      <c r="AIB259" s="37"/>
      <c r="AIE259" s="37"/>
      <c r="AIH259" s="45"/>
      <c r="AII259" s="37"/>
      <c r="AIL259" s="45"/>
      <c r="AIM259" s="37"/>
      <c r="AIP259" s="45"/>
      <c r="AIQ259" s="37"/>
      <c r="AIT259" s="45"/>
      <c r="APP259" s="40"/>
      <c r="APQ259" s="39"/>
      <c r="APR259" s="39"/>
      <c r="AQA259" s="41"/>
      <c r="AQK259" s="41"/>
      <c r="AQO259" s="41"/>
      <c r="AQS259" s="41"/>
    </row>
    <row r="260" spans="3:930 1108:1137" s="36" customFormat="1" x14ac:dyDescent="0.2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D260" s="40"/>
      <c r="KE260" s="39"/>
      <c r="KF260" s="39"/>
      <c r="KG260" s="39"/>
      <c r="KH260" s="39"/>
      <c r="KI260" s="39"/>
      <c r="KJ260" s="39"/>
      <c r="KK260" s="39"/>
      <c r="KL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40"/>
      <c r="LV260" s="39"/>
      <c r="LW260" s="39"/>
      <c r="LX260" s="39"/>
      <c r="LY260" s="39"/>
      <c r="LZ260" s="39"/>
      <c r="MA260" s="39"/>
      <c r="MK260" s="37"/>
      <c r="MN260" s="39"/>
      <c r="MO260" s="39"/>
      <c r="MP260" s="39"/>
      <c r="MQ260" s="37"/>
      <c r="MW260" s="42"/>
      <c r="MX260" s="37"/>
      <c r="ND260" s="42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Y260" s="54"/>
      <c r="PS260" s="60"/>
      <c r="PT260" s="39"/>
      <c r="PU260" s="39"/>
      <c r="PV260" s="39"/>
      <c r="PZ260" s="54"/>
      <c r="QF260" s="60"/>
      <c r="QG260" s="39"/>
      <c r="QH260" s="39"/>
      <c r="QI260" s="39"/>
      <c r="QM260" s="54"/>
      <c r="QS260" s="37"/>
      <c r="QX260" s="37"/>
      <c r="RC260" s="37"/>
      <c r="RE260" s="39"/>
      <c r="RF260" s="39"/>
      <c r="RG260" s="39"/>
      <c r="RH260" s="39"/>
      <c r="RI260" s="39"/>
      <c r="RJ260" s="37"/>
      <c r="RQ260" s="44"/>
      <c r="RR260" s="37"/>
      <c r="RY260" s="44"/>
      <c r="RZ260" s="37"/>
      <c r="SF260" s="39"/>
      <c r="SG260" s="44"/>
      <c r="SH260" s="37"/>
      <c r="SO260" s="44"/>
      <c r="SP260" s="37"/>
      <c r="SQ260" s="39"/>
      <c r="ST260" s="50"/>
      <c r="TM260" s="50"/>
      <c r="TR260" s="50"/>
      <c r="TW260" s="50"/>
      <c r="UB260" s="50"/>
      <c r="UG260" s="37"/>
      <c r="UH260" s="39"/>
      <c r="UI260" s="39"/>
      <c r="UJ260" s="39"/>
      <c r="UK260" s="50"/>
      <c r="UM260"/>
      <c r="UN260"/>
      <c r="UO260"/>
      <c r="UP260"/>
      <c r="UQ260"/>
      <c r="UR260"/>
      <c r="VD260" s="50"/>
      <c r="VI260" s="50"/>
      <c r="VN260" s="50"/>
      <c r="VS260" s="50"/>
      <c r="VY260" s="37"/>
      <c r="VZ260" s="39"/>
      <c r="WA260" s="39"/>
      <c r="WB260" s="39"/>
      <c r="WC260" s="50"/>
      <c r="WV260" s="50"/>
      <c r="XA260" s="50"/>
      <c r="XF260" s="50"/>
      <c r="XK260" s="50"/>
      <c r="XQ260" s="37"/>
      <c r="XR260" s="39"/>
      <c r="XS260" s="39"/>
      <c r="XT260" s="39"/>
      <c r="XU260" s="50"/>
      <c r="YN260" s="50"/>
      <c r="YS260" s="50"/>
      <c r="YX260" s="50"/>
      <c r="ZC260" s="50"/>
      <c r="ZI260" s="37"/>
      <c r="ZJ260" s="39"/>
      <c r="ZK260" s="39"/>
      <c r="ZL260" s="39"/>
      <c r="ZM260" s="50"/>
      <c r="AAF260" s="50"/>
      <c r="AAK260" s="50"/>
      <c r="AAP260" s="50"/>
      <c r="AAU260" s="50"/>
      <c r="ABA260" s="37"/>
      <c r="ABB260" s="39"/>
      <c r="ABC260" s="39"/>
      <c r="ABD260" s="39"/>
      <c r="ABE260" s="39"/>
      <c r="ABF260" s="39"/>
      <c r="ABG260" s="39"/>
      <c r="ABH260" s="39"/>
      <c r="ABI260" s="50"/>
      <c r="ABN260" s="50"/>
      <c r="ABS260" s="50"/>
      <c r="ABX260" s="50"/>
      <c r="ACC260" s="50"/>
      <c r="ACH260" s="37"/>
      <c r="ACI260" s="39"/>
      <c r="ACJ260" s="39"/>
      <c r="ACK260" s="39"/>
      <c r="ACL260" s="39"/>
      <c r="ACM260" s="39"/>
      <c r="ACN260" s="39"/>
      <c r="ACO260" s="39"/>
      <c r="ACP260" s="50"/>
      <c r="ACU260" s="50"/>
      <c r="ACZ260" s="50"/>
      <c r="ADE260" s="50"/>
      <c r="ADJ260" s="50"/>
      <c r="ADP260" s="37"/>
      <c r="ADQ260" s="39"/>
      <c r="ADR260" s="39"/>
      <c r="ADS260" s="39"/>
      <c r="ADT260" s="39"/>
      <c r="ADU260" s="39"/>
      <c r="ADV260" s="39"/>
      <c r="ADW260" s="39"/>
      <c r="ADX260" s="50"/>
      <c r="AEC260" s="50"/>
      <c r="AEH260" s="50"/>
      <c r="AEM260" s="50"/>
      <c r="AER260" s="50"/>
      <c r="AEX260" s="37"/>
      <c r="AEY260" s="39"/>
      <c r="AEZ260" s="39"/>
      <c r="AFA260" s="39"/>
      <c r="AFB260" s="39"/>
      <c r="AFC260" s="39"/>
      <c r="AFD260" s="39"/>
      <c r="AFE260" s="39"/>
      <c r="AFF260" s="50"/>
      <c r="AFK260" s="50"/>
      <c r="AFP260" s="50"/>
      <c r="AFU260" s="50"/>
      <c r="AFZ260" s="50"/>
      <c r="AGF260" s="37"/>
      <c r="AGG260" s="39"/>
      <c r="AGH260" s="39"/>
      <c r="AGI260" s="39"/>
      <c r="AGJ260" s="39"/>
      <c r="AGK260" s="39"/>
      <c r="AGL260" s="39"/>
      <c r="AGM260" s="39"/>
      <c r="AGN260" s="50"/>
      <c r="AGS260" s="50"/>
      <c r="AGX260" s="50"/>
      <c r="AHC260" s="50"/>
      <c r="AHH260" s="50"/>
      <c r="AHN260" s="37"/>
      <c r="AHQ260" s="37"/>
      <c r="AHR260" s="39"/>
      <c r="AHS260" s="39"/>
      <c r="AHT260" s="39"/>
      <c r="AHU260" s="39"/>
      <c r="AHV260" s="39"/>
      <c r="AHW260" s="40"/>
      <c r="AHX260" s="39"/>
      <c r="AHY260" s="39"/>
      <c r="AHZ260" s="39"/>
      <c r="AIA260" s="39"/>
      <c r="AIB260" s="37"/>
      <c r="AIE260" s="37"/>
      <c r="AIH260" s="45"/>
      <c r="AII260" s="37"/>
      <c r="AIL260" s="45"/>
      <c r="AIM260" s="37"/>
      <c r="AIP260" s="45"/>
      <c r="AIQ260" s="37"/>
      <c r="AIT260" s="45"/>
      <c r="APP260" s="40"/>
      <c r="APQ260" s="39"/>
      <c r="APR260" s="39"/>
      <c r="AQA260" s="41"/>
      <c r="AQK260" s="41"/>
      <c r="AQO260" s="41"/>
      <c r="AQS260" s="41"/>
    </row>
    <row r="261" spans="3:930 1108:1137" s="36" customFormat="1" x14ac:dyDescent="0.2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D261" s="40"/>
      <c r="KE261" s="39"/>
      <c r="KF261" s="39"/>
      <c r="KG261" s="39"/>
      <c r="KH261" s="39"/>
      <c r="KI261" s="39"/>
      <c r="KJ261" s="39"/>
      <c r="KK261" s="39"/>
      <c r="KL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40"/>
      <c r="LV261" s="39"/>
      <c r="LW261" s="39"/>
      <c r="LX261" s="39"/>
      <c r="LY261" s="39"/>
      <c r="LZ261" s="39"/>
      <c r="MA261" s="39"/>
      <c r="MK261" s="37"/>
      <c r="MN261" s="39"/>
      <c r="MO261" s="39"/>
      <c r="MP261" s="39"/>
      <c r="MQ261" s="37"/>
      <c r="MW261" s="42"/>
      <c r="MX261" s="37"/>
      <c r="ND261" s="42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Y261" s="54"/>
      <c r="PS261" s="60"/>
      <c r="PT261" s="39"/>
      <c r="PU261" s="39"/>
      <c r="PV261" s="39"/>
      <c r="PZ261" s="54"/>
      <c r="QF261" s="60"/>
      <c r="QG261" s="39"/>
      <c r="QH261" s="39"/>
      <c r="QI261" s="39"/>
      <c r="QM261" s="54"/>
      <c r="QS261" s="37"/>
      <c r="QX261" s="37"/>
      <c r="RC261" s="37"/>
      <c r="RE261" s="39"/>
      <c r="RF261" s="39"/>
      <c r="RG261" s="39"/>
      <c r="RH261" s="39"/>
      <c r="RI261" s="39"/>
      <c r="RJ261" s="37"/>
      <c r="RQ261" s="44"/>
      <c r="RR261" s="37"/>
      <c r="RY261" s="44"/>
      <c r="RZ261" s="37"/>
      <c r="SF261" s="39"/>
      <c r="SG261" s="44"/>
      <c r="SH261" s="37"/>
      <c r="SO261" s="44"/>
      <c r="SP261" s="37"/>
      <c r="SQ261" s="39"/>
      <c r="ST261" s="50"/>
      <c r="TM261" s="50"/>
      <c r="TR261" s="50"/>
      <c r="TW261" s="50"/>
      <c r="UB261" s="50"/>
      <c r="UG261" s="37"/>
      <c r="UH261" s="39"/>
      <c r="UI261" s="39"/>
      <c r="UJ261" s="39"/>
      <c r="UK261" s="50"/>
      <c r="UM261"/>
      <c r="UN261"/>
      <c r="UO261"/>
      <c r="UP261"/>
      <c r="UQ261"/>
      <c r="UR261"/>
      <c r="VD261" s="50"/>
      <c r="VI261" s="50"/>
      <c r="VN261" s="50"/>
      <c r="VS261" s="50"/>
      <c r="VY261" s="37"/>
      <c r="VZ261" s="39"/>
      <c r="WA261" s="39"/>
      <c r="WB261" s="39"/>
      <c r="WC261" s="50"/>
      <c r="WV261" s="50"/>
      <c r="XA261" s="50"/>
      <c r="XF261" s="50"/>
      <c r="XK261" s="50"/>
      <c r="XQ261" s="37"/>
      <c r="XR261" s="39"/>
      <c r="XS261" s="39"/>
      <c r="XT261" s="39"/>
      <c r="XU261" s="50"/>
      <c r="YN261" s="50"/>
      <c r="YS261" s="50"/>
      <c r="YX261" s="50"/>
      <c r="ZC261" s="50"/>
      <c r="ZI261" s="37"/>
      <c r="ZJ261" s="39"/>
      <c r="ZK261" s="39"/>
      <c r="ZL261" s="39"/>
      <c r="ZM261" s="50"/>
      <c r="AAF261" s="50"/>
      <c r="AAK261" s="50"/>
      <c r="AAP261" s="50"/>
      <c r="AAU261" s="50"/>
      <c r="ABA261" s="37"/>
      <c r="ABB261" s="39"/>
      <c r="ABC261" s="39"/>
      <c r="ABD261" s="39"/>
      <c r="ABE261" s="39"/>
      <c r="ABF261" s="39"/>
      <c r="ABG261" s="39"/>
      <c r="ABH261" s="39"/>
      <c r="ABI261" s="50"/>
      <c r="ABN261" s="50"/>
      <c r="ABS261" s="50"/>
      <c r="ABX261" s="50"/>
      <c r="ACC261" s="50"/>
      <c r="ACH261" s="37"/>
      <c r="ACI261" s="39"/>
      <c r="ACJ261" s="39"/>
      <c r="ACK261" s="39"/>
      <c r="ACL261" s="39"/>
      <c r="ACM261" s="39"/>
      <c r="ACN261" s="39"/>
      <c r="ACO261" s="39"/>
      <c r="ACP261" s="50"/>
      <c r="ACU261" s="50"/>
      <c r="ACZ261" s="50"/>
      <c r="ADE261" s="50"/>
      <c r="ADJ261" s="50"/>
      <c r="ADP261" s="37"/>
      <c r="ADQ261" s="39"/>
      <c r="ADR261" s="39"/>
      <c r="ADS261" s="39"/>
      <c r="ADT261" s="39"/>
      <c r="ADU261" s="39"/>
      <c r="ADV261" s="39"/>
      <c r="ADW261" s="39"/>
      <c r="ADX261" s="50"/>
      <c r="AEC261" s="50"/>
      <c r="AEH261" s="50"/>
      <c r="AEM261" s="50"/>
      <c r="AER261" s="50"/>
      <c r="AEX261" s="37"/>
      <c r="AEY261" s="39"/>
      <c r="AEZ261" s="39"/>
      <c r="AFA261" s="39"/>
      <c r="AFB261" s="39"/>
      <c r="AFC261" s="39"/>
      <c r="AFD261" s="39"/>
      <c r="AFE261" s="39"/>
      <c r="AFF261" s="50"/>
      <c r="AFK261" s="50"/>
      <c r="AFP261" s="50"/>
      <c r="AFU261" s="50"/>
      <c r="AFZ261" s="50"/>
      <c r="AGF261" s="37"/>
      <c r="AGG261" s="39"/>
      <c r="AGH261" s="39"/>
      <c r="AGI261" s="39"/>
      <c r="AGJ261" s="39"/>
      <c r="AGK261" s="39"/>
      <c r="AGL261" s="39"/>
      <c r="AGM261" s="39"/>
      <c r="AGN261" s="50"/>
      <c r="AGS261" s="50"/>
      <c r="AGX261" s="50"/>
      <c r="AHC261" s="50"/>
      <c r="AHH261" s="50"/>
      <c r="AHN261" s="37"/>
      <c r="AHQ261" s="37"/>
      <c r="AHR261" s="39"/>
      <c r="AHS261" s="39"/>
      <c r="AHT261" s="39"/>
      <c r="AHU261" s="39"/>
      <c r="AHV261" s="39"/>
      <c r="AHW261" s="40"/>
      <c r="AHX261" s="39"/>
      <c r="AHY261" s="39"/>
      <c r="AHZ261" s="39"/>
      <c r="AIA261" s="39"/>
      <c r="AIB261" s="37"/>
      <c r="AIE261" s="37"/>
      <c r="AIH261" s="45"/>
      <c r="AII261" s="37"/>
      <c r="AIL261" s="45"/>
      <c r="AIM261" s="37"/>
      <c r="AIP261" s="45"/>
      <c r="AIQ261" s="37"/>
      <c r="AIT261" s="45"/>
      <c r="APP261" s="40"/>
      <c r="APQ261" s="39"/>
      <c r="APR261" s="39"/>
      <c r="AQA261" s="41"/>
      <c r="AQK261" s="41"/>
      <c r="AQO261" s="41"/>
      <c r="AQS261" s="41"/>
    </row>
    <row r="262" spans="3:930 1108:1137" s="36" customFormat="1" x14ac:dyDescent="0.2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D262" s="40"/>
      <c r="KE262" s="39"/>
      <c r="KF262" s="39"/>
      <c r="KG262" s="39"/>
      <c r="KH262" s="39"/>
      <c r="KI262" s="39"/>
      <c r="KJ262" s="39"/>
      <c r="KK262" s="39"/>
      <c r="KL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40"/>
      <c r="LV262" s="39"/>
      <c r="LW262" s="39"/>
      <c r="LX262" s="39"/>
      <c r="LY262" s="39"/>
      <c r="LZ262" s="39"/>
      <c r="MA262" s="39"/>
      <c r="MK262" s="37"/>
      <c r="MN262" s="39"/>
      <c r="MO262" s="39"/>
      <c r="MP262" s="39"/>
      <c r="MQ262" s="37"/>
      <c r="MW262" s="42"/>
      <c r="MX262" s="37"/>
      <c r="ND262" s="42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Y262" s="54"/>
      <c r="PS262" s="60"/>
      <c r="PT262" s="39"/>
      <c r="PU262" s="39"/>
      <c r="PV262" s="39"/>
      <c r="PZ262" s="54"/>
      <c r="QF262" s="60"/>
      <c r="QG262" s="39"/>
      <c r="QH262" s="39"/>
      <c r="QI262" s="39"/>
      <c r="QM262" s="54"/>
      <c r="QS262" s="37"/>
      <c r="QX262" s="37"/>
      <c r="RC262" s="37"/>
      <c r="RE262" s="39"/>
      <c r="RF262" s="39"/>
      <c r="RG262" s="39"/>
      <c r="RH262" s="39"/>
      <c r="RI262" s="39"/>
      <c r="RJ262" s="37"/>
      <c r="RQ262" s="44"/>
      <c r="RR262" s="37"/>
      <c r="RY262" s="44"/>
      <c r="RZ262" s="37"/>
      <c r="SF262" s="39"/>
      <c r="SG262" s="44"/>
      <c r="SH262" s="37"/>
      <c r="SO262" s="44"/>
      <c r="SP262" s="37"/>
      <c r="SQ262" s="39"/>
      <c r="ST262" s="50"/>
      <c r="TM262" s="50"/>
      <c r="TR262" s="50"/>
      <c r="TW262" s="50"/>
      <c r="UB262" s="50"/>
      <c r="UG262" s="37"/>
      <c r="UH262" s="39"/>
      <c r="UI262" s="39"/>
      <c r="UJ262" s="39"/>
      <c r="UK262" s="50"/>
      <c r="UM262"/>
      <c r="UN262"/>
      <c r="UO262"/>
      <c r="UP262"/>
      <c r="UQ262"/>
      <c r="UR262"/>
      <c r="VD262" s="50"/>
      <c r="VI262" s="50"/>
      <c r="VN262" s="50"/>
      <c r="VS262" s="50"/>
      <c r="VY262" s="37"/>
      <c r="VZ262" s="39"/>
      <c r="WA262" s="39"/>
      <c r="WB262" s="39"/>
      <c r="WC262" s="50"/>
      <c r="WV262" s="50"/>
      <c r="XA262" s="50"/>
      <c r="XF262" s="50"/>
      <c r="XK262" s="50"/>
      <c r="XQ262" s="37"/>
      <c r="XR262" s="39"/>
      <c r="XS262" s="39"/>
      <c r="XT262" s="39"/>
      <c r="XU262" s="50"/>
      <c r="YN262" s="50"/>
      <c r="YS262" s="50"/>
      <c r="YX262" s="50"/>
      <c r="ZC262" s="50"/>
      <c r="ZI262" s="37"/>
      <c r="ZJ262" s="39"/>
      <c r="ZK262" s="39"/>
      <c r="ZL262" s="39"/>
      <c r="ZM262" s="50"/>
      <c r="AAF262" s="50"/>
      <c r="AAK262" s="50"/>
      <c r="AAP262" s="50"/>
      <c r="AAU262" s="50"/>
      <c r="ABA262" s="37"/>
      <c r="ABB262" s="39"/>
      <c r="ABC262" s="39"/>
      <c r="ABD262" s="39"/>
      <c r="ABE262" s="39"/>
      <c r="ABF262" s="39"/>
      <c r="ABG262" s="39"/>
      <c r="ABH262" s="39"/>
      <c r="ABI262" s="50"/>
      <c r="ABN262" s="50"/>
      <c r="ABS262" s="50"/>
      <c r="ABX262" s="50"/>
      <c r="ACC262" s="50"/>
      <c r="ACH262" s="37"/>
      <c r="ACI262" s="39"/>
      <c r="ACJ262" s="39"/>
      <c r="ACK262" s="39"/>
      <c r="ACL262" s="39"/>
      <c r="ACM262" s="39"/>
      <c r="ACN262" s="39"/>
      <c r="ACO262" s="39"/>
      <c r="ACP262" s="50"/>
      <c r="ACU262" s="50"/>
      <c r="ACZ262" s="50"/>
      <c r="ADE262" s="50"/>
      <c r="ADJ262" s="50"/>
      <c r="ADP262" s="37"/>
      <c r="ADQ262" s="39"/>
      <c r="ADR262" s="39"/>
      <c r="ADS262" s="39"/>
      <c r="ADT262" s="39"/>
      <c r="ADU262" s="39"/>
      <c r="ADV262" s="39"/>
      <c r="ADW262" s="39"/>
      <c r="ADX262" s="50"/>
      <c r="AEC262" s="50"/>
      <c r="AEH262" s="50"/>
      <c r="AEM262" s="50"/>
      <c r="AER262" s="50"/>
      <c r="AEX262" s="37"/>
      <c r="AEY262" s="39"/>
      <c r="AEZ262" s="39"/>
      <c r="AFA262" s="39"/>
      <c r="AFB262" s="39"/>
      <c r="AFC262" s="39"/>
      <c r="AFD262" s="39"/>
      <c r="AFE262" s="39"/>
      <c r="AFF262" s="50"/>
      <c r="AFK262" s="50"/>
      <c r="AFP262" s="50"/>
      <c r="AFU262" s="50"/>
      <c r="AFZ262" s="50"/>
      <c r="AGF262" s="37"/>
      <c r="AGG262" s="39"/>
      <c r="AGH262" s="39"/>
      <c r="AGI262" s="39"/>
      <c r="AGJ262" s="39"/>
      <c r="AGK262" s="39"/>
      <c r="AGL262" s="39"/>
      <c r="AGM262" s="39"/>
      <c r="AGN262" s="50"/>
      <c r="AGS262" s="50"/>
      <c r="AGX262" s="50"/>
      <c r="AHC262" s="50"/>
      <c r="AHH262" s="50"/>
      <c r="AHN262" s="37"/>
      <c r="AHQ262" s="37"/>
      <c r="AHR262" s="39"/>
      <c r="AHS262" s="39"/>
      <c r="AHT262" s="39"/>
      <c r="AHU262" s="39"/>
      <c r="AHV262" s="39"/>
      <c r="AHW262" s="40"/>
      <c r="AHX262" s="39"/>
      <c r="AHY262" s="39"/>
      <c r="AHZ262" s="39"/>
      <c r="AIA262" s="39"/>
      <c r="AIB262" s="37"/>
      <c r="AIE262" s="37"/>
      <c r="AIH262" s="45"/>
      <c r="AII262" s="37"/>
      <c r="AIL262" s="45"/>
      <c r="AIM262" s="37"/>
      <c r="AIP262" s="45"/>
      <c r="AIQ262" s="37"/>
      <c r="AIT262" s="45"/>
      <c r="APP262" s="40"/>
      <c r="APQ262" s="39"/>
      <c r="APR262" s="39"/>
      <c r="AQA262" s="41"/>
      <c r="AQK262" s="41"/>
      <c r="AQO262" s="41"/>
      <c r="AQS262" s="41"/>
    </row>
    <row r="263" spans="3:930 1108:1137" s="36" customFormat="1" x14ac:dyDescent="0.2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D263" s="40"/>
      <c r="KE263" s="39"/>
      <c r="KF263" s="39"/>
      <c r="KG263" s="39"/>
      <c r="KH263" s="39"/>
      <c r="KI263" s="39"/>
      <c r="KJ263" s="39"/>
      <c r="KK263" s="39"/>
      <c r="KL263" s="39"/>
      <c r="LJ263" s="39"/>
      <c r="LK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40"/>
      <c r="LV263" s="39"/>
      <c r="LW263" s="39"/>
      <c r="LX263" s="39"/>
      <c r="LY263" s="39"/>
      <c r="LZ263" s="39"/>
      <c r="MA263" s="39"/>
      <c r="MK263" s="37"/>
      <c r="MN263" s="39"/>
      <c r="MO263" s="39"/>
      <c r="MP263" s="39"/>
      <c r="MQ263" s="37"/>
      <c r="MW263" s="42"/>
      <c r="MX263" s="37"/>
      <c r="ND263" s="42"/>
      <c r="NE263" s="39"/>
      <c r="NF263" s="39"/>
      <c r="NG263" s="39"/>
      <c r="NH263" s="39"/>
      <c r="NI263" s="39"/>
      <c r="NJ263" s="39"/>
      <c r="NK263" s="39"/>
      <c r="NL263" s="39"/>
      <c r="NM263" s="39"/>
      <c r="NN263" s="39"/>
      <c r="NO263" s="39"/>
      <c r="NP263" s="39"/>
      <c r="NY263" s="54"/>
      <c r="PS263" s="60"/>
      <c r="PT263" s="39"/>
      <c r="PU263" s="39"/>
      <c r="PV263" s="39"/>
      <c r="PZ263" s="54"/>
      <c r="QF263" s="60"/>
      <c r="QG263" s="39"/>
      <c r="QH263" s="39"/>
      <c r="QI263" s="39"/>
      <c r="QM263" s="54"/>
      <c r="QS263" s="37"/>
      <c r="QX263" s="37"/>
      <c r="RC263" s="37"/>
      <c r="RE263" s="39"/>
      <c r="RF263" s="39"/>
      <c r="RG263" s="39"/>
      <c r="RH263" s="39"/>
      <c r="RI263" s="39"/>
      <c r="RJ263" s="37"/>
      <c r="RQ263" s="44"/>
      <c r="RR263" s="37"/>
      <c r="RY263" s="44"/>
      <c r="RZ263" s="37"/>
      <c r="SF263" s="39"/>
      <c r="SG263" s="44"/>
      <c r="SH263" s="37"/>
      <c r="SO263" s="44"/>
      <c r="SP263" s="37"/>
      <c r="SQ263" s="39"/>
      <c r="ST263" s="50"/>
      <c r="TM263" s="50"/>
      <c r="TR263" s="50"/>
      <c r="TW263" s="50"/>
      <c r="UB263" s="50"/>
      <c r="UG263" s="37"/>
      <c r="UH263" s="39"/>
      <c r="UI263" s="39"/>
      <c r="UJ263" s="39"/>
      <c r="UK263" s="50"/>
      <c r="UM263"/>
      <c r="UN263"/>
      <c r="UO263"/>
      <c r="UP263"/>
      <c r="UQ263"/>
      <c r="UR263"/>
      <c r="VD263" s="50"/>
      <c r="VI263" s="50"/>
      <c r="VN263" s="50"/>
      <c r="VS263" s="50"/>
      <c r="VY263" s="37"/>
      <c r="VZ263" s="39"/>
      <c r="WA263" s="39"/>
      <c r="WB263" s="39"/>
      <c r="WC263" s="50"/>
      <c r="WV263" s="50"/>
      <c r="XA263" s="50"/>
      <c r="XF263" s="50"/>
      <c r="XK263" s="50"/>
      <c r="XQ263" s="37"/>
      <c r="XR263" s="39"/>
      <c r="XS263" s="39"/>
      <c r="XT263" s="39"/>
      <c r="XU263" s="50"/>
      <c r="YN263" s="50"/>
      <c r="YS263" s="50"/>
      <c r="YX263" s="50"/>
      <c r="ZC263" s="50"/>
      <c r="ZI263" s="37"/>
      <c r="ZJ263" s="39"/>
      <c r="ZK263" s="39"/>
      <c r="ZL263" s="39"/>
      <c r="ZM263" s="50"/>
      <c r="AAF263" s="50"/>
      <c r="AAK263" s="50"/>
      <c r="AAP263" s="50"/>
      <c r="AAU263" s="50"/>
      <c r="ABA263" s="37"/>
      <c r="ABB263" s="39"/>
      <c r="ABC263" s="39"/>
      <c r="ABD263" s="39"/>
      <c r="ABE263" s="39"/>
      <c r="ABF263" s="39"/>
      <c r="ABG263" s="39"/>
      <c r="ABH263" s="39"/>
      <c r="ABI263" s="50"/>
      <c r="ABN263" s="50"/>
      <c r="ABS263" s="50"/>
      <c r="ABX263" s="50"/>
      <c r="ACC263" s="50"/>
      <c r="ACH263" s="37"/>
      <c r="ACI263" s="39"/>
      <c r="ACJ263" s="39"/>
      <c r="ACK263" s="39"/>
      <c r="ACL263" s="39"/>
      <c r="ACM263" s="39"/>
      <c r="ACN263" s="39"/>
      <c r="ACO263" s="39"/>
      <c r="ACP263" s="50"/>
      <c r="ACU263" s="50"/>
      <c r="ACZ263" s="50"/>
      <c r="ADE263" s="50"/>
      <c r="ADJ263" s="50"/>
      <c r="ADP263" s="37"/>
      <c r="ADQ263" s="39"/>
      <c r="ADR263" s="39"/>
      <c r="ADS263" s="39"/>
      <c r="ADT263" s="39"/>
      <c r="ADU263" s="39"/>
      <c r="ADV263" s="39"/>
      <c r="ADW263" s="39"/>
      <c r="ADX263" s="50"/>
      <c r="AEC263" s="50"/>
      <c r="AEH263" s="50"/>
      <c r="AEM263" s="50"/>
      <c r="AER263" s="50"/>
      <c r="AEX263" s="37"/>
      <c r="AEY263" s="39"/>
      <c r="AEZ263" s="39"/>
      <c r="AFA263" s="39"/>
      <c r="AFB263" s="39"/>
      <c r="AFC263" s="39"/>
      <c r="AFD263" s="39"/>
      <c r="AFE263" s="39"/>
      <c r="AFF263" s="50"/>
      <c r="AFK263" s="50"/>
      <c r="AFP263" s="50"/>
      <c r="AFU263" s="50"/>
      <c r="AFZ263" s="50"/>
      <c r="AGF263" s="37"/>
      <c r="AGG263" s="39"/>
      <c r="AGH263" s="39"/>
      <c r="AGI263" s="39"/>
      <c r="AGJ263" s="39"/>
      <c r="AGK263" s="39"/>
      <c r="AGL263" s="39"/>
      <c r="AGM263" s="39"/>
      <c r="AGN263" s="50"/>
      <c r="AGS263" s="50"/>
      <c r="AGX263" s="50"/>
      <c r="AHC263" s="50"/>
      <c r="AHH263" s="50"/>
      <c r="AHN263" s="37"/>
      <c r="AHQ263" s="37"/>
      <c r="AHR263" s="39"/>
      <c r="AHS263" s="39"/>
      <c r="AHT263" s="39"/>
      <c r="AHU263" s="39"/>
      <c r="AHV263" s="39"/>
      <c r="AHW263" s="40"/>
      <c r="AHX263" s="39"/>
      <c r="AHY263" s="39"/>
      <c r="AHZ263" s="39"/>
      <c r="AIA263" s="39"/>
      <c r="AIB263" s="37"/>
      <c r="AIE263" s="37"/>
      <c r="AIH263" s="45"/>
      <c r="AII263" s="37"/>
      <c r="AIL263" s="45"/>
      <c r="AIM263" s="37"/>
      <c r="AIP263" s="45"/>
      <c r="AIQ263" s="37"/>
      <c r="AIT263" s="45"/>
      <c r="APP263" s="40"/>
      <c r="APQ263" s="39"/>
      <c r="APR263" s="39"/>
      <c r="AQA263" s="41"/>
      <c r="AQK263" s="41"/>
      <c r="AQO263" s="41"/>
      <c r="AQS263" s="41"/>
    </row>
    <row r="264" spans="3:930 1108:1137" s="36" customFormat="1" x14ac:dyDescent="0.2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D264" s="40"/>
      <c r="KE264" s="39"/>
      <c r="KF264" s="39"/>
      <c r="KG264" s="39"/>
      <c r="KH264" s="39"/>
      <c r="KI264" s="39"/>
      <c r="KJ264" s="39"/>
      <c r="KK264" s="39"/>
      <c r="KL264" s="39"/>
      <c r="LJ264" s="39"/>
      <c r="LK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40"/>
      <c r="LV264" s="39"/>
      <c r="LW264" s="39"/>
      <c r="LX264" s="39"/>
      <c r="LY264" s="39"/>
      <c r="LZ264" s="39"/>
      <c r="MA264" s="39"/>
      <c r="MK264" s="37"/>
      <c r="MN264" s="39"/>
      <c r="MO264" s="39"/>
      <c r="MP264" s="39"/>
      <c r="MQ264" s="37"/>
      <c r="MW264" s="42"/>
      <c r="MX264" s="37"/>
      <c r="ND264" s="42"/>
      <c r="NE264" s="39"/>
      <c r="NF264" s="39"/>
      <c r="NG264" s="39"/>
      <c r="NH264" s="39"/>
      <c r="NI264" s="39"/>
      <c r="NJ264" s="39"/>
      <c r="NK264" s="39"/>
      <c r="NL264" s="39"/>
      <c r="NM264" s="39"/>
      <c r="NN264" s="39"/>
      <c r="NO264" s="39"/>
      <c r="NP264" s="39"/>
      <c r="NY264" s="54"/>
      <c r="PS264" s="60"/>
      <c r="PT264" s="39"/>
      <c r="PU264" s="39"/>
      <c r="PV264" s="39"/>
      <c r="PZ264" s="54"/>
      <c r="QF264" s="60"/>
      <c r="QG264" s="39"/>
      <c r="QH264" s="39"/>
      <c r="QI264" s="39"/>
      <c r="QM264" s="54"/>
      <c r="QS264" s="37"/>
      <c r="QX264" s="37"/>
      <c r="RC264" s="37"/>
      <c r="RE264" s="39"/>
      <c r="RF264" s="39"/>
      <c r="RG264" s="39"/>
      <c r="RH264" s="39"/>
      <c r="RI264" s="39"/>
      <c r="RJ264" s="37"/>
      <c r="RQ264" s="44"/>
      <c r="RR264" s="37"/>
      <c r="RY264" s="44"/>
      <c r="RZ264" s="37"/>
      <c r="SF264" s="39"/>
      <c r="SG264" s="44"/>
      <c r="SH264" s="37"/>
      <c r="SO264" s="44"/>
      <c r="SP264" s="37"/>
      <c r="SQ264" s="39"/>
      <c r="ST264" s="50"/>
      <c r="TM264" s="50"/>
      <c r="TR264" s="50"/>
      <c r="TW264" s="50"/>
      <c r="UB264" s="50"/>
      <c r="UG264" s="37"/>
      <c r="UH264" s="39"/>
      <c r="UI264" s="39"/>
      <c r="UJ264" s="39"/>
      <c r="UK264" s="50"/>
      <c r="UM264"/>
      <c r="UN264"/>
      <c r="UO264"/>
      <c r="UP264"/>
      <c r="UQ264"/>
      <c r="UR264"/>
      <c r="VD264" s="50"/>
      <c r="VI264" s="50"/>
      <c r="VN264" s="50"/>
      <c r="VS264" s="50"/>
      <c r="VY264" s="37"/>
      <c r="VZ264" s="39"/>
      <c r="WA264" s="39"/>
      <c r="WB264" s="39"/>
      <c r="WC264" s="50"/>
      <c r="WV264" s="50"/>
      <c r="XA264" s="50"/>
      <c r="XF264" s="50"/>
      <c r="XK264" s="50"/>
      <c r="XQ264" s="37"/>
      <c r="XR264" s="39"/>
      <c r="XS264" s="39"/>
      <c r="XT264" s="39"/>
      <c r="XU264" s="50"/>
      <c r="YN264" s="50"/>
      <c r="YS264" s="50"/>
      <c r="YX264" s="50"/>
      <c r="ZC264" s="50"/>
      <c r="ZI264" s="37"/>
      <c r="ZJ264" s="39"/>
      <c r="ZK264" s="39"/>
      <c r="ZL264" s="39"/>
      <c r="ZM264" s="50"/>
      <c r="AAF264" s="50"/>
      <c r="AAK264" s="50"/>
      <c r="AAP264" s="50"/>
      <c r="AAU264" s="50"/>
      <c r="ABA264" s="37"/>
      <c r="ABB264" s="39"/>
      <c r="ABC264" s="39"/>
      <c r="ABD264" s="39"/>
      <c r="ABE264" s="39"/>
      <c r="ABF264" s="39"/>
      <c r="ABG264" s="39"/>
      <c r="ABH264" s="39"/>
      <c r="ABI264" s="50"/>
      <c r="ABN264" s="50"/>
      <c r="ABS264" s="50"/>
      <c r="ABX264" s="50"/>
      <c r="ACC264" s="50"/>
      <c r="ACH264" s="37"/>
      <c r="ACI264" s="39"/>
      <c r="ACJ264" s="39"/>
      <c r="ACK264" s="39"/>
      <c r="ACL264" s="39"/>
      <c r="ACM264" s="39"/>
      <c r="ACN264" s="39"/>
      <c r="ACO264" s="39"/>
      <c r="ACP264" s="50"/>
      <c r="ACU264" s="50"/>
      <c r="ACZ264" s="50"/>
      <c r="ADE264" s="50"/>
      <c r="ADJ264" s="50"/>
      <c r="ADP264" s="37"/>
      <c r="ADQ264" s="39"/>
      <c r="ADR264" s="39"/>
      <c r="ADS264" s="39"/>
      <c r="ADT264" s="39"/>
      <c r="ADU264" s="39"/>
      <c r="ADV264" s="39"/>
      <c r="ADW264" s="39"/>
      <c r="ADX264" s="50"/>
      <c r="AEC264" s="50"/>
      <c r="AEH264" s="50"/>
      <c r="AEM264" s="50"/>
      <c r="AER264" s="50"/>
      <c r="AEX264" s="37"/>
      <c r="AEY264" s="39"/>
      <c r="AEZ264" s="39"/>
      <c r="AFA264" s="39"/>
      <c r="AFB264" s="39"/>
      <c r="AFC264" s="39"/>
      <c r="AFD264" s="39"/>
      <c r="AFE264" s="39"/>
      <c r="AFF264" s="50"/>
      <c r="AFK264" s="50"/>
      <c r="AFP264" s="50"/>
      <c r="AFU264" s="50"/>
      <c r="AFZ264" s="50"/>
      <c r="AGF264" s="37"/>
      <c r="AGG264" s="39"/>
      <c r="AGH264" s="39"/>
      <c r="AGI264" s="39"/>
      <c r="AGJ264" s="39"/>
      <c r="AGK264" s="39"/>
      <c r="AGL264" s="39"/>
      <c r="AGM264" s="39"/>
      <c r="AGN264" s="50"/>
      <c r="AGS264" s="50"/>
      <c r="AGX264" s="50"/>
      <c r="AHC264" s="50"/>
      <c r="AHH264" s="50"/>
      <c r="AHN264" s="37"/>
      <c r="AHQ264" s="37"/>
      <c r="AHR264" s="39"/>
      <c r="AHS264" s="39"/>
      <c r="AHT264" s="39"/>
      <c r="AHU264" s="39"/>
      <c r="AHV264" s="39"/>
      <c r="AHW264" s="40"/>
      <c r="AHX264" s="39"/>
      <c r="AHY264" s="39"/>
      <c r="AHZ264" s="39"/>
      <c r="AIA264" s="39"/>
      <c r="AIB264" s="37"/>
      <c r="AIE264" s="37"/>
      <c r="AIH264" s="45"/>
      <c r="AII264" s="37"/>
      <c r="AIL264" s="45"/>
      <c r="AIM264" s="37"/>
      <c r="AIP264" s="45"/>
      <c r="AIQ264" s="37"/>
      <c r="AIT264" s="45"/>
      <c r="APP264" s="40"/>
      <c r="APQ264" s="39"/>
      <c r="APR264" s="39"/>
      <c r="AQA264" s="41"/>
      <c r="AQK264" s="41"/>
      <c r="AQO264" s="41"/>
      <c r="AQS264" s="41"/>
    </row>
    <row r="265" spans="3:930 1108:1137" s="36" customFormat="1" x14ac:dyDescent="0.2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D265" s="40"/>
      <c r="KE265" s="39"/>
      <c r="KF265" s="39"/>
      <c r="KG265" s="39"/>
      <c r="KH265" s="39"/>
      <c r="KI265" s="39"/>
      <c r="KJ265" s="39"/>
      <c r="KK265" s="39"/>
      <c r="KL265" s="39"/>
      <c r="LJ265" s="39"/>
      <c r="LK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40"/>
      <c r="LV265" s="39"/>
      <c r="LW265" s="39"/>
      <c r="LX265" s="39"/>
      <c r="LY265" s="39"/>
      <c r="LZ265" s="39"/>
      <c r="MA265" s="39"/>
      <c r="MK265" s="37"/>
      <c r="MN265" s="39"/>
      <c r="MO265" s="39"/>
      <c r="MP265" s="39"/>
      <c r="MQ265" s="37"/>
      <c r="MW265" s="42"/>
      <c r="MX265" s="37"/>
      <c r="ND265" s="42"/>
      <c r="NE265" s="39"/>
      <c r="NF265" s="39"/>
      <c r="NG265" s="39"/>
      <c r="NH265" s="39"/>
      <c r="NI265" s="39"/>
      <c r="NJ265" s="39"/>
      <c r="NK265" s="39"/>
      <c r="NL265" s="39"/>
      <c r="NM265" s="39"/>
      <c r="NN265" s="39"/>
      <c r="NO265" s="39"/>
      <c r="NP265" s="39"/>
      <c r="NY265" s="54"/>
      <c r="PS265" s="60"/>
      <c r="PT265" s="39"/>
      <c r="PU265" s="39"/>
      <c r="PV265" s="39"/>
      <c r="PZ265" s="54"/>
      <c r="QF265" s="60"/>
      <c r="QG265" s="39"/>
      <c r="QH265" s="39"/>
      <c r="QI265" s="39"/>
      <c r="QM265" s="54"/>
      <c r="QS265" s="37"/>
      <c r="QX265" s="37"/>
      <c r="RC265" s="37"/>
      <c r="RE265" s="39"/>
      <c r="RF265" s="39"/>
      <c r="RG265" s="39"/>
      <c r="RH265" s="39"/>
      <c r="RI265" s="39"/>
      <c r="RJ265" s="37"/>
      <c r="RQ265" s="44"/>
      <c r="RR265" s="37"/>
      <c r="RY265" s="44"/>
      <c r="RZ265" s="37"/>
      <c r="SF265" s="39"/>
      <c r="SG265" s="44"/>
      <c r="SH265" s="37"/>
      <c r="SO265" s="44"/>
      <c r="SP265" s="37"/>
      <c r="SQ265" s="39"/>
      <c r="ST265" s="50"/>
      <c r="TM265" s="50"/>
      <c r="TR265" s="50"/>
      <c r="TW265" s="50"/>
      <c r="UB265" s="50"/>
      <c r="UG265" s="37"/>
      <c r="UH265" s="39"/>
      <c r="UI265" s="39"/>
      <c r="UJ265" s="39"/>
      <c r="UK265" s="50"/>
      <c r="UM265"/>
      <c r="UN265"/>
      <c r="UO265"/>
      <c r="UP265"/>
      <c r="UQ265"/>
      <c r="UR265"/>
      <c r="VD265" s="50"/>
      <c r="VI265" s="50"/>
      <c r="VN265" s="50"/>
      <c r="VS265" s="50"/>
      <c r="VY265" s="37"/>
      <c r="VZ265" s="39"/>
      <c r="WA265" s="39"/>
      <c r="WB265" s="39"/>
      <c r="WC265" s="50"/>
      <c r="WV265" s="50"/>
      <c r="XA265" s="50"/>
      <c r="XF265" s="50"/>
      <c r="XK265" s="50"/>
      <c r="XQ265" s="37"/>
      <c r="XR265" s="39"/>
      <c r="XS265" s="39"/>
      <c r="XT265" s="39"/>
      <c r="XU265" s="50"/>
      <c r="YN265" s="50"/>
      <c r="YS265" s="50"/>
      <c r="YX265" s="50"/>
      <c r="ZC265" s="50"/>
      <c r="ZI265" s="37"/>
      <c r="ZJ265" s="39"/>
      <c r="ZK265" s="39"/>
      <c r="ZL265" s="39"/>
      <c r="ZM265" s="50"/>
      <c r="AAF265" s="50"/>
      <c r="AAK265" s="50"/>
      <c r="AAP265" s="50"/>
      <c r="AAU265" s="50"/>
      <c r="ABA265" s="37"/>
      <c r="ABB265" s="39"/>
      <c r="ABC265" s="39"/>
      <c r="ABD265" s="39"/>
      <c r="ABE265" s="39"/>
      <c r="ABF265" s="39"/>
      <c r="ABG265" s="39"/>
      <c r="ABH265" s="39"/>
      <c r="ABI265" s="50"/>
      <c r="ABN265" s="50"/>
      <c r="ABS265" s="50"/>
      <c r="ABX265" s="50"/>
      <c r="ACC265" s="50"/>
      <c r="ACH265" s="37"/>
      <c r="ACI265" s="39"/>
      <c r="ACJ265" s="39"/>
      <c r="ACK265" s="39"/>
      <c r="ACL265" s="39"/>
      <c r="ACM265" s="39"/>
      <c r="ACN265" s="39"/>
      <c r="ACO265" s="39"/>
      <c r="ACP265" s="50"/>
      <c r="ACU265" s="50"/>
      <c r="ACZ265" s="50"/>
      <c r="ADE265" s="50"/>
      <c r="ADJ265" s="50"/>
      <c r="ADP265" s="37"/>
      <c r="ADQ265" s="39"/>
      <c r="ADR265" s="39"/>
      <c r="ADS265" s="39"/>
      <c r="ADT265" s="39"/>
      <c r="ADU265" s="39"/>
      <c r="ADV265" s="39"/>
      <c r="ADW265" s="39"/>
      <c r="ADX265" s="50"/>
      <c r="AEC265" s="50"/>
      <c r="AEH265" s="50"/>
      <c r="AEM265" s="50"/>
      <c r="AER265" s="50"/>
      <c r="AEX265" s="37"/>
      <c r="AEY265" s="39"/>
      <c r="AEZ265" s="39"/>
      <c r="AFA265" s="39"/>
      <c r="AFB265" s="39"/>
      <c r="AFC265" s="39"/>
      <c r="AFD265" s="39"/>
      <c r="AFE265" s="39"/>
      <c r="AFF265" s="50"/>
      <c r="AFK265" s="50"/>
      <c r="AFP265" s="50"/>
      <c r="AFU265" s="50"/>
      <c r="AFZ265" s="50"/>
      <c r="AGF265" s="37"/>
      <c r="AGG265" s="39"/>
      <c r="AGH265" s="39"/>
      <c r="AGI265" s="39"/>
      <c r="AGJ265" s="39"/>
      <c r="AGK265" s="39"/>
      <c r="AGL265" s="39"/>
      <c r="AGM265" s="39"/>
      <c r="AGN265" s="50"/>
      <c r="AGS265" s="50"/>
      <c r="AGX265" s="50"/>
      <c r="AHC265" s="50"/>
      <c r="AHH265" s="50"/>
      <c r="AHN265" s="37"/>
      <c r="AHQ265" s="37"/>
      <c r="AHR265" s="39"/>
      <c r="AHS265" s="39"/>
      <c r="AHT265" s="39"/>
      <c r="AHU265" s="39"/>
      <c r="AHV265" s="39"/>
      <c r="AHW265" s="40"/>
      <c r="AHX265" s="39"/>
      <c r="AHY265" s="39"/>
      <c r="AHZ265" s="39"/>
      <c r="AIA265" s="39"/>
      <c r="AIB265" s="37"/>
      <c r="AIE265" s="37"/>
      <c r="AIH265" s="45"/>
      <c r="AII265" s="37"/>
      <c r="AIL265" s="45"/>
      <c r="AIM265" s="37"/>
      <c r="AIP265" s="45"/>
      <c r="AIQ265" s="37"/>
      <c r="AIT265" s="45"/>
      <c r="APP265" s="40"/>
      <c r="APQ265" s="39"/>
      <c r="APR265" s="39"/>
      <c r="AQA265" s="41"/>
      <c r="AQK265" s="41"/>
      <c r="AQO265" s="41"/>
      <c r="AQS265" s="41"/>
    </row>
    <row r="266" spans="3:930 1108:1137" s="36" customFormat="1" x14ac:dyDescent="0.2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D266" s="40"/>
      <c r="KE266" s="39"/>
      <c r="KF266" s="39"/>
      <c r="KG266" s="39"/>
      <c r="KH266" s="39"/>
      <c r="KI266" s="39"/>
      <c r="KJ266" s="39"/>
      <c r="KK266" s="39"/>
      <c r="KL266" s="39"/>
      <c r="LJ266" s="39"/>
      <c r="LK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40"/>
      <c r="LV266" s="39"/>
      <c r="LW266" s="39"/>
      <c r="LX266" s="39"/>
      <c r="LY266" s="39"/>
      <c r="LZ266" s="39"/>
      <c r="MA266" s="39"/>
      <c r="MK266" s="37"/>
      <c r="MN266" s="39"/>
      <c r="MO266" s="39"/>
      <c r="MP266" s="39"/>
      <c r="MQ266" s="37"/>
      <c r="MW266" s="42"/>
      <c r="MX266" s="37"/>
      <c r="ND266" s="42"/>
      <c r="NE266" s="39"/>
      <c r="NF266" s="39"/>
      <c r="NG266" s="39"/>
      <c r="NH266" s="39"/>
      <c r="NI266" s="39"/>
      <c r="NJ266" s="39"/>
      <c r="NK266" s="39"/>
      <c r="NL266" s="39"/>
      <c r="NM266" s="39"/>
      <c r="NN266" s="39"/>
      <c r="NO266" s="39"/>
      <c r="NP266" s="39"/>
      <c r="NY266" s="54"/>
      <c r="PS266" s="60"/>
      <c r="PT266" s="39"/>
      <c r="PU266" s="39"/>
      <c r="PV266" s="39"/>
      <c r="PZ266" s="54"/>
      <c r="QF266" s="60"/>
      <c r="QG266" s="39"/>
      <c r="QH266" s="39"/>
      <c r="QI266" s="39"/>
      <c r="QM266" s="54"/>
      <c r="QS266" s="37"/>
      <c r="QX266" s="37"/>
      <c r="RC266" s="37"/>
      <c r="RE266" s="39"/>
      <c r="RF266" s="39"/>
      <c r="RG266" s="39"/>
      <c r="RH266" s="39"/>
      <c r="RI266" s="39"/>
      <c r="RJ266" s="37"/>
      <c r="RQ266" s="44"/>
      <c r="RR266" s="37"/>
      <c r="RY266" s="44"/>
      <c r="RZ266" s="37"/>
      <c r="SF266" s="39"/>
      <c r="SG266" s="44"/>
      <c r="SH266" s="37"/>
      <c r="SO266" s="44"/>
      <c r="SP266" s="37"/>
      <c r="SQ266" s="39"/>
      <c r="ST266" s="50"/>
      <c r="TM266" s="50"/>
      <c r="TR266" s="50"/>
      <c r="TW266" s="50"/>
      <c r="UB266" s="50"/>
      <c r="UG266" s="37"/>
      <c r="UH266" s="39"/>
      <c r="UI266" s="39"/>
      <c r="UJ266" s="39"/>
      <c r="UK266" s="50"/>
      <c r="UM266"/>
      <c r="UN266"/>
      <c r="UO266"/>
      <c r="UP266"/>
      <c r="UQ266"/>
      <c r="UR266"/>
      <c r="VD266" s="50"/>
      <c r="VI266" s="50"/>
      <c r="VN266" s="50"/>
      <c r="VS266" s="50"/>
      <c r="VY266" s="37"/>
      <c r="VZ266" s="39"/>
      <c r="WA266" s="39"/>
      <c r="WB266" s="39"/>
      <c r="WC266" s="50"/>
      <c r="WV266" s="50"/>
      <c r="XA266" s="50"/>
      <c r="XF266" s="50"/>
      <c r="XK266" s="50"/>
      <c r="XQ266" s="37"/>
      <c r="XR266" s="39"/>
      <c r="XS266" s="39"/>
      <c r="XT266" s="39"/>
      <c r="XU266" s="50"/>
      <c r="YN266" s="50"/>
      <c r="YS266" s="50"/>
      <c r="YX266" s="50"/>
      <c r="ZC266" s="50"/>
      <c r="ZI266" s="37"/>
      <c r="ZJ266" s="39"/>
      <c r="ZK266" s="39"/>
      <c r="ZL266" s="39"/>
      <c r="ZM266" s="50"/>
      <c r="AAF266" s="50"/>
      <c r="AAK266" s="50"/>
      <c r="AAP266" s="50"/>
      <c r="AAU266" s="50"/>
      <c r="ABA266" s="37"/>
      <c r="ABB266" s="39"/>
      <c r="ABC266" s="39"/>
      <c r="ABD266" s="39"/>
      <c r="ABE266" s="39"/>
      <c r="ABF266" s="39"/>
      <c r="ABG266" s="39"/>
      <c r="ABH266" s="39"/>
      <c r="ABI266" s="50"/>
      <c r="ABN266" s="50"/>
      <c r="ABS266" s="50"/>
      <c r="ABX266" s="50"/>
      <c r="ACC266" s="50"/>
      <c r="ACH266" s="37"/>
      <c r="ACI266" s="39"/>
      <c r="ACJ266" s="39"/>
      <c r="ACK266" s="39"/>
      <c r="ACL266" s="39"/>
      <c r="ACM266" s="39"/>
      <c r="ACN266" s="39"/>
      <c r="ACO266" s="39"/>
      <c r="ACP266" s="50"/>
      <c r="ACU266" s="50"/>
      <c r="ACZ266" s="50"/>
      <c r="ADE266" s="50"/>
      <c r="ADJ266" s="50"/>
      <c r="ADP266" s="37"/>
      <c r="ADQ266" s="39"/>
      <c r="ADR266" s="39"/>
      <c r="ADS266" s="39"/>
      <c r="ADT266" s="39"/>
      <c r="ADU266" s="39"/>
      <c r="ADV266" s="39"/>
      <c r="ADW266" s="39"/>
      <c r="ADX266" s="50"/>
      <c r="AEC266" s="50"/>
      <c r="AEH266" s="50"/>
      <c r="AEM266" s="50"/>
      <c r="AER266" s="50"/>
      <c r="AEX266" s="37"/>
      <c r="AEY266" s="39"/>
      <c r="AEZ266" s="39"/>
      <c r="AFA266" s="39"/>
      <c r="AFB266" s="39"/>
      <c r="AFC266" s="39"/>
      <c r="AFD266" s="39"/>
      <c r="AFE266" s="39"/>
      <c r="AFF266" s="50"/>
      <c r="AFK266" s="50"/>
      <c r="AFP266" s="50"/>
      <c r="AFU266" s="50"/>
      <c r="AFZ266" s="50"/>
      <c r="AGF266" s="37"/>
      <c r="AGG266" s="39"/>
      <c r="AGH266" s="39"/>
      <c r="AGI266" s="39"/>
      <c r="AGJ266" s="39"/>
      <c r="AGK266" s="39"/>
      <c r="AGL266" s="39"/>
      <c r="AGM266" s="39"/>
      <c r="AGN266" s="50"/>
      <c r="AGS266" s="50"/>
      <c r="AGX266" s="50"/>
      <c r="AHC266" s="50"/>
      <c r="AHH266" s="50"/>
      <c r="AHN266" s="37"/>
      <c r="AHQ266" s="37"/>
      <c r="AHR266" s="39"/>
      <c r="AHS266" s="39"/>
      <c r="AHT266" s="39"/>
      <c r="AHU266" s="39"/>
      <c r="AHV266" s="39"/>
      <c r="AHW266" s="40"/>
      <c r="AHX266" s="39"/>
      <c r="AHY266" s="39"/>
      <c r="AHZ266" s="39"/>
      <c r="AIA266" s="39"/>
      <c r="AIB266" s="37"/>
      <c r="AIE266" s="37"/>
      <c r="AIH266" s="45"/>
      <c r="AII266" s="37"/>
      <c r="AIL266" s="45"/>
      <c r="AIM266" s="37"/>
      <c r="AIP266" s="45"/>
      <c r="AIQ266" s="37"/>
      <c r="AIT266" s="45"/>
      <c r="APP266" s="40"/>
      <c r="APQ266" s="39"/>
      <c r="APR266" s="39"/>
      <c r="AQA266" s="41"/>
      <c r="AQK266" s="41"/>
      <c r="AQO266" s="41"/>
      <c r="AQS266" s="41"/>
    </row>
    <row r="267" spans="3:930 1108:1137" s="36" customFormat="1" x14ac:dyDescent="0.2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D267" s="40"/>
      <c r="KE267" s="39"/>
      <c r="KF267" s="39"/>
      <c r="KG267" s="39"/>
      <c r="KH267" s="39"/>
      <c r="KI267" s="39"/>
      <c r="KJ267" s="39"/>
      <c r="KK267" s="39"/>
      <c r="KL267" s="39"/>
      <c r="LJ267" s="39"/>
      <c r="LK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40"/>
      <c r="LV267" s="39"/>
      <c r="LW267" s="39"/>
      <c r="LX267" s="39"/>
      <c r="LY267" s="39"/>
      <c r="LZ267" s="39"/>
      <c r="MA267" s="39"/>
      <c r="MK267" s="37"/>
      <c r="MN267" s="39"/>
      <c r="MO267" s="39"/>
      <c r="MP267" s="39"/>
      <c r="MQ267" s="37"/>
      <c r="MW267" s="42"/>
      <c r="MX267" s="37"/>
      <c r="ND267" s="42"/>
      <c r="NE267" s="39"/>
      <c r="NF267" s="39"/>
      <c r="NG267" s="39"/>
      <c r="NH267" s="39"/>
      <c r="NI267" s="39"/>
      <c r="NJ267" s="39"/>
      <c r="NK267" s="39"/>
      <c r="NL267" s="39"/>
      <c r="NM267" s="39"/>
      <c r="NN267" s="39"/>
      <c r="NO267" s="39"/>
      <c r="NP267" s="39"/>
      <c r="NY267" s="54"/>
      <c r="PS267" s="60"/>
      <c r="PT267" s="39"/>
      <c r="PU267" s="39"/>
      <c r="PV267" s="39"/>
      <c r="PZ267" s="54"/>
      <c r="QF267" s="60"/>
      <c r="QG267" s="39"/>
      <c r="QH267" s="39"/>
      <c r="QI267" s="39"/>
      <c r="QM267" s="54"/>
      <c r="QS267" s="37"/>
      <c r="QX267" s="37"/>
      <c r="RC267" s="37"/>
      <c r="RE267" s="39"/>
      <c r="RF267" s="39"/>
      <c r="RG267" s="39"/>
      <c r="RH267" s="39"/>
      <c r="RI267" s="39"/>
      <c r="RJ267" s="37"/>
      <c r="RQ267" s="44"/>
      <c r="RR267" s="37"/>
      <c r="RY267" s="44"/>
      <c r="RZ267" s="37"/>
      <c r="SF267" s="39"/>
      <c r="SG267" s="44"/>
      <c r="SH267" s="37"/>
      <c r="SO267" s="44"/>
      <c r="SP267" s="37"/>
      <c r="SQ267" s="39"/>
      <c r="ST267" s="50"/>
      <c r="TM267" s="50"/>
      <c r="TR267" s="50"/>
      <c r="TW267" s="50"/>
      <c r="UB267" s="50"/>
      <c r="UG267" s="37"/>
      <c r="UH267" s="39"/>
      <c r="UI267" s="39"/>
      <c r="UJ267" s="39"/>
      <c r="UK267" s="50"/>
      <c r="UM267"/>
      <c r="UN267"/>
      <c r="UO267"/>
      <c r="UP267"/>
      <c r="UQ267"/>
      <c r="UR267"/>
      <c r="VD267" s="50"/>
      <c r="VI267" s="50"/>
      <c r="VN267" s="50"/>
      <c r="VS267" s="50"/>
      <c r="VY267" s="37"/>
      <c r="VZ267" s="39"/>
      <c r="WA267" s="39"/>
      <c r="WB267" s="39"/>
      <c r="WC267" s="50"/>
      <c r="WV267" s="50"/>
      <c r="XA267" s="50"/>
      <c r="XF267" s="50"/>
      <c r="XK267" s="50"/>
      <c r="XQ267" s="37"/>
      <c r="XR267" s="39"/>
      <c r="XS267" s="39"/>
      <c r="XT267" s="39"/>
      <c r="XU267" s="50"/>
      <c r="YN267" s="50"/>
      <c r="YS267" s="50"/>
      <c r="YX267" s="50"/>
      <c r="ZC267" s="50"/>
      <c r="ZI267" s="37"/>
      <c r="ZJ267" s="39"/>
      <c r="ZK267" s="39"/>
      <c r="ZL267" s="39"/>
      <c r="ZM267" s="50"/>
      <c r="AAF267" s="50"/>
      <c r="AAK267" s="50"/>
      <c r="AAP267" s="50"/>
      <c r="AAU267" s="50"/>
      <c r="ABA267" s="37"/>
      <c r="ABB267" s="39"/>
      <c r="ABC267" s="39"/>
      <c r="ABD267" s="39"/>
      <c r="ABE267" s="39"/>
      <c r="ABF267" s="39"/>
      <c r="ABG267" s="39"/>
      <c r="ABH267" s="39"/>
      <c r="ABI267" s="50"/>
      <c r="ABN267" s="50"/>
      <c r="ABS267" s="50"/>
      <c r="ABX267" s="50"/>
      <c r="ACC267" s="50"/>
      <c r="ACH267" s="37"/>
      <c r="ACI267" s="39"/>
      <c r="ACJ267" s="39"/>
      <c r="ACK267" s="39"/>
      <c r="ACL267" s="39"/>
      <c r="ACM267" s="39"/>
      <c r="ACN267" s="39"/>
      <c r="ACO267" s="39"/>
      <c r="ACP267" s="50"/>
      <c r="ACU267" s="50"/>
      <c r="ACZ267" s="50"/>
      <c r="ADE267" s="50"/>
      <c r="ADJ267" s="50"/>
      <c r="ADP267" s="37"/>
      <c r="ADQ267" s="39"/>
      <c r="ADR267" s="39"/>
      <c r="ADS267" s="39"/>
      <c r="ADT267" s="39"/>
      <c r="ADU267" s="39"/>
      <c r="ADV267" s="39"/>
      <c r="ADW267" s="39"/>
      <c r="ADX267" s="50"/>
      <c r="AEC267" s="50"/>
      <c r="AEH267" s="50"/>
      <c r="AEM267" s="50"/>
      <c r="AER267" s="50"/>
      <c r="AEX267" s="37"/>
      <c r="AEY267" s="39"/>
      <c r="AEZ267" s="39"/>
      <c r="AFA267" s="39"/>
      <c r="AFB267" s="39"/>
      <c r="AFC267" s="39"/>
      <c r="AFD267" s="39"/>
      <c r="AFE267" s="39"/>
      <c r="AFF267" s="50"/>
      <c r="AFK267" s="50"/>
      <c r="AFP267" s="50"/>
      <c r="AFU267" s="50"/>
      <c r="AFZ267" s="50"/>
      <c r="AGF267" s="37"/>
      <c r="AGG267" s="39"/>
      <c r="AGH267" s="39"/>
      <c r="AGI267" s="39"/>
      <c r="AGJ267" s="39"/>
      <c r="AGK267" s="39"/>
      <c r="AGL267" s="39"/>
      <c r="AGM267" s="39"/>
      <c r="AGN267" s="50"/>
      <c r="AGS267" s="50"/>
      <c r="AGX267" s="50"/>
      <c r="AHC267" s="50"/>
      <c r="AHH267" s="50"/>
      <c r="AHN267" s="37"/>
      <c r="AHQ267" s="37"/>
      <c r="AHR267" s="39"/>
      <c r="AHS267" s="39"/>
      <c r="AHT267" s="39"/>
      <c r="AHU267" s="39"/>
      <c r="AHV267" s="39"/>
      <c r="AHW267" s="40"/>
      <c r="AHX267" s="39"/>
      <c r="AHY267" s="39"/>
      <c r="AHZ267" s="39"/>
      <c r="AIA267" s="39"/>
      <c r="AIB267" s="37"/>
      <c r="AIE267" s="37"/>
      <c r="AIH267" s="45"/>
      <c r="AII267" s="37"/>
      <c r="AIL267" s="45"/>
      <c r="AIM267" s="37"/>
      <c r="AIP267" s="45"/>
      <c r="AIQ267" s="37"/>
      <c r="AIT267" s="45"/>
      <c r="APP267" s="40"/>
      <c r="APQ267" s="39"/>
      <c r="APR267" s="39"/>
      <c r="AQA267" s="41"/>
      <c r="AQK267" s="41"/>
      <c r="AQO267" s="41"/>
      <c r="AQS267" s="41"/>
    </row>
    <row r="268" spans="3:930 1108:1137" s="36" customFormat="1" x14ac:dyDescent="0.2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D268" s="40"/>
      <c r="KE268" s="39"/>
      <c r="KF268" s="39"/>
      <c r="KG268" s="39"/>
      <c r="KH268" s="39"/>
      <c r="KI268" s="39"/>
      <c r="KJ268" s="39"/>
      <c r="KK268" s="39"/>
      <c r="KL268" s="39"/>
      <c r="LJ268" s="39"/>
      <c r="LK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40"/>
      <c r="LV268" s="39"/>
      <c r="LW268" s="39"/>
      <c r="LX268" s="39"/>
      <c r="LY268" s="39"/>
      <c r="LZ268" s="39"/>
      <c r="MA268" s="39"/>
      <c r="MK268" s="37"/>
      <c r="MN268" s="39"/>
      <c r="MO268" s="39"/>
      <c r="MP268" s="39"/>
      <c r="MQ268" s="37"/>
      <c r="MW268" s="42"/>
      <c r="MX268" s="37"/>
      <c r="ND268" s="42"/>
      <c r="NE268" s="39"/>
      <c r="NF268" s="39"/>
      <c r="NG268" s="39"/>
      <c r="NH268" s="39"/>
      <c r="NI268" s="39"/>
      <c r="NJ268" s="39"/>
      <c r="NK268" s="39"/>
      <c r="NL268" s="39"/>
      <c r="NM268" s="39"/>
      <c r="NN268" s="39"/>
      <c r="NO268" s="39"/>
      <c r="NP268" s="39"/>
      <c r="NY268" s="54"/>
      <c r="PS268" s="60"/>
      <c r="PT268" s="39"/>
      <c r="PU268" s="39"/>
      <c r="PV268" s="39"/>
      <c r="PZ268" s="54"/>
      <c r="QF268" s="60"/>
      <c r="QG268" s="39"/>
      <c r="QH268" s="39"/>
      <c r="QI268" s="39"/>
      <c r="QM268" s="54"/>
      <c r="QS268" s="37"/>
      <c r="QX268" s="37"/>
      <c r="RC268" s="37"/>
      <c r="RE268" s="39"/>
      <c r="RF268" s="39"/>
      <c r="RG268" s="39"/>
      <c r="RH268" s="39"/>
      <c r="RI268" s="39"/>
      <c r="RJ268" s="37"/>
      <c r="RQ268" s="44"/>
      <c r="RR268" s="37"/>
      <c r="RY268" s="44"/>
      <c r="RZ268" s="37"/>
      <c r="SF268" s="39"/>
      <c r="SG268" s="44"/>
      <c r="SH268" s="37"/>
      <c r="SO268" s="44"/>
      <c r="SP268" s="37"/>
      <c r="SQ268" s="39"/>
      <c r="ST268" s="50"/>
      <c r="TM268" s="50"/>
      <c r="TR268" s="50"/>
      <c r="TW268" s="50"/>
      <c r="UB268" s="50"/>
      <c r="UG268" s="37"/>
      <c r="UH268" s="39"/>
      <c r="UI268" s="39"/>
      <c r="UJ268" s="39"/>
      <c r="UK268" s="50"/>
      <c r="UM268"/>
      <c r="UN268"/>
      <c r="UO268"/>
      <c r="UP268"/>
      <c r="UQ268"/>
      <c r="UR268"/>
      <c r="VD268" s="50"/>
      <c r="VI268" s="50"/>
      <c r="VN268" s="50"/>
      <c r="VS268" s="50"/>
      <c r="VY268" s="37"/>
      <c r="VZ268" s="39"/>
      <c r="WA268" s="39"/>
      <c r="WB268" s="39"/>
      <c r="WC268" s="50"/>
      <c r="WV268" s="50"/>
      <c r="XA268" s="50"/>
      <c r="XF268" s="50"/>
      <c r="XK268" s="50"/>
      <c r="XQ268" s="37"/>
      <c r="XR268" s="39"/>
      <c r="XS268" s="39"/>
      <c r="XT268" s="39"/>
      <c r="XU268" s="50"/>
      <c r="YN268" s="50"/>
      <c r="YS268" s="50"/>
      <c r="YX268" s="50"/>
      <c r="ZC268" s="50"/>
      <c r="ZI268" s="37"/>
      <c r="ZJ268" s="39"/>
      <c r="ZK268" s="39"/>
      <c r="ZL268" s="39"/>
      <c r="ZM268" s="50"/>
      <c r="AAF268" s="50"/>
      <c r="AAK268" s="50"/>
      <c r="AAP268" s="50"/>
      <c r="AAU268" s="50"/>
      <c r="ABA268" s="37"/>
      <c r="ABB268" s="39"/>
      <c r="ABC268" s="39"/>
      <c r="ABD268" s="39"/>
      <c r="ABE268" s="39"/>
      <c r="ABF268" s="39"/>
      <c r="ABG268" s="39"/>
      <c r="ABH268" s="39"/>
      <c r="ABI268" s="50"/>
      <c r="ABN268" s="50"/>
      <c r="ABS268" s="50"/>
      <c r="ABX268" s="50"/>
      <c r="ACC268" s="50"/>
      <c r="ACH268" s="37"/>
      <c r="ACI268" s="39"/>
      <c r="ACJ268" s="39"/>
      <c r="ACK268" s="39"/>
      <c r="ACL268" s="39"/>
      <c r="ACM268" s="39"/>
      <c r="ACN268" s="39"/>
      <c r="ACO268" s="39"/>
      <c r="ACP268" s="50"/>
      <c r="ACU268" s="50"/>
      <c r="ACZ268" s="50"/>
      <c r="ADE268" s="50"/>
      <c r="ADJ268" s="50"/>
      <c r="ADP268" s="37"/>
      <c r="ADQ268" s="39"/>
      <c r="ADR268" s="39"/>
      <c r="ADS268" s="39"/>
      <c r="ADT268" s="39"/>
      <c r="ADU268" s="39"/>
      <c r="ADV268" s="39"/>
      <c r="ADW268" s="39"/>
      <c r="ADX268" s="50"/>
      <c r="AEC268" s="50"/>
      <c r="AEH268" s="50"/>
      <c r="AEM268" s="50"/>
      <c r="AER268" s="50"/>
      <c r="AEX268" s="37"/>
      <c r="AEY268" s="39"/>
      <c r="AEZ268" s="39"/>
      <c r="AFA268" s="39"/>
      <c r="AFB268" s="39"/>
      <c r="AFC268" s="39"/>
      <c r="AFD268" s="39"/>
      <c r="AFE268" s="39"/>
      <c r="AFF268" s="50"/>
      <c r="AFK268" s="50"/>
      <c r="AFP268" s="50"/>
      <c r="AFU268" s="50"/>
      <c r="AFZ268" s="50"/>
      <c r="AGF268" s="37"/>
      <c r="AGG268" s="39"/>
      <c r="AGH268" s="39"/>
      <c r="AGI268" s="39"/>
      <c r="AGJ268" s="39"/>
      <c r="AGK268" s="39"/>
      <c r="AGL268" s="39"/>
      <c r="AGM268" s="39"/>
      <c r="AGN268" s="50"/>
      <c r="AGS268" s="50"/>
      <c r="AGX268" s="50"/>
      <c r="AHC268" s="50"/>
      <c r="AHH268" s="50"/>
      <c r="AHN268" s="37"/>
      <c r="AHQ268" s="37"/>
      <c r="AHR268" s="39"/>
      <c r="AHS268" s="39"/>
      <c r="AHT268" s="39"/>
      <c r="AHU268" s="39"/>
      <c r="AHV268" s="39"/>
      <c r="AHW268" s="40"/>
      <c r="AHX268" s="39"/>
      <c r="AHY268" s="39"/>
      <c r="AHZ268" s="39"/>
      <c r="AIA268" s="39"/>
      <c r="AIB268" s="37"/>
      <c r="AIE268" s="37"/>
      <c r="AIH268" s="45"/>
      <c r="AII268" s="37"/>
      <c r="AIL268" s="45"/>
      <c r="AIM268" s="37"/>
      <c r="AIP268" s="45"/>
      <c r="AIQ268" s="37"/>
      <c r="AIT268" s="45"/>
      <c r="APP268" s="40"/>
      <c r="APQ268" s="39"/>
      <c r="APR268" s="39"/>
      <c r="AQA268" s="41"/>
      <c r="AQK268" s="41"/>
      <c r="AQO268" s="41"/>
      <c r="AQS268" s="41"/>
    </row>
    <row r="269" spans="3:930 1108:1137" s="36" customFormat="1" x14ac:dyDescent="0.2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D269" s="40"/>
      <c r="KE269" s="39"/>
      <c r="KF269" s="39"/>
      <c r="KG269" s="39"/>
      <c r="KH269" s="39"/>
      <c r="KI269" s="39"/>
      <c r="KJ269" s="39"/>
      <c r="KK269" s="39"/>
      <c r="KL269" s="39"/>
      <c r="LJ269" s="39"/>
      <c r="LK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40"/>
      <c r="LV269" s="39"/>
      <c r="LW269" s="39"/>
      <c r="LX269" s="39"/>
      <c r="LY269" s="39"/>
      <c r="LZ269" s="39"/>
      <c r="MA269" s="39"/>
      <c r="MK269" s="37"/>
      <c r="MN269" s="39"/>
      <c r="MO269" s="39"/>
      <c r="MP269" s="39"/>
      <c r="MQ269" s="37"/>
      <c r="MW269" s="42"/>
      <c r="MX269" s="37"/>
      <c r="ND269" s="42"/>
      <c r="NE269" s="39"/>
      <c r="NF269" s="39"/>
      <c r="NG269" s="39"/>
      <c r="NH269" s="39"/>
      <c r="NI269" s="39"/>
      <c r="NJ269" s="39"/>
      <c r="NK269" s="39"/>
      <c r="NL269" s="39"/>
      <c r="NM269" s="39"/>
      <c r="NN269" s="39"/>
      <c r="NO269" s="39"/>
      <c r="NP269" s="39"/>
      <c r="NY269" s="54"/>
      <c r="PS269" s="60"/>
      <c r="PT269" s="39"/>
      <c r="PU269" s="39"/>
      <c r="PV269" s="39"/>
      <c r="PZ269" s="54"/>
      <c r="QF269" s="60"/>
      <c r="QG269" s="39"/>
      <c r="QH269" s="39"/>
      <c r="QI269" s="39"/>
      <c r="QM269" s="54"/>
      <c r="QS269" s="37"/>
      <c r="QX269" s="37"/>
      <c r="RC269" s="37"/>
      <c r="RE269" s="39"/>
      <c r="RF269" s="39"/>
      <c r="RG269" s="39"/>
      <c r="RH269" s="39"/>
      <c r="RI269" s="39"/>
      <c r="RJ269" s="37"/>
      <c r="RQ269" s="44"/>
      <c r="RR269" s="37"/>
      <c r="RY269" s="44"/>
      <c r="RZ269" s="37"/>
      <c r="SF269" s="39"/>
      <c r="SG269" s="44"/>
      <c r="SH269" s="37"/>
      <c r="SO269" s="44"/>
      <c r="SP269" s="37"/>
      <c r="SQ269" s="39"/>
      <c r="ST269" s="50"/>
      <c r="TM269" s="50"/>
      <c r="TR269" s="50"/>
      <c r="TW269" s="50"/>
      <c r="UB269" s="50"/>
      <c r="UG269" s="37"/>
      <c r="UH269" s="39"/>
      <c r="UI269" s="39"/>
      <c r="UJ269" s="39"/>
      <c r="UK269" s="50"/>
      <c r="UM269"/>
      <c r="UN269"/>
      <c r="UO269"/>
      <c r="UP269"/>
      <c r="UQ269"/>
      <c r="UR269"/>
      <c r="VD269" s="50"/>
      <c r="VI269" s="50"/>
      <c r="VN269" s="50"/>
      <c r="VS269" s="50"/>
      <c r="VY269" s="37"/>
      <c r="VZ269" s="39"/>
      <c r="WA269" s="39"/>
      <c r="WB269" s="39"/>
      <c r="WC269" s="50"/>
      <c r="WV269" s="50"/>
      <c r="XA269" s="50"/>
      <c r="XF269" s="50"/>
      <c r="XK269" s="50"/>
      <c r="XQ269" s="37"/>
      <c r="XR269" s="39"/>
      <c r="XS269" s="39"/>
      <c r="XT269" s="39"/>
      <c r="XU269" s="50"/>
      <c r="YN269" s="50"/>
      <c r="YS269" s="50"/>
      <c r="YX269" s="50"/>
      <c r="ZC269" s="50"/>
      <c r="ZI269" s="37"/>
      <c r="ZJ269" s="39"/>
      <c r="ZK269" s="39"/>
      <c r="ZL269" s="39"/>
      <c r="ZM269" s="50"/>
      <c r="AAF269" s="50"/>
      <c r="AAK269" s="50"/>
      <c r="AAP269" s="50"/>
      <c r="AAU269" s="50"/>
      <c r="ABA269" s="37"/>
      <c r="ABB269" s="39"/>
      <c r="ABC269" s="39"/>
      <c r="ABD269" s="39"/>
      <c r="ABE269" s="39"/>
      <c r="ABF269" s="39"/>
      <c r="ABG269" s="39"/>
      <c r="ABH269" s="39"/>
      <c r="ABI269" s="50"/>
      <c r="ABN269" s="50"/>
      <c r="ABS269" s="50"/>
      <c r="ABX269" s="50"/>
      <c r="ACC269" s="50"/>
      <c r="ACH269" s="37"/>
      <c r="ACI269" s="39"/>
      <c r="ACJ269" s="39"/>
      <c r="ACK269" s="39"/>
      <c r="ACL269" s="39"/>
      <c r="ACM269" s="39"/>
      <c r="ACN269" s="39"/>
      <c r="ACO269" s="39"/>
      <c r="ACP269" s="50"/>
      <c r="ACU269" s="50"/>
      <c r="ACZ269" s="50"/>
      <c r="ADE269" s="50"/>
      <c r="ADJ269" s="50"/>
      <c r="ADP269" s="37"/>
      <c r="ADQ269" s="39"/>
      <c r="ADR269" s="39"/>
      <c r="ADS269" s="39"/>
      <c r="ADT269" s="39"/>
      <c r="ADU269" s="39"/>
      <c r="ADV269" s="39"/>
      <c r="ADW269" s="39"/>
      <c r="ADX269" s="50"/>
      <c r="AEC269" s="50"/>
      <c r="AEH269" s="50"/>
      <c r="AEM269" s="50"/>
      <c r="AER269" s="50"/>
      <c r="AEX269" s="37"/>
      <c r="AEY269" s="39"/>
      <c r="AEZ269" s="39"/>
      <c r="AFA269" s="39"/>
      <c r="AFB269" s="39"/>
      <c r="AFC269" s="39"/>
      <c r="AFD269" s="39"/>
      <c r="AFE269" s="39"/>
      <c r="AFF269" s="50"/>
      <c r="AFK269" s="50"/>
      <c r="AFP269" s="50"/>
      <c r="AFU269" s="50"/>
      <c r="AFZ269" s="50"/>
      <c r="AGF269" s="37"/>
      <c r="AGG269" s="39"/>
      <c r="AGH269" s="39"/>
      <c r="AGI269" s="39"/>
      <c r="AGJ269" s="39"/>
      <c r="AGK269" s="39"/>
      <c r="AGL269" s="39"/>
      <c r="AGM269" s="39"/>
      <c r="AGN269" s="50"/>
      <c r="AGS269" s="50"/>
      <c r="AGX269" s="50"/>
      <c r="AHC269" s="50"/>
      <c r="AHH269" s="50"/>
      <c r="AHN269" s="37"/>
      <c r="AHQ269" s="37"/>
      <c r="AHR269" s="39"/>
      <c r="AHS269" s="39"/>
      <c r="AHT269" s="39"/>
      <c r="AHU269" s="39"/>
      <c r="AHV269" s="39"/>
      <c r="AHW269" s="40"/>
      <c r="AHX269" s="39"/>
      <c r="AHY269" s="39"/>
      <c r="AHZ269" s="39"/>
      <c r="AIA269" s="39"/>
      <c r="AIB269" s="37"/>
      <c r="AIE269" s="37"/>
      <c r="AIH269" s="45"/>
      <c r="AII269" s="37"/>
      <c r="AIL269" s="45"/>
      <c r="AIM269" s="37"/>
      <c r="AIP269" s="45"/>
      <c r="AIQ269" s="37"/>
      <c r="AIT269" s="45"/>
      <c r="APP269" s="40"/>
      <c r="APQ269" s="39"/>
      <c r="APR269" s="39"/>
      <c r="AQA269" s="41"/>
      <c r="AQK269" s="41"/>
      <c r="AQO269" s="41"/>
      <c r="AQS269" s="41"/>
    </row>
    <row r="270" spans="3:930 1108:1137" s="36" customFormat="1" x14ac:dyDescent="0.2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D270" s="40"/>
      <c r="KE270" s="39"/>
      <c r="KF270" s="39"/>
      <c r="KG270" s="39"/>
      <c r="KH270" s="39"/>
      <c r="KI270" s="39"/>
      <c r="KJ270" s="39"/>
      <c r="KK270" s="39"/>
      <c r="KL270" s="39"/>
      <c r="LJ270" s="39"/>
      <c r="LK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40"/>
      <c r="LV270" s="39"/>
      <c r="LW270" s="39"/>
      <c r="LX270" s="39"/>
      <c r="LY270" s="39"/>
      <c r="LZ270" s="39"/>
      <c r="MA270" s="39"/>
      <c r="MK270" s="37"/>
      <c r="MN270" s="39"/>
      <c r="MO270" s="39"/>
      <c r="MP270" s="39"/>
      <c r="MQ270" s="37"/>
      <c r="MW270" s="42"/>
      <c r="MX270" s="37"/>
      <c r="ND270" s="42"/>
      <c r="NE270" s="39"/>
      <c r="NF270" s="39"/>
      <c r="NG270" s="39"/>
      <c r="NH270" s="39"/>
      <c r="NI270" s="39"/>
      <c r="NJ270" s="39"/>
      <c r="NK270" s="39"/>
      <c r="NL270" s="39"/>
      <c r="NM270" s="39"/>
      <c r="NN270" s="39"/>
      <c r="NO270" s="39"/>
      <c r="NP270" s="39"/>
      <c r="NY270" s="54"/>
      <c r="PS270" s="60"/>
      <c r="PT270" s="39"/>
      <c r="PU270" s="39"/>
      <c r="PV270" s="39"/>
      <c r="PZ270" s="54"/>
      <c r="QF270" s="60"/>
      <c r="QG270" s="39"/>
      <c r="QH270" s="39"/>
      <c r="QI270" s="39"/>
      <c r="QM270" s="54"/>
      <c r="QS270" s="37"/>
      <c r="QX270" s="37"/>
      <c r="RC270" s="37"/>
      <c r="RE270" s="39"/>
      <c r="RF270" s="39"/>
      <c r="RG270" s="39"/>
      <c r="RH270" s="39"/>
      <c r="RI270" s="39"/>
      <c r="RJ270" s="37"/>
      <c r="RQ270" s="44"/>
      <c r="RR270" s="37"/>
      <c r="RY270" s="44"/>
      <c r="RZ270" s="37"/>
      <c r="SF270" s="39"/>
      <c r="SG270" s="44"/>
      <c r="SH270" s="37"/>
      <c r="SO270" s="44"/>
      <c r="SP270" s="37"/>
      <c r="SQ270" s="39"/>
      <c r="ST270" s="50"/>
      <c r="TM270" s="50"/>
      <c r="TR270" s="50"/>
      <c r="TW270" s="50"/>
      <c r="UB270" s="50"/>
      <c r="UG270" s="37"/>
      <c r="UH270" s="39"/>
      <c r="UI270" s="39"/>
      <c r="UJ270" s="39"/>
      <c r="UK270" s="50"/>
      <c r="UM270"/>
      <c r="UN270"/>
      <c r="UO270"/>
      <c r="UP270"/>
      <c r="UQ270"/>
      <c r="UR270"/>
      <c r="VD270" s="50"/>
      <c r="VI270" s="50"/>
      <c r="VN270" s="50"/>
      <c r="VS270" s="50"/>
      <c r="VY270" s="37"/>
      <c r="VZ270" s="39"/>
      <c r="WA270" s="39"/>
      <c r="WB270" s="39"/>
      <c r="WC270" s="50"/>
      <c r="WV270" s="50"/>
      <c r="XA270" s="50"/>
      <c r="XF270" s="50"/>
      <c r="XK270" s="50"/>
      <c r="XQ270" s="37"/>
      <c r="XR270" s="39"/>
      <c r="XS270" s="39"/>
      <c r="XT270" s="39"/>
      <c r="XU270" s="50"/>
      <c r="YN270" s="50"/>
      <c r="YS270" s="50"/>
      <c r="YX270" s="50"/>
      <c r="ZC270" s="50"/>
      <c r="ZI270" s="37"/>
      <c r="ZJ270" s="39"/>
      <c r="ZK270" s="39"/>
      <c r="ZL270" s="39"/>
      <c r="ZM270" s="50"/>
      <c r="AAF270" s="50"/>
      <c r="AAK270" s="50"/>
      <c r="AAP270" s="50"/>
      <c r="AAU270" s="50"/>
      <c r="ABA270" s="37"/>
      <c r="ABB270" s="39"/>
      <c r="ABC270" s="39"/>
      <c r="ABD270" s="39"/>
      <c r="ABE270" s="39"/>
      <c r="ABF270" s="39"/>
      <c r="ABG270" s="39"/>
      <c r="ABH270" s="39"/>
      <c r="ABI270" s="50"/>
      <c r="ABN270" s="50"/>
      <c r="ABS270" s="50"/>
      <c r="ABX270" s="50"/>
      <c r="ACC270" s="50"/>
      <c r="ACH270" s="37"/>
      <c r="ACI270" s="39"/>
      <c r="ACJ270" s="39"/>
      <c r="ACK270" s="39"/>
      <c r="ACL270" s="39"/>
      <c r="ACM270" s="39"/>
      <c r="ACN270" s="39"/>
      <c r="ACO270" s="39"/>
      <c r="ACP270" s="50"/>
      <c r="ACU270" s="50"/>
      <c r="ACZ270" s="50"/>
      <c r="ADE270" s="50"/>
      <c r="ADJ270" s="50"/>
      <c r="ADP270" s="37"/>
      <c r="ADQ270" s="39"/>
      <c r="ADR270" s="39"/>
      <c r="ADS270" s="39"/>
      <c r="ADT270" s="39"/>
      <c r="ADU270" s="39"/>
      <c r="ADV270" s="39"/>
      <c r="ADW270" s="39"/>
      <c r="ADX270" s="50"/>
      <c r="AEC270" s="50"/>
      <c r="AEH270" s="50"/>
      <c r="AEM270" s="50"/>
      <c r="AER270" s="50"/>
      <c r="AEX270" s="37"/>
      <c r="AEY270" s="39"/>
      <c r="AEZ270" s="39"/>
      <c r="AFA270" s="39"/>
      <c r="AFB270" s="39"/>
      <c r="AFC270" s="39"/>
      <c r="AFD270" s="39"/>
      <c r="AFE270" s="39"/>
      <c r="AFF270" s="50"/>
      <c r="AFK270" s="50"/>
      <c r="AFP270" s="50"/>
      <c r="AFU270" s="50"/>
      <c r="AFZ270" s="50"/>
      <c r="AGF270" s="37"/>
      <c r="AGG270" s="39"/>
      <c r="AGH270" s="39"/>
      <c r="AGI270" s="39"/>
      <c r="AGJ270" s="39"/>
      <c r="AGK270" s="39"/>
      <c r="AGL270" s="39"/>
      <c r="AGM270" s="39"/>
      <c r="AGN270" s="50"/>
      <c r="AGS270" s="50"/>
      <c r="AGX270" s="50"/>
      <c r="AHC270" s="50"/>
      <c r="AHH270" s="50"/>
      <c r="AHN270" s="37"/>
      <c r="AHQ270" s="37"/>
      <c r="AHR270" s="39"/>
      <c r="AHS270" s="39"/>
      <c r="AHT270" s="39"/>
      <c r="AHU270" s="39"/>
      <c r="AHV270" s="39"/>
      <c r="AHW270" s="40"/>
      <c r="AHX270" s="39"/>
      <c r="AHY270" s="39"/>
      <c r="AHZ270" s="39"/>
      <c r="AIA270" s="39"/>
      <c r="AIB270" s="37"/>
      <c r="AIE270" s="37"/>
      <c r="AIH270" s="45"/>
      <c r="AII270" s="37"/>
      <c r="AIL270" s="45"/>
      <c r="AIM270" s="37"/>
      <c r="AIP270" s="45"/>
      <c r="AIQ270" s="37"/>
      <c r="AIT270" s="45"/>
      <c r="APP270" s="40"/>
      <c r="APQ270" s="39"/>
      <c r="APR270" s="39"/>
      <c r="AQA270" s="41"/>
      <c r="AQK270" s="41"/>
      <c r="AQO270" s="41"/>
      <c r="AQS270" s="41"/>
    </row>
    <row r="271" spans="3:930 1108:1137" s="36" customFormat="1" x14ac:dyDescent="0.2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D271" s="40"/>
      <c r="KE271" s="39"/>
      <c r="KF271" s="39"/>
      <c r="KG271" s="39"/>
      <c r="KH271" s="39"/>
      <c r="KI271" s="39"/>
      <c r="KJ271" s="39"/>
      <c r="KK271" s="39"/>
      <c r="KL271" s="39"/>
      <c r="LJ271" s="39"/>
      <c r="LK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40"/>
      <c r="LV271" s="39"/>
      <c r="LW271" s="39"/>
      <c r="LX271" s="39"/>
      <c r="LY271" s="39"/>
      <c r="LZ271" s="39"/>
      <c r="MA271" s="39"/>
      <c r="MK271" s="37"/>
      <c r="MN271" s="39"/>
      <c r="MO271" s="39"/>
      <c r="MP271" s="39"/>
      <c r="MQ271" s="37"/>
      <c r="MW271" s="42"/>
      <c r="MX271" s="37"/>
      <c r="ND271" s="42"/>
      <c r="NE271" s="39"/>
      <c r="NF271" s="39"/>
      <c r="NG271" s="39"/>
      <c r="NH271" s="39"/>
      <c r="NI271" s="39"/>
      <c r="NJ271" s="39"/>
      <c r="NK271" s="39"/>
      <c r="NL271" s="39"/>
      <c r="NM271" s="39"/>
      <c r="NN271" s="39"/>
      <c r="NO271" s="39"/>
      <c r="NP271" s="39"/>
      <c r="NY271" s="54"/>
      <c r="PS271" s="60"/>
      <c r="PT271" s="39"/>
      <c r="PU271" s="39"/>
      <c r="PV271" s="39"/>
      <c r="PZ271" s="54"/>
      <c r="QF271" s="60"/>
      <c r="QG271" s="39"/>
      <c r="QH271" s="39"/>
      <c r="QI271" s="39"/>
      <c r="QM271" s="54"/>
      <c r="QS271" s="37"/>
      <c r="QX271" s="37"/>
      <c r="RC271" s="37"/>
      <c r="RE271" s="39"/>
      <c r="RF271" s="39"/>
      <c r="RG271" s="39"/>
      <c r="RH271" s="39"/>
      <c r="RI271" s="39"/>
      <c r="RJ271" s="37"/>
      <c r="RQ271" s="44"/>
      <c r="RR271" s="37"/>
      <c r="RY271" s="44"/>
      <c r="RZ271" s="37"/>
      <c r="SF271" s="39"/>
      <c r="SG271" s="44"/>
      <c r="SH271" s="37"/>
      <c r="SO271" s="44"/>
      <c r="SP271" s="37"/>
      <c r="SQ271" s="39"/>
      <c r="ST271" s="50"/>
      <c r="TM271" s="50"/>
      <c r="TR271" s="50"/>
      <c r="TW271" s="50"/>
      <c r="UB271" s="50"/>
      <c r="UG271" s="37"/>
      <c r="UH271" s="39"/>
      <c r="UI271" s="39"/>
      <c r="UJ271" s="39"/>
      <c r="UK271" s="50"/>
      <c r="UM271"/>
      <c r="UN271"/>
      <c r="UO271"/>
      <c r="UP271"/>
      <c r="UQ271"/>
      <c r="UR271"/>
      <c r="VD271" s="50"/>
      <c r="VI271" s="50"/>
      <c r="VN271" s="50"/>
      <c r="VS271" s="50"/>
      <c r="VY271" s="37"/>
      <c r="VZ271" s="39"/>
      <c r="WA271" s="39"/>
      <c r="WB271" s="39"/>
      <c r="WC271" s="50"/>
      <c r="WV271" s="50"/>
      <c r="XA271" s="50"/>
      <c r="XF271" s="50"/>
      <c r="XK271" s="50"/>
      <c r="XQ271" s="37"/>
      <c r="XR271" s="39"/>
      <c r="XS271" s="39"/>
      <c r="XT271" s="39"/>
      <c r="XU271" s="50"/>
      <c r="YN271" s="50"/>
      <c r="YS271" s="50"/>
      <c r="YX271" s="50"/>
      <c r="ZC271" s="50"/>
      <c r="ZI271" s="37"/>
      <c r="ZJ271" s="39"/>
      <c r="ZK271" s="39"/>
      <c r="ZL271" s="39"/>
      <c r="ZM271" s="50"/>
      <c r="AAF271" s="50"/>
      <c r="AAK271" s="50"/>
      <c r="AAP271" s="50"/>
      <c r="AAU271" s="50"/>
      <c r="ABA271" s="37"/>
      <c r="ABB271" s="39"/>
      <c r="ABC271" s="39"/>
      <c r="ABD271" s="39"/>
      <c r="ABE271" s="39"/>
      <c r="ABF271" s="39"/>
      <c r="ABG271" s="39"/>
      <c r="ABH271" s="39"/>
      <c r="ABI271" s="50"/>
      <c r="ABN271" s="50"/>
      <c r="ABS271" s="50"/>
      <c r="ABX271" s="50"/>
      <c r="ACC271" s="50"/>
      <c r="ACH271" s="37"/>
      <c r="ACI271" s="39"/>
      <c r="ACJ271" s="39"/>
      <c r="ACK271" s="39"/>
      <c r="ACL271" s="39"/>
      <c r="ACM271" s="39"/>
      <c r="ACN271" s="39"/>
      <c r="ACO271" s="39"/>
      <c r="ACP271" s="50"/>
      <c r="ACU271" s="50"/>
      <c r="ACZ271" s="50"/>
      <c r="ADE271" s="50"/>
      <c r="ADJ271" s="50"/>
      <c r="ADP271" s="37"/>
      <c r="ADQ271" s="39"/>
      <c r="ADR271" s="39"/>
      <c r="ADS271" s="39"/>
      <c r="ADT271" s="39"/>
      <c r="ADU271" s="39"/>
      <c r="ADV271" s="39"/>
      <c r="ADW271" s="39"/>
      <c r="ADX271" s="50"/>
      <c r="AEC271" s="50"/>
      <c r="AEH271" s="50"/>
      <c r="AEM271" s="50"/>
      <c r="AER271" s="50"/>
      <c r="AEX271" s="37"/>
      <c r="AEY271" s="39"/>
      <c r="AEZ271" s="39"/>
      <c r="AFA271" s="39"/>
      <c r="AFB271" s="39"/>
      <c r="AFC271" s="39"/>
      <c r="AFD271" s="39"/>
      <c r="AFE271" s="39"/>
      <c r="AFF271" s="50"/>
      <c r="AFK271" s="50"/>
      <c r="AFP271" s="50"/>
      <c r="AFU271" s="50"/>
      <c r="AFZ271" s="50"/>
      <c r="AGF271" s="37"/>
      <c r="AGG271" s="39"/>
      <c r="AGH271" s="39"/>
      <c r="AGI271" s="39"/>
      <c r="AGJ271" s="39"/>
      <c r="AGK271" s="39"/>
      <c r="AGL271" s="39"/>
      <c r="AGM271" s="39"/>
      <c r="AGN271" s="50"/>
      <c r="AGS271" s="50"/>
      <c r="AGX271" s="50"/>
      <c r="AHC271" s="50"/>
      <c r="AHH271" s="50"/>
      <c r="AHN271" s="37"/>
      <c r="AHQ271" s="37"/>
      <c r="AHR271" s="39"/>
      <c r="AHS271" s="39"/>
      <c r="AHT271" s="39"/>
      <c r="AHU271" s="39"/>
      <c r="AHV271" s="39"/>
      <c r="AHW271" s="40"/>
      <c r="AHX271" s="39"/>
      <c r="AHY271" s="39"/>
      <c r="AHZ271" s="39"/>
      <c r="AIA271" s="39"/>
      <c r="AIB271" s="37"/>
      <c r="AIE271" s="37"/>
      <c r="AIH271" s="45"/>
      <c r="AII271" s="37"/>
      <c r="AIL271" s="45"/>
      <c r="AIM271" s="37"/>
      <c r="AIP271" s="45"/>
      <c r="AIQ271" s="37"/>
      <c r="AIT271" s="45"/>
      <c r="APP271" s="40"/>
      <c r="APQ271" s="39"/>
      <c r="APR271" s="39"/>
      <c r="AQA271" s="41"/>
      <c r="AQK271" s="41"/>
      <c r="AQO271" s="41"/>
      <c r="AQS271" s="41"/>
    </row>
    <row r="272" spans="3:930 1108:1137" s="36" customFormat="1" x14ac:dyDescent="0.2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D272" s="40"/>
      <c r="KE272" s="39"/>
      <c r="KF272" s="39"/>
      <c r="KG272" s="39"/>
      <c r="KH272" s="39"/>
      <c r="KI272" s="39"/>
      <c r="KJ272" s="39"/>
      <c r="KK272" s="39"/>
      <c r="KL272" s="39"/>
      <c r="LJ272" s="39"/>
      <c r="LK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40"/>
      <c r="LV272" s="39"/>
      <c r="LW272" s="39"/>
      <c r="LX272" s="39"/>
      <c r="LY272" s="39"/>
      <c r="LZ272" s="39"/>
      <c r="MA272" s="39"/>
      <c r="MK272" s="37"/>
      <c r="MN272" s="39"/>
      <c r="MO272" s="39"/>
      <c r="MP272" s="39"/>
      <c r="MQ272" s="37"/>
      <c r="MW272" s="42"/>
      <c r="MX272" s="37"/>
      <c r="ND272" s="42"/>
      <c r="NE272" s="39"/>
      <c r="NF272" s="39"/>
      <c r="NG272" s="39"/>
      <c r="NH272" s="39"/>
      <c r="NI272" s="39"/>
      <c r="NJ272" s="39"/>
      <c r="NK272" s="39"/>
      <c r="NL272" s="39"/>
      <c r="NM272" s="39"/>
      <c r="NN272" s="39"/>
      <c r="NO272" s="39"/>
      <c r="NP272" s="39"/>
      <c r="NY272" s="54"/>
      <c r="PS272" s="60"/>
      <c r="PT272" s="39"/>
      <c r="PU272" s="39"/>
      <c r="PV272" s="39"/>
      <c r="PZ272" s="54"/>
      <c r="QF272" s="60"/>
      <c r="QG272" s="39"/>
      <c r="QH272" s="39"/>
      <c r="QI272" s="39"/>
      <c r="QM272" s="54"/>
      <c r="QS272" s="37"/>
      <c r="QX272" s="37"/>
      <c r="RC272" s="37"/>
      <c r="RE272" s="39"/>
      <c r="RF272" s="39"/>
      <c r="RG272" s="39"/>
      <c r="RH272" s="39"/>
      <c r="RI272" s="39"/>
      <c r="RJ272" s="37"/>
      <c r="RQ272" s="44"/>
      <c r="RR272" s="37"/>
      <c r="RY272" s="44"/>
      <c r="RZ272" s="37"/>
      <c r="SF272" s="39"/>
      <c r="SG272" s="44"/>
      <c r="SH272" s="37"/>
      <c r="SO272" s="44"/>
      <c r="SP272" s="37"/>
      <c r="SQ272" s="39"/>
      <c r="ST272" s="50"/>
      <c r="TM272" s="50"/>
      <c r="TR272" s="50"/>
      <c r="TW272" s="50"/>
      <c r="UB272" s="50"/>
      <c r="UG272" s="37"/>
      <c r="UH272" s="39"/>
      <c r="UI272" s="39"/>
      <c r="UJ272" s="39"/>
      <c r="UK272" s="50"/>
      <c r="UM272"/>
      <c r="UN272"/>
      <c r="UO272"/>
      <c r="UP272"/>
      <c r="UQ272"/>
      <c r="UR272"/>
      <c r="VD272" s="50"/>
      <c r="VI272" s="50"/>
      <c r="VN272" s="50"/>
      <c r="VS272" s="50"/>
      <c r="VY272" s="37"/>
      <c r="VZ272" s="39"/>
      <c r="WA272" s="39"/>
      <c r="WB272" s="39"/>
      <c r="WC272" s="50"/>
      <c r="WV272" s="50"/>
      <c r="XA272" s="50"/>
      <c r="XF272" s="50"/>
      <c r="XK272" s="50"/>
      <c r="XQ272" s="37"/>
      <c r="XR272" s="39"/>
      <c r="XS272" s="39"/>
      <c r="XT272" s="39"/>
      <c r="XU272" s="50"/>
      <c r="YN272" s="50"/>
      <c r="YS272" s="50"/>
      <c r="YX272" s="50"/>
      <c r="ZC272" s="50"/>
      <c r="ZI272" s="37"/>
      <c r="ZJ272" s="39"/>
      <c r="ZK272" s="39"/>
      <c r="ZL272" s="39"/>
      <c r="ZM272" s="50"/>
      <c r="AAF272" s="50"/>
      <c r="AAK272" s="50"/>
      <c r="AAP272" s="50"/>
      <c r="AAU272" s="50"/>
      <c r="ABA272" s="37"/>
      <c r="ABB272" s="39"/>
      <c r="ABC272" s="39"/>
      <c r="ABD272" s="39"/>
      <c r="ABE272" s="39"/>
      <c r="ABF272" s="39"/>
      <c r="ABG272" s="39"/>
      <c r="ABH272" s="39"/>
      <c r="ABI272" s="50"/>
      <c r="ABN272" s="50"/>
      <c r="ABS272" s="50"/>
      <c r="ABX272" s="50"/>
      <c r="ACC272" s="50"/>
      <c r="ACH272" s="37"/>
      <c r="ACI272" s="39"/>
      <c r="ACJ272" s="39"/>
      <c r="ACK272" s="39"/>
      <c r="ACL272" s="39"/>
      <c r="ACM272" s="39"/>
      <c r="ACN272" s="39"/>
      <c r="ACO272" s="39"/>
      <c r="ACP272" s="50"/>
      <c r="ACU272" s="50"/>
      <c r="ACZ272" s="50"/>
      <c r="ADE272" s="50"/>
      <c r="ADJ272" s="50"/>
      <c r="ADP272" s="37"/>
      <c r="ADQ272" s="39"/>
      <c r="ADR272" s="39"/>
      <c r="ADS272" s="39"/>
      <c r="ADT272" s="39"/>
      <c r="ADU272" s="39"/>
      <c r="ADV272" s="39"/>
      <c r="ADW272" s="39"/>
      <c r="ADX272" s="50"/>
      <c r="AEC272" s="50"/>
      <c r="AEH272" s="50"/>
      <c r="AEM272" s="50"/>
      <c r="AER272" s="50"/>
      <c r="AEX272" s="37"/>
      <c r="AEY272" s="39"/>
      <c r="AEZ272" s="39"/>
      <c r="AFA272" s="39"/>
      <c r="AFB272" s="39"/>
      <c r="AFC272" s="39"/>
      <c r="AFD272" s="39"/>
      <c r="AFE272" s="39"/>
      <c r="AFF272" s="50"/>
      <c r="AFK272" s="50"/>
      <c r="AFP272" s="50"/>
      <c r="AFU272" s="50"/>
      <c r="AFZ272" s="50"/>
      <c r="AGF272" s="37"/>
      <c r="AGG272" s="39"/>
      <c r="AGH272" s="39"/>
      <c r="AGI272" s="39"/>
      <c r="AGJ272" s="39"/>
      <c r="AGK272" s="39"/>
      <c r="AGL272" s="39"/>
      <c r="AGM272" s="39"/>
      <c r="AGN272" s="50"/>
      <c r="AGS272" s="50"/>
      <c r="AGX272" s="50"/>
      <c r="AHC272" s="50"/>
      <c r="AHH272" s="50"/>
      <c r="AHN272" s="37"/>
      <c r="AHQ272" s="37"/>
      <c r="AHR272" s="39"/>
      <c r="AHS272" s="39"/>
      <c r="AHT272" s="39"/>
      <c r="AHU272" s="39"/>
      <c r="AHV272" s="39"/>
      <c r="AHW272" s="40"/>
      <c r="AHX272" s="39"/>
      <c r="AHY272" s="39"/>
      <c r="AHZ272" s="39"/>
      <c r="AIA272" s="39"/>
      <c r="AIB272" s="37"/>
      <c r="AIE272" s="37"/>
      <c r="AIH272" s="45"/>
      <c r="AII272" s="37"/>
      <c r="AIL272" s="45"/>
      <c r="AIM272" s="37"/>
      <c r="AIP272" s="45"/>
      <c r="AIQ272" s="37"/>
      <c r="AIT272" s="45"/>
      <c r="APP272" s="40"/>
      <c r="APQ272" s="39"/>
      <c r="APR272" s="39"/>
      <c r="AQA272" s="41"/>
      <c r="AQK272" s="41"/>
      <c r="AQO272" s="41"/>
      <c r="AQS272" s="41"/>
    </row>
    <row r="273" spans="3:930 1108:1137" s="36" customFormat="1" x14ac:dyDescent="0.2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D273" s="40"/>
      <c r="KE273" s="39"/>
      <c r="KF273" s="39"/>
      <c r="KG273" s="39"/>
      <c r="KH273" s="39"/>
      <c r="KI273" s="39"/>
      <c r="KJ273" s="39"/>
      <c r="KK273" s="39"/>
      <c r="KL273" s="39"/>
      <c r="LJ273" s="39"/>
      <c r="LK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40"/>
      <c r="LV273" s="39"/>
      <c r="LW273" s="39"/>
      <c r="LX273" s="39"/>
      <c r="LY273" s="39"/>
      <c r="LZ273" s="39"/>
      <c r="MA273" s="39"/>
      <c r="MK273" s="37"/>
      <c r="MN273" s="39"/>
      <c r="MO273" s="39"/>
      <c r="MP273" s="39"/>
      <c r="MQ273" s="37"/>
      <c r="MW273" s="42"/>
      <c r="MX273" s="37"/>
      <c r="ND273" s="42"/>
      <c r="NE273" s="39"/>
      <c r="NF273" s="39"/>
      <c r="NG273" s="39"/>
      <c r="NH273" s="39"/>
      <c r="NI273" s="39"/>
      <c r="NJ273" s="39"/>
      <c r="NK273" s="39"/>
      <c r="NL273" s="39"/>
      <c r="NM273" s="39"/>
      <c r="NN273" s="39"/>
      <c r="NO273" s="39"/>
      <c r="NP273" s="39"/>
      <c r="NY273" s="54"/>
      <c r="PS273" s="60"/>
      <c r="PT273" s="39"/>
      <c r="PU273" s="39"/>
      <c r="PV273" s="39"/>
      <c r="PZ273" s="54"/>
      <c r="QF273" s="60"/>
      <c r="QG273" s="39"/>
      <c r="QH273" s="39"/>
      <c r="QI273" s="39"/>
      <c r="QM273" s="54"/>
      <c r="QS273" s="37"/>
      <c r="QX273" s="37"/>
      <c r="RC273" s="37"/>
      <c r="RE273" s="39"/>
      <c r="RF273" s="39"/>
      <c r="RG273" s="39"/>
      <c r="RH273" s="39"/>
      <c r="RI273" s="39"/>
      <c r="RJ273" s="37"/>
      <c r="RQ273" s="44"/>
      <c r="RR273" s="37"/>
      <c r="RY273" s="44"/>
      <c r="RZ273" s="37"/>
      <c r="SF273" s="39"/>
      <c r="SG273" s="44"/>
      <c r="SH273" s="37"/>
      <c r="SO273" s="44"/>
      <c r="SP273" s="37"/>
      <c r="SQ273" s="39"/>
      <c r="ST273" s="50"/>
      <c r="TM273" s="50"/>
      <c r="TR273" s="50"/>
      <c r="TW273" s="50"/>
      <c r="UB273" s="50"/>
      <c r="UG273" s="37"/>
      <c r="UH273" s="39"/>
      <c r="UI273" s="39"/>
      <c r="UJ273" s="39"/>
      <c r="UK273" s="50"/>
      <c r="UM273"/>
      <c r="UN273"/>
      <c r="UO273"/>
      <c r="UP273"/>
      <c r="UQ273"/>
      <c r="UR273"/>
      <c r="VD273" s="50"/>
      <c r="VI273" s="50"/>
      <c r="VN273" s="50"/>
      <c r="VS273" s="50"/>
      <c r="VY273" s="37"/>
      <c r="VZ273" s="39"/>
      <c r="WA273" s="39"/>
      <c r="WB273" s="39"/>
      <c r="WC273" s="50"/>
      <c r="WV273" s="50"/>
      <c r="XA273" s="50"/>
      <c r="XF273" s="50"/>
      <c r="XK273" s="50"/>
      <c r="XQ273" s="37"/>
      <c r="XR273" s="39"/>
      <c r="XS273" s="39"/>
      <c r="XT273" s="39"/>
      <c r="XU273" s="50"/>
      <c r="YN273" s="50"/>
      <c r="YS273" s="50"/>
      <c r="YX273" s="50"/>
      <c r="ZC273" s="50"/>
      <c r="ZI273" s="37"/>
      <c r="ZJ273" s="39"/>
      <c r="ZK273" s="39"/>
      <c r="ZL273" s="39"/>
      <c r="ZM273" s="50"/>
      <c r="AAF273" s="50"/>
      <c r="AAK273" s="50"/>
      <c r="AAP273" s="50"/>
      <c r="AAU273" s="50"/>
      <c r="ABA273" s="37"/>
      <c r="ABB273" s="39"/>
      <c r="ABC273" s="39"/>
      <c r="ABD273" s="39"/>
      <c r="ABE273" s="39"/>
      <c r="ABF273" s="39"/>
      <c r="ABG273" s="39"/>
      <c r="ABH273" s="39"/>
      <c r="ABI273" s="50"/>
      <c r="ABN273" s="50"/>
      <c r="ABS273" s="50"/>
      <c r="ABX273" s="50"/>
      <c r="ACC273" s="50"/>
      <c r="ACH273" s="37"/>
      <c r="ACI273" s="39"/>
      <c r="ACJ273" s="39"/>
      <c r="ACK273" s="39"/>
      <c r="ACL273" s="39"/>
      <c r="ACM273" s="39"/>
      <c r="ACN273" s="39"/>
      <c r="ACO273" s="39"/>
      <c r="ACP273" s="50"/>
      <c r="ACU273" s="50"/>
      <c r="ACZ273" s="50"/>
      <c r="ADE273" s="50"/>
      <c r="ADJ273" s="50"/>
      <c r="ADP273" s="37"/>
      <c r="ADQ273" s="39"/>
      <c r="ADR273" s="39"/>
      <c r="ADS273" s="39"/>
      <c r="ADT273" s="39"/>
      <c r="ADU273" s="39"/>
      <c r="ADV273" s="39"/>
      <c r="ADW273" s="39"/>
      <c r="ADX273" s="50"/>
      <c r="AEC273" s="50"/>
      <c r="AEH273" s="50"/>
      <c r="AEM273" s="50"/>
      <c r="AER273" s="50"/>
      <c r="AEX273" s="37"/>
      <c r="AEY273" s="39"/>
      <c r="AEZ273" s="39"/>
      <c r="AFA273" s="39"/>
      <c r="AFB273" s="39"/>
      <c r="AFC273" s="39"/>
      <c r="AFD273" s="39"/>
      <c r="AFE273" s="39"/>
      <c r="AFF273" s="50"/>
      <c r="AFK273" s="50"/>
      <c r="AFP273" s="50"/>
      <c r="AFU273" s="50"/>
      <c r="AFZ273" s="50"/>
      <c r="AGF273" s="37"/>
      <c r="AGG273" s="39"/>
      <c r="AGH273" s="39"/>
      <c r="AGI273" s="39"/>
      <c r="AGJ273" s="39"/>
      <c r="AGK273" s="39"/>
      <c r="AGL273" s="39"/>
      <c r="AGM273" s="39"/>
      <c r="AGN273" s="50"/>
      <c r="AGS273" s="50"/>
      <c r="AGX273" s="50"/>
      <c r="AHC273" s="50"/>
      <c r="AHH273" s="50"/>
      <c r="AHN273" s="37"/>
      <c r="AHQ273" s="37"/>
      <c r="AHR273" s="39"/>
      <c r="AHS273" s="39"/>
      <c r="AHT273" s="39"/>
      <c r="AHU273" s="39"/>
      <c r="AHV273" s="39"/>
      <c r="AHW273" s="40"/>
      <c r="AHX273" s="39"/>
      <c r="AHY273" s="39"/>
      <c r="AHZ273" s="39"/>
      <c r="AIA273" s="39"/>
      <c r="AIB273" s="37"/>
      <c r="AIE273" s="37"/>
      <c r="AIH273" s="45"/>
      <c r="AII273" s="37"/>
      <c r="AIL273" s="45"/>
      <c r="AIM273" s="37"/>
      <c r="AIP273" s="45"/>
      <c r="AIQ273" s="37"/>
      <c r="AIT273" s="45"/>
      <c r="APP273" s="40"/>
      <c r="APQ273" s="39"/>
      <c r="APR273" s="39"/>
      <c r="AQA273" s="41"/>
      <c r="AQK273" s="41"/>
      <c r="AQO273" s="41"/>
      <c r="AQS273" s="41"/>
    </row>
    <row r="274" spans="3:930 1108:1137" s="36" customFormat="1" x14ac:dyDescent="0.2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D274" s="40"/>
      <c r="KE274" s="39"/>
      <c r="KF274" s="39"/>
      <c r="KG274" s="39"/>
      <c r="KH274" s="39"/>
      <c r="KI274" s="39"/>
      <c r="KJ274" s="39"/>
      <c r="KK274" s="39"/>
      <c r="KL274" s="39"/>
      <c r="LJ274" s="39"/>
      <c r="LK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40"/>
      <c r="LV274" s="39"/>
      <c r="LW274" s="39"/>
      <c r="LX274" s="39"/>
      <c r="LY274" s="39"/>
      <c r="LZ274" s="39"/>
      <c r="MA274" s="39"/>
      <c r="MK274" s="37"/>
      <c r="MN274" s="39"/>
      <c r="MO274" s="39"/>
      <c r="MP274" s="39"/>
      <c r="MQ274" s="37"/>
      <c r="MW274" s="42"/>
      <c r="MX274" s="37"/>
      <c r="ND274" s="42"/>
      <c r="NE274" s="39"/>
      <c r="NF274" s="39"/>
      <c r="NG274" s="39"/>
      <c r="NH274" s="39"/>
      <c r="NI274" s="39"/>
      <c r="NJ274" s="39"/>
      <c r="NK274" s="39"/>
      <c r="NL274" s="39"/>
      <c r="NM274" s="39"/>
      <c r="NN274" s="39"/>
      <c r="NO274" s="39"/>
      <c r="NP274" s="39"/>
      <c r="NY274" s="54"/>
      <c r="PS274" s="60"/>
      <c r="PT274" s="39"/>
      <c r="PU274" s="39"/>
      <c r="PV274" s="39"/>
      <c r="PZ274" s="54"/>
      <c r="QF274" s="60"/>
      <c r="QG274" s="39"/>
      <c r="QH274" s="39"/>
      <c r="QI274" s="39"/>
      <c r="QM274" s="54"/>
      <c r="QS274" s="37"/>
      <c r="QX274" s="37"/>
      <c r="RC274" s="37"/>
      <c r="RE274" s="39"/>
      <c r="RF274" s="39"/>
      <c r="RG274" s="39"/>
      <c r="RH274" s="39"/>
      <c r="RI274" s="39"/>
      <c r="RJ274" s="37"/>
      <c r="RQ274" s="44"/>
      <c r="RR274" s="37"/>
      <c r="RY274" s="44"/>
      <c r="RZ274" s="37"/>
      <c r="SF274" s="39"/>
      <c r="SG274" s="44"/>
      <c r="SH274" s="37"/>
      <c r="SO274" s="44"/>
      <c r="SP274" s="37"/>
      <c r="SQ274" s="39"/>
      <c r="ST274" s="50"/>
      <c r="TM274" s="50"/>
      <c r="TR274" s="50"/>
      <c r="TW274" s="50"/>
      <c r="UB274" s="50"/>
      <c r="UG274" s="37"/>
      <c r="UH274" s="39"/>
      <c r="UI274" s="39"/>
      <c r="UJ274" s="39"/>
      <c r="UK274" s="50"/>
      <c r="UM274"/>
      <c r="UN274"/>
      <c r="UO274"/>
      <c r="UP274"/>
      <c r="UQ274"/>
      <c r="UR274"/>
      <c r="VD274" s="50"/>
      <c r="VI274" s="50"/>
      <c r="VN274" s="50"/>
      <c r="VS274" s="50"/>
      <c r="VY274" s="37"/>
      <c r="VZ274" s="39"/>
      <c r="WA274" s="39"/>
      <c r="WB274" s="39"/>
      <c r="WC274" s="50"/>
      <c r="WV274" s="50"/>
      <c r="XA274" s="50"/>
      <c r="XF274" s="50"/>
      <c r="XK274" s="50"/>
      <c r="XQ274" s="37"/>
      <c r="XR274" s="39"/>
      <c r="XS274" s="39"/>
      <c r="XT274" s="39"/>
      <c r="XU274" s="50"/>
      <c r="YN274" s="50"/>
      <c r="YS274" s="50"/>
      <c r="YX274" s="50"/>
      <c r="ZC274" s="50"/>
      <c r="ZI274" s="37"/>
      <c r="ZJ274" s="39"/>
      <c r="ZK274" s="39"/>
      <c r="ZL274" s="39"/>
      <c r="ZM274" s="50"/>
      <c r="AAF274" s="50"/>
      <c r="AAK274" s="50"/>
      <c r="AAP274" s="50"/>
      <c r="AAU274" s="50"/>
      <c r="ABA274" s="37"/>
      <c r="ABB274" s="39"/>
      <c r="ABC274" s="39"/>
      <c r="ABD274" s="39"/>
      <c r="ABE274" s="39"/>
      <c r="ABF274" s="39"/>
      <c r="ABG274" s="39"/>
      <c r="ABH274" s="39"/>
      <c r="ABI274" s="50"/>
      <c r="ABN274" s="50"/>
      <c r="ABS274" s="50"/>
      <c r="ABX274" s="50"/>
      <c r="ACC274" s="50"/>
      <c r="ACH274" s="37"/>
      <c r="ACI274" s="39"/>
      <c r="ACJ274" s="39"/>
      <c r="ACK274" s="39"/>
      <c r="ACL274" s="39"/>
      <c r="ACM274" s="39"/>
      <c r="ACN274" s="39"/>
      <c r="ACO274" s="39"/>
      <c r="ACP274" s="50"/>
      <c r="ACU274" s="50"/>
      <c r="ACZ274" s="50"/>
      <c r="ADE274" s="50"/>
      <c r="ADJ274" s="50"/>
      <c r="ADP274" s="37"/>
      <c r="ADQ274" s="39"/>
      <c r="ADR274" s="39"/>
      <c r="ADS274" s="39"/>
      <c r="ADT274" s="39"/>
      <c r="ADU274" s="39"/>
      <c r="ADV274" s="39"/>
      <c r="ADW274" s="39"/>
      <c r="ADX274" s="50"/>
      <c r="AEC274" s="50"/>
      <c r="AEH274" s="50"/>
      <c r="AEM274" s="50"/>
      <c r="AER274" s="50"/>
      <c r="AEX274" s="37"/>
      <c r="AEY274" s="39"/>
      <c r="AEZ274" s="39"/>
      <c r="AFA274" s="39"/>
      <c r="AFB274" s="39"/>
      <c r="AFC274" s="39"/>
      <c r="AFD274" s="39"/>
      <c r="AFE274" s="39"/>
      <c r="AFF274" s="50"/>
      <c r="AFK274" s="50"/>
      <c r="AFP274" s="50"/>
      <c r="AFU274" s="50"/>
      <c r="AFZ274" s="50"/>
      <c r="AGF274" s="37"/>
      <c r="AGG274" s="39"/>
      <c r="AGH274" s="39"/>
      <c r="AGI274" s="39"/>
      <c r="AGJ274" s="39"/>
      <c r="AGK274" s="39"/>
      <c r="AGL274" s="39"/>
      <c r="AGM274" s="39"/>
      <c r="AGN274" s="50"/>
      <c r="AGS274" s="50"/>
      <c r="AGX274" s="50"/>
      <c r="AHC274" s="50"/>
      <c r="AHH274" s="50"/>
      <c r="AHN274" s="37"/>
      <c r="AHQ274" s="37"/>
      <c r="AHR274" s="39"/>
      <c r="AHS274" s="39"/>
      <c r="AHT274" s="39"/>
      <c r="AHU274" s="39"/>
      <c r="AHV274" s="39"/>
      <c r="AHW274" s="40"/>
      <c r="AHX274" s="39"/>
      <c r="AHY274" s="39"/>
      <c r="AHZ274" s="39"/>
      <c r="AIA274" s="39"/>
      <c r="AIB274" s="37"/>
      <c r="AIE274" s="37"/>
      <c r="AIH274" s="45"/>
      <c r="AII274" s="37"/>
      <c r="AIL274" s="45"/>
      <c r="AIM274" s="37"/>
      <c r="AIP274" s="45"/>
      <c r="AIQ274" s="37"/>
      <c r="AIT274" s="45"/>
      <c r="APP274" s="40"/>
      <c r="APQ274" s="39"/>
      <c r="APR274" s="39"/>
      <c r="AQA274" s="41"/>
      <c r="AQK274" s="41"/>
      <c r="AQO274" s="41"/>
      <c r="AQS274" s="41"/>
    </row>
    <row r="275" spans="3:930 1108:1137" s="36" customFormat="1" x14ac:dyDescent="0.2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D275" s="40"/>
      <c r="KE275" s="39"/>
      <c r="KF275" s="39"/>
      <c r="KG275" s="39"/>
      <c r="KH275" s="39"/>
      <c r="KI275" s="39"/>
      <c r="KJ275" s="39"/>
      <c r="KK275" s="39"/>
      <c r="KL275" s="39"/>
      <c r="LJ275" s="39"/>
      <c r="LK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40"/>
      <c r="LV275" s="39"/>
      <c r="LW275" s="39"/>
      <c r="LX275" s="39"/>
      <c r="LY275" s="39"/>
      <c r="LZ275" s="39"/>
      <c r="MA275" s="39"/>
      <c r="MK275" s="37"/>
      <c r="MN275" s="39"/>
      <c r="MO275" s="39"/>
      <c r="MP275" s="39"/>
      <c r="MQ275" s="37"/>
      <c r="MW275" s="42"/>
      <c r="MX275" s="37"/>
      <c r="ND275" s="42"/>
      <c r="NE275" s="39"/>
      <c r="NF275" s="39"/>
      <c r="NG275" s="39"/>
      <c r="NH275" s="39"/>
      <c r="NI275" s="39"/>
      <c r="NJ275" s="39"/>
      <c r="NK275" s="39"/>
      <c r="NL275" s="39"/>
      <c r="NM275" s="39"/>
      <c r="NN275" s="39"/>
      <c r="NO275" s="39"/>
      <c r="NP275" s="39"/>
      <c r="NY275" s="54"/>
      <c r="PS275" s="60"/>
      <c r="PT275" s="39"/>
      <c r="PU275" s="39"/>
      <c r="PV275" s="39"/>
      <c r="PZ275" s="54"/>
      <c r="QF275" s="60"/>
      <c r="QG275" s="39"/>
      <c r="QH275" s="39"/>
      <c r="QI275" s="39"/>
      <c r="QM275" s="54"/>
      <c r="QS275" s="37"/>
      <c r="QX275" s="37"/>
      <c r="RC275" s="37"/>
      <c r="RE275" s="39"/>
      <c r="RF275" s="39"/>
      <c r="RG275" s="39"/>
      <c r="RH275" s="39"/>
      <c r="RI275" s="39"/>
      <c r="RJ275" s="37"/>
      <c r="RQ275" s="44"/>
      <c r="RR275" s="37"/>
      <c r="RY275" s="44"/>
      <c r="RZ275" s="37"/>
      <c r="SF275" s="39"/>
      <c r="SG275" s="44"/>
      <c r="SH275" s="37"/>
      <c r="SO275" s="44"/>
      <c r="SP275" s="37"/>
      <c r="SQ275" s="39"/>
      <c r="ST275" s="50"/>
      <c r="TM275" s="50"/>
      <c r="TR275" s="50"/>
      <c r="TW275" s="50"/>
      <c r="UB275" s="50"/>
      <c r="UG275" s="37"/>
      <c r="UH275" s="39"/>
      <c r="UI275" s="39"/>
      <c r="UJ275" s="39"/>
      <c r="UK275" s="50"/>
      <c r="UM275"/>
      <c r="UN275"/>
      <c r="UO275"/>
      <c r="UP275"/>
      <c r="UQ275"/>
      <c r="UR275"/>
      <c r="VD275" s="50"/>
      <c r="VI275" s="50"/>
      <c r="VN275" s="50"/>
      <c r="VS275" s="50"/>
      <c r="VY275" s="37"/>
      <c r="VZ275" s="39"/>
      <c r="WA275" s="39"/>
      <c r="WB275" s="39"/>
      <c r="WC275" s="50"/>
      <c r="WV275" s="50"/>
      <c r="XA275" s="50"/>
      <c r="XF275" s="50"/>
      <c r="XK275" s="50"/>
      <c r="XQ275" s="37"/>
      <c r="XR275" s="39"/>
      <c r="XS275" s="39"/>
      <c r="XT275" s="39"/>
      <c r="XU275" s="50"/>
      <c r="YN275" s="50"/>
      <c r="YS275" s="50"/>
      <c r="YX275" s="50"/>
      <c r="ZC275" s="50"/>
      <c r="ZI275" s="37"/>
      <c r="ZJ275" s="39"/>
      <c r="ZK275" s="39"/>
      <c r="ZL275" s="39"/>
      <c r="ZM275" s="50"/>
      <c r="AAF275" s="50"/>
      <c r="AAK275" s="50"/>
      <c r="AAP275" s="50"/>
      <c r="AAU275" s="50"/>
      <c r="ABA275" s="37"/>
      <c r="ABB275" s="39"/>
      <c r="ABC275" s="39"/>
      <c r="ABD275" s="39"/>
      <c r="ABE275" s="39"/>
      <c r="ABF275" s="39"/>
      <c r="ABG275" s="39"/>
      <c r="ABH275" s="39"/>
      <c r="ABI275" s="50"/>
      <c r="ABN275" s="50"/>
      <c r="ABS275" s="50"/>
      <c r="ABX275" s="50"/>
      <c r="ACC275" s="50"/>
      <c r="ACH275" s="37"/>
      <c r="ACI275" s="39"/>
      <c r="ACJ275" s="39"/>
      <c r="ACK275" s="39"/>
      <c r="ACL275" s="39"/>
      <c r="ACM275" s="39"/>
      <c r="ACN275" s="39"/>
      <c r="ACO275" s="39"/>
      <c r="ACP275" s="50"/>
      <c r="ACU275" s="50"/>
      <c r="ACZ275" s="50"/>
      <c r="ADE275" s="50"/>
      <c r="ADJ275" s="50"/>
      <c r="ADP275" s="37"/>
      <c r="ADQ275" s="39"/>
      <c r="ADR275" s="39"/>
      <c r="ADS275" s="39"/>
      <c r="ADT275" s="39"/>
      <c r="ADU275" s="39"/>
      <c r="ADV275" s="39"/>
      <c r="ADW275" s="39"/>
      <c r="ADX275" s="50"/>
      <c r="AEC275" s="50"/>
      <c r="AEH275" s="50"/>
      <c r="AEM275" s="50"/>
      <c r="AER275" s="50"/>
      <c r="AEX275" s="37"/>
      <c r="AEY275" s="39"/>
      <c r="AEZ275" s="39"/>
      <c r="AFA275" s="39"/>
      <c r="AFB275" s="39"/>
      <c r="AFC275" s="39"/>
      <c r="AFD275" s="39"/>
      <c r="AFE275" s="39"/>
      <c r="AFF275" s="50"/>
      <c r="AFK275" s="50"/>
      <c r="AFP275" s="50"/>
      <c r="AFU275" s="50"/>
      <c r="AFZ275" s="50"/>
      <c r="AGF275" s="37"/>
      <c r="AGG275" s="39"/>
      <c r="AGH275" s="39"/>
      <c r="AGI275" s="39"/>
      <c r="AGJ275" s="39"/>
      <c r="AGK275" s="39"/>
      <c r="AGL275" s="39"/>
      <c r="AGM275" s="39"/>
      <c r="AGN275" s="50"/>
      <c r="AGS275" s="50"/>
      <c r="AGX275" s="50"/>
      <c r="AHC275" s="50"/>
      <c r="AHH275" s="50"/>
      <c r="AHN275" s="37"/>
      <c r="AHQ275" s="37"/>
      <c r="AHR275" s="39"/>
      <c r="AHS275" s="39"/>
      <c r="AHT275" s="39"/>
      <c r="AHU275" s="39"/>
      <c r="AHV275" s="39"/>
      <c r="AHW275" s="40"/>
      <c r="AHX275" s="39"/>
      <c r="AHY275" s="39"/>
      <c r="AHZ275" s="39"/>
      <c r="AIA275" s="39"/>
      <c r="AIB275" s="37"/>
      <c r="AIE275" s="37"/>
      <c r="AIH275" s="45"/>
      <c r="AII275" s="37"/>
      <c r="AIL275" s="45"/>
      <c r="AIM275" s="37"/>
      <c r="AIP275" s="45"/>
      <c r="AIQ275" s="37"/>
      <c r="AIT275" s="45"/>
      <c r="APP275" s="40"/>
      <c r="APQ275" s="39"/>
      <c r="APR275" s="39"/>
      <c r="AQA275" s="41"/>
      <c r="AQK275" s="41"/>
      <c r="AQO275" s="41"/>
      <c r="AQS275" s="41"/>
    </row>
    <row r="276" spans="3:930 1108:1137" s="36" customFormat="1" x14ac:dyDescent="0.2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D276" s="40"/>
      <c r="KE276" s="39"/>
      <c r="KF276" s="39"/>
      <c r="KG276" s="39"/>
      <c r="KH276" s="39"/>
      <c r="KI276" s="39"/>
      <c r="KJ276" s="39"/>
      <c r="KK276" s="39"/>
      <c r="KL276" s="39"/>
      <c r="LJ276" s="39"/>
      <c r="LK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40"/>
      <c r="LV276" s="39"/>
      <c r="LW276" s="39"/>
      <c r="LX276" s="39"/>
      <c r="LY276" s="39"/>
      <c r="LZ276" s="39"/>
      <c r="MA276" s="39"/>
      <c r="MK276" s="37"/>
      <c r="MN276" s="39"/>
      <c r="MO276" s="39"/>
      <c r="MP276" s="39"/>
      <c r="MQ276" s="37"/>
      <c r="MW276" s="42"/>
      <c r="MX276" s="37"/>
      <c r="ND276" s="42"/>
      <c r="NE276" s="39"/>
      <c r="NF276" s="39"/>
      <c r="NG276" s="39"/>
      <c r="NH276" s="39"/>
      <c r="NI276" s="39"/>
      <c r="NJ276" s="39"/>
      <c r="NK276" s="39"/>
      <c r="NL276" s="39"/>
      <c r="NM276" s="39"/>
      <c r="NN276" s="39"/>
      <c r="NO276" s="39"/>
      <c r="NP276" s="39"/>
      <c r="NY276" s="54"/>
      <c r="PS276" s="60"/>
      <c r="PT276" s="39"/>
      <c r="PU276" s="39"/>
      <c r="PV276" s="39"/>
      <c r="PZ276" s="54"/>
      <c r="QF276" s="60"/>
      <c r="QG276" s="39"/>
      <c r="QH276" s="39"/>
      <c r="QI276" s="39"/>
      <c r="QM276" s="54"/>
      <c r="QS276" s="37"/>
      <c r="QX276" s="37"/>
      <c r="RC276" s="37"/>
      <c r="RE276" s="39"/>
      <c r="RF276" s="39"/>
      <c r="RG276" s="39"/>
      <c r="RH276" s="39"/>
      <c r="RI276" s="39"/>
      <c r="RJ276" s="37"/>
      <c r="RQ276" s="44"/>
      <c r="RR276" s="37"/>
      <c r="RY276" s="44"/>
      <c r="RZ276" s="37"/>
      <c r="SF276" s="39"/>
      <c r="SG276" s="44"/>
      <c r="SH276" s="37"/>
      <c r="SO276" s="44"/>
      <c r="SP276" s="37"/>
      <c r="SQ276" s="39"/>
      <c r="ST276" s="50"/>
      <c r="TM276" s="50"/>
      <c r="TR276" s="50"/>
      <c r="TW276" s="50"/>
      <c r="UB276" s="50"/>
      <c r="UG276" s="37"/>
      <c r="UH276" s="39"/>
      <c r="UI276" s="39"/>
      <c r="UJ276" s="39"/>
      <c r="UK276" s="50"/>
      <c r="UM276"/>
      <c r="UN276"/>
      <c r="UO276"/>
      <c r="UP276"/>
      <c r="UQ276"/>
      <c r="UR276"/>
      <c r="VD276" s="50"/>
      <c r="VI276" s="50"/>
      <c r="VN276" s="50"/>
      <c r="VS276" s="50"/>
      <c r="VY276" s="37"/>
      <c r="VZ276" s="39"/>
      <c r="WA276" s="39"/>
      <c r="WB276" s="39"/>
      <c r="WC276" s="50"/>
      <c r="WV276" s="50"/>
      <c r="XA276" s="50"/>
      <c r="XF276" s="50"/>
      <c r="XK276" s="50"/>
      <c r="XQ276" s="37"/>
      <c r="XR276" s="39"/>
      <c r="XS276" s="39"/>
      <c r="XT276" s="39"/>
      <c r="XU276" s="50"/>
      <c r="YN276" s="50"/>
      <c r="YS276" s="50"/>
      <c r="YX276" s="50"/>
      <c r="ZC276" s="50"/>
      <c r="ZI276" s="37"/>
      <c r="ZJ276" s="39"/>
      <c r="ZK276" s="39"/>
      <c r="ZL276" s="39"/>
      <c r="ZM276" s="50"/>
      <c r="AAF276" s="50"/>
      <c r="AAK276" s="50"/>
      <c r="AAP276" s="50"/>
      <c r="AAU276" s="50"/>
      <c r="ABA276" s="37"/>
      <c r="ABB276" s="39"/>
      <c r="ABC276" s="39"/>
      <c r="ABD276" s="39"/>
      <c r="ABE276" s="39"/>
      <c r="ABF276" s="39"/>
      <c r="ABG276" s="39"/>
      <c r="ABH276" s="39"/>
      <c r="ABI276" s="50"/>
      <c r="ABN276" s="50"/>
      <c r="ABS276" s="50"/>
      <c r="ABX276" s="50"/>
      <c r="ACC276" s="50"/>
      <c r="ACH276" s="37"/>
      <c r="ACI276" s="39"/>
      <c r="ACJ276" s="39"/>
      <c r="ACK276" s="39"/>
      <c r="ACL276" s="39"/>
      <c r="ACM276" s="39"/>
      <c r="ACN276" s="39"/>
      <c r="ACO276" s="39"/>
      <c r="ACP276" s="50"/>
      <c r="ACU276" s="50"/>
      <c r="ACZ276" s="50"/>
      <c r="ADE276" s="50"/>
      <c r="ADJ276" s="50"/>
      <c r="ADP276" s="37"/>
      <c r="ADQ276" s="39"/>
      <c r="ADR276" s="39"/>
      <c r="ADS276" s="39"/>
      <c r="ADT276" s="39"/>
      <c r="ADU276" s="39"/>
      <c r="ADV276" s="39"/>
      <c r="ADW276" s="39"/>
      <c r="ADX276" s="50"/>
      <c r="AEC276" s="50"/>
      <c r="AEH276" s="50"/>
      <c r="AEM276" s="50"/>
      <c r="AER276" s="50"/>
      <c r="AEX276" s="37"/>
      <c r="AEY276" s="39"/>
      <c r="AEZ276" s="39"/>
      <c r="AFA276" s="39"/>
      <c r="AFB276" s="39"/>
      <c r="AFC276" s="39"/>
      <c r="AFD276" s="39"/>
      <c r="AFE276" s="39"/>
      <c r="AFF276" s="50"/>
      <c r="AFK276" s="50"/>
      <c r="AFP276" s="50"/>
      <c r="AFU276" s="50"/>
      <c r="AFZ276" s="50"/>
      <c r="AGF276" s="37"/>
      <c r="AGG276" s="39"/>
      <c r="AGH276" s="39"/>
      <c r="AGI276" s="39"/>
      <c r="AGJ276" s="39"/>
      <c r="AGK276" s="39"/>
      <c r="AGL276" s="39"/>
      <c r="AGM276" s="39"/>
      <c r="AGN276" s="50"/>
      <c r="AGS276" s="50"/>
      <c r="AGX276" s="50"/>
      <c r="AHC276" s="50"/>
      <c r="AHH276" s="50"/>
      <c r="AHN276" s="37"/>
      <c r="AHQ276" s="37"/>
      <c r="AHR276" s="39"/>
      <c r="AHS276" s="39"/>
      <c r="AHT276" s="39"/>
      <c r="AHU276" s="39"/>
      <c r="AHV276" s="39"/>
      <c r="AHW276" s="40"/>
      <c r="AHX276" s="39"/>
      <c r="AHY276" s="39"/>
      <c r="AHZ276" s="39"/>
      <c r="AIA276" s="39"/>
      <c r="AIB276" s="37"/>
      <c r="AIE276" s="37"/>
      <c r="AIH276" s="45"/>
      <c r="AII276" s="37"/>
      <c r="AIL276" s="45"/>
      <c r="AIM276" s="37"/>
      <c r="AIP276" s="45"/>
      <c r="AIQ276" s="37"/>
      <c r="AIT276" s="45"/>
      <c r="APP276" s="40"/>
      <c r="APQ276" s="39"/>
      <c r="APR276" s="39"/>
      <c r="AQA276" s="41"/>
      <c r="AQK276" s="41"/>
      <c r="AQO276" s="41"/>
      <c r="AQS276" s="41"/>
    </row>
    <row r="277" spans="3:930 1108:1137" s="36" customFormat="1" x14ac:dyDescent="0.2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D277" s="40"/>
      <c r="KE277" s="39"/>
      <c r="KF277" s="39"/>
      <c r="KG277" s="39"/>
      <c r="KH277" s="39"/>
      <c r="KI277" s="39"/>
      <c r="KJ277" s="39"/>
      <c r="KK277" s="39"/>
      <c r="KL277" s="39"/>
      <c r="LJ277" s="39"/>
      <c r="LK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40"/>
      <c r="LV277" s="39"/>
      <c r="LW277" s="39"/>
      <c r="LX277" s="39"/>
      <c r="LY277" s="39"/>
      <c r="LZ277" s="39"/>
      <c r="MA277" s="39"/>
      <c r="MK277" s="37"/>
      <c r="MN277" s="39"/>
      <c r="MO277" s="39"/>
      <c r="MP277" s="39"/>
      <c r="MQ277" s="37"/>
      <c r="MW277" s="42"/>
      <c r="MX277" s="37"/>
      <c r="ND277" s="42"/>
      <c r="NE277" s="39"/>
      <c r="NF277" s="39"/>
      <c r="NG277" s="39"/>
      <c r="NH277" s="39"/>
      <c r="NI277" s="39"/>
      <c r="NJ277" s="39"/>
      <c r="NK277" s="39"/>
      <c r="NL277" s="39"/>
      <c r="NM277" s="39"/>
      <c r="NN277" s="39"/>
      <c r="NO277" s="39"/>
      <c r="NP277" s="39"/>
      <c r="NY277" s="54"/>
      <c r="PS277" s="60"/>
      <c r="PT277" s="39"/>
      <c r="PU277" s="39"/>
      <c r="PV277" s="39"/>
      <c r="PZ277" s="54"/>
      <c r="QF277" s="60"/>
      <c r="QG277" s="39"/>
      <c r="QH277" s="39"/>
      <c r="QI277" s="39"/>
      <c r="QM277" s="54"/>
      <c r="QS277" s="37"/>
      <c r="QX277" s="37"/>
      <c r="RC277" s="37"/>
      <c r="RE277" s="39"/>
      <c r="RF277" s="39"/>
      <c r="RG277" s="39"/>
      <c r="RH277" s="39"/>
      <c r="RI277" s="39"/>
      <c r="RJ277" s="37"/>
      <c r="RQ277" s="44"/>
      <c r="RR277" s="37"/>
      <c r="RY277" s="44"/>
      <c r="RZ277" s="37"/>
      <c r="SF277" s="39"/>
      <c r="SG277" s="44"/>
      <c r="SH277" s="37"/>
      <c r="SO277" s="44"/>
      <c r="SP277" s="37"/>
      <c r="SQ277" s="39"/>
      <c r="ST277" s="50"/>
      <c r="TM277" s="50"/>
      <c r="TR277" s="50"/>
      <c r="TW277" s="50"/>
      <c r="UB277" s="50"/>
      <c r="UG277" s="37"/>
      <c r="UH277" s="39"/>
      <c r="UI277" s="39"/>
      <c r="UJ277" s="39"/>
      <c r="UK277" s="50"/>
      <c r="UM277"/>
      <c r="UN277"/>
      <c r="UO277"/>
      <c r="UP277"/>
      <c r="UQ277"/>
      <c r="UR277"/>
      <c r="VD277" s="50"/>
      <c r="VI277" s="50"/>
      <c r="VN277" s="50"/>
      <c r="VS277" s="50"/>
      <c r="VY277" s="37"/>
      <c r="VZ277" s="39"/>
      <c r="WA277" s="39"/>
      <c r="WB277" s="39"/>
      <c r="WC277" s="50"/>
      <c r="WV277" s="50"/>
      <c r="XA277" s="50"/>
      <c r="XF277" s="50"/>
      <c r="XK277" s="50"/>
      <c r="XQ277" s="37"/>
      <c r="XR277" s="39"/>
      <c r="XS277" s="39"/>
      <c r="XT277" s="39"/>
      <c r="XU277" s="50"/>
      <c r="YN277" s="50"/>
      <c r="YS277" s="50"/>
      <c r="YX277" s="50"/>
      <c r="ZC277" s="50"/>
      <c r="ZI277" s="37"/>
      <c r="ZJ277" s="39"/>
      <c r="ZK277" s="39"/>
      <c r="ZL277" s="39"/>
      <c r="ZM277" s="50"/>
      <c r="AAF277" s="50"/>
      <c r="AAK277" s="50"/>
      <c r="AAP277" s="50"/>
      <c r="AAU277" s="50"/>
      <c r="ABA277" s="37"/>
      <c r="ABB277" s="39"/>
      <c r="ABC277" s="39"/>
      <c r="ABD277" s="39"/>
      <c r="ABE277" s="39"/>
      <c r="ABF277" s="39"/>
      <c r="ABG277" s="39"/>
      <c r="ABH277" s="39"/>
      <c r="ABI277" s="50"/>
      <c r="ABN277" s="50"/>
      <c r="ABS277" s="50"/>
      <c r="ABX277" s="50"/>
      <c r="ACC277" s="50"/>
      <c r="ACH277" s="37"/>
      <c r="ACI277" s="39"/>
      <c r="ACJ277" s="39"/>
      <c r="ACK277" s="39"/>
      <c r="ACL277" s="39"/>
      <c r="ACM277" s="39"/>
      <c r="ACN277" s="39"/>
      <c r="ACO277" s="39"/>
      <c r="ACP277" s="50"/>
      <c r="ACU277" s="50"/>
      <c r="ACZ277" s="50"/>
      <c r="ADE277" s="50"/>
      <c r="ADJ277" s="50"/>
      <c r="ADP277" s="37"/>
      <c r="ADQ277" s="39"/>
      <c r="ADR277" s="39"/>
      <c r="ADS277" s="39"/>
      <c r="ADT277" s="39"/>
      <c r="ADU277" s="39"/>
      <c r="ADV277" s="39"/>
      <c r="ADW277" s="39"/>
      <c r="ADX277" s="50"/>
      <c r="AEC277" s="50"/>
      <c r="AEH277" s="50"/>
      <c r="AEM277" s="50"/>
      <c r="AER277" s="50"/>
      <c r="AEX277" s="37"/>
      <c r="AEY277" s="39"/>
      <c r="AEZ277" s="39"/>
      <c r="AFA277" s="39"/>
      <c r="AFB277" s="39"/>
      <c r="AFC277" s="39"/>
      <c r="AFD277" s="39"/>
      <c r="AFE277" s="39"/>
      <c r="AFF277" s="50"/>
      <c r="AFK277" s="50"/>
      <c r="AFP277" s="50"/>
      <c r="AFU277" s="50"/>
      <c r="AFZ277" s="50"/>
      <c r="AGF277" s="37"/>
      <c r="AGG277" s="39"/>
      <c r="AGH277" s="39"/>
      <c r="AGI277" s="39"/>
      <c r="AGJ277" s="39"/>
      <c r="AGK277" s="39"/>
      <c r="AGL277" s="39"/>
      <c r="AGM277" s="39"/>
      <c r="AGN277" s="50"/>
      <c r="AGS277" s="50"/>
      <c r="AGX277" s="50"/>
      <c r="AHC277" s="50"/>
      <c r="AHH277" s="50"/>
      <c r="AHN277" s="37"/>
      <c r="AHQ277" s="37"/>
      <c r="AHR277" s="39"/>
      <c r="AHS277" s="39"/>
      <c r="AHT277" s="39"/>
      <c r="AHU277" s="39"/>
      <c r="AHV277" s="39"/>
      <c r="AHW277" s="40"/>
      <c r="AHX277" s="39"/>
      <c r="AHY277" s="39"/>
      <c r="AHZ277" s="39"/>
      <c r="AIA277" s="39"/>
      <c r="AIB277" s="37"/>
      <c r="AIE277" s="37"/>
      <c r="AIH277" s="45"/>
      <c r="AII277" s="37"/>
      <c r="AIL277" s="45"/>
      <c r="AIM277" s="37"/>
      <c r="AIP277" s="45"/>
      <c r="AIQ277" s="37"/>
      <c r="AIT277" s="45"/>
      <c r="APP277" s="40"/>
      <c r="APQ277" s="39"/>
      <c r="APR277" s="39"/>
      <c r="AQA277" s="41"/>
      <c r="AQK277" s="41"/>
      <c r="AQO277" s="41"/>
      <c r="AQS277" s="41"/>
    </row>
    <row r="278" spans="3:930 1108:1137" s="36" customFormat="1" x14ac:dyDescent="0.2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D278" s="40"/>
      <c r="KE278" s="39"/>
      <c r="KF278" s="39"/>
      <c r="KG278" s="39"/>
      <c r="KH278" s="39"/>
      <c r="KI278" s="39"/>
      <c r="KJ278" s="39"/>
      <c r="KK278" s="39"/>
      <c r="KL278" s="39"/>
      <c r="LJ278" s="39"/>
      <c r="LK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40"/>
      <c r="LV278" s="39"/>
      <c r="LW278" s="39"/>
      <c r="LX278" s="39"/>
      <c r="LY278" s="39"/>
      <c r="LZ278" s="39"/>
      <c r="MA278" s="39"/>
      <c r="MK278" s="37"/>
      <c r="MN278" s="39"/>
      <c r="MO278" s="39"/>
      <c r="MP278" s="39"/>
      <c r="MQ278" s="37"/>
      <c r="MW278" s="42"/>
      <c r="MX278" s="37"/>
      <c r="ND278" s="42"/>
      <c r="NE278" s="39"/>
      <c r="NF278" s="39"/>
      <c r="NG278" s="39"/>
      <c r="NH278" s="39"/>
      <c r="NI278" s="39"/>
      <c r="NJ278" s="39"/>
      <c r="NK278" s="39"/>
      <c r="NL278" s="39"/>
      <c r="NM278" s="39"/>
      <c r="NN278" s="39"/>
      <c r="NO278" s="39"/>
      <c r="NP278" s="39"/>
      <c r="NY278" s="54"/>
      <c r="PS278" s="60"/>
      <c r="PT278" s="39"/>
      <c r="PU278" s="39"/>
      <c r="PV278" s="39"/>
      <c r="PZ278" s="54"/>
      <c r="QF278" s="60"/>
      <c r="QG278" s="39"/>
      <c r="QH278" s="39"/>
      <c r="QI278" s="39"/>
      <c r="QM278" s="54"/>
      <c r="QS278" s="37"/>
      <c r="QX278" s="37"/>
      <c r="RC278" s="37"/>
      <c r="RE278" s="39"/>
      <c r="RF278" s="39"/>
      <c r="RG278" s="39"/>
      <c r="RH278" s="39"/>
      <c r="RI278" s="39"/>
      <c r="RJ278" s="37"/>
      <c r="RQ278" s="44"/>
      <c r="RR278" s="37"/>
      <c r="RY278" s="44"/>
      <c r="RZ278" s="37"/>
      <c r="SF278" s="39"/>
      <c r="SG278" s="44"/>
      <c r="SH278" s="37"/>
      <c r="SO278" s="44"/>
      <c r="SP278" s="37"/>
      <c r="SQ278" s="39"/>
      <c r="ST278" s="50"/>
      <c r="TM278" s="50"/>
      <c r="TR278" s="50"/>
      <c r="TW278" s="50"/>
      <c r="UB278" s="50"/>
      <c r="UG278" s="37"/>
      <c r="UH278" s="39"/>
      <c r="UI278" s="39"/>
      <c r="UJ278" s="39"/>
      <c r="UK278" s="50"/>
      <c r="UM278"/>
      <c r="UN278"/>
      <c r="UO278"/>
      <c r="UP278"/>
      <c r="UQ278"/>
      <c r="UR278"/>
      <c r="VD278" s="50"/>
      <c r="VI278" s="50"/>
      <c r="VN278" s="50"/>
      <c r="VS278" s="50"/>
      <c r="VY278" s="37"/>
      <c r="VZ278" s="39"/>
      <c r="WA278" s="39"/>
      <c r="WB278" s="39"/>
      <c r="WC278" s="50"/>
      <c r="WV278" s="50"/>
      <c r="XA278" s="50"/>
      <c r="XF278" s="50"/>
      <c r="XK278" s="50"/>
      <c r="XQ278" s="37"/>
      <c r="XR278" s="39"/>
      <c r="XS278" s="39"/>
      <c r="XT278" s="39"/>
      <c r="XU278" s="50"/>
      <c r="YN278" s="50"/>
      <c r="YS278" s="50"/>
      <c r="YX278" s="50"/>
      <c r="ZC278" s="50"/>
      <c r="ZI278" s="37"/>
      <c r="ZJ278" s="39"/>
      <c r="ZK278" s="39"/>
      <c r="ZL278" s="39"/>
      <c r="ZM278" s="50"/>
      <c r="AAF278" s="50"/>
      <c r="AAK278" s="50"/>
      <c r="AAP278" s="50"/>
      <c r="AAU278" s="50"/>
      <c r="ABA278" s="37"/>
      <c r="ABB278" s="39"/>
      <c r="ABC278" s="39"/>
      <c r="ABD278" s="39"/>
      <c r="ABE278" s="39"/>
      <c r="ABF278" s="39"/>
      <c r="ABG278" s="39"/>
      <c r="ABH278" s="39"/>
      <c r="ABI278" s="50"/>
      <c r="ABN278" s="50"/>
      <c r="ABS278" s="50"/>
      <c r="ABX278" s="50"/>
      <c r="ACC278" s="50"/>
      <c r="ACH278" s="37"/>
      <c r="ACI278" s="39"/>
      <c r="ACJ278" s="39"/>
      <c r="ACK278" s="39"/>
      <c r="ACL278" s="39"/>
      <c r="ACM278" s="39"/>
      <c r="ACN278" s="39"/>
      <c r="ACO278" s="39"/>
      <c r="ACP278" s="50"/>
      <c r="ACU278" s="50"/>
      <c r="ACZ278" s="50"/>
      <c r="ADE278" s="50"/>
      <c r="ADJ278" s="50"/>
      <c r="ADP278" s="37"/>
      <c r="ADQ278" s="39"/>
      <c r="ADR278" s="39"/>
      <c r="ADS278" s="39"/>
      <c r="ADT278" s="39"/>
      <c r="ADU278" s="39"/>
      <c r="ADV278" s="39"/>
      <c r="ADW278" s="39"/>
      <c r="ADX278" s="50"/>
      <c r="AEC278" s="50"/>
      <c r="AEH278" s="50"/>
      <c r="AEM278" s="50"/>
      <c r="AER278" s="50"/>
      <c r="AEX278" s="37"/>
      <c r="AEY278" s="39"/>
      <c r="AEZ278" s="39"/>
      <c r="AFA278" s="39"/>
      <c r="AFB278" s="39"/>
      <c r="AFC278" s="39"/>
      <c r="AFD278" s="39"/>
      <c r="AFE278" s="39"/>
      <c r="AFF278" s="50"/>
      <c r="AFK278" s="50"/>
      <c r="AFP278" s="50"/>
      <c r="AFU278" s="50"/>
      <c r="AFZ278" s="50"/>
      <c r="AGF278" s="37"/>
      <c r="AGG278" s="39"/>
      <c r="AGH278" s="39"/>
      <c r="AGI278" s="39"/>
      <c r="AGJ278" s="39"/>
      <c r="AGK278" s="39"/>
      <c r="AGL278" s="39"/>
      <c r="AGM278" s="39"/>
      <c r="AGN278" s="50"/>
      <c r="AGS278" s="50"/>
      <c r="AGX278" s="50"/>
      <c r="AHC278" s="50"/>
      <c r="AHH278" s="50"/>
      <c r="AHN278" s="37"/>
      <c r="AHQ278" s="37"/>
      <c r="AHR278" s="39"/>
      <c r="AHS278" s="39"/>
      <c r="AHT278" s="39"/>
      <c r="AHU278" s="39"/>
      <c r="AHV278" s="39"/>
      <c r="AHW278" s="40"/>
      <c r="AHX278" s="39"/>
      <c r="AHY278" s="39"/>
      <c r="AHZ278" s="39"/>
      <c r="AIA278" s="39"/>
      <c r="AIB278" s="37"/>
      <c r="AIE278" s="37"/>
      <c r="AIH278" s="45"/>
      <c r="AII278" s="37"/>
      <c r="AIL278" s="45"/>
      <c r="AIM278" s="37"/>
      <c r="AIP278" s="45"/>
      <c r="AIQ278" s="37"/>
      <c r="AIT278" s="45"/>
      <c r="APP278" s="40"/>
      <c r="APQ278" s="39"/>
      <c r="APR278" s="39"/>
      <c r="AQA278" s="41"/>
      <c r="AQK278" s="41"/>
      <c r="AQO278" s="41"/>
      <c r="AQS278" s="41"/>
    </row>
    <row r="279" spans="3:930 1108:1137" s="36" customFormat="1" x14ac:dyDescent="0.2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D279" s="40"/>
      <c r="KE279" s="39"/>
      <c r="KF279" s="39"/>
      <c r="KG279" s="39"/>
      <c r="KH279" s="39"/>
      <c r="KI279" s="39"/>
      <c r="KJ279" s="39"/>
      <c r="KK279" s="39"/>
      <c r="KL279" s="39"/>
      <c r="LJ279" s="39"/>
      <c r="LK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40"/>
      <c r="LV279" s="39"/>
      <c r="LW279" s="39"/>
      <c r="LX279" s="39"/>
      <c r="LY279" s="39"/>
      <c r="LZ279" s="39"/>
      <c r="MA279" s="39"/>
      <c r="MK279" s="37"/>
      <c r="MN279" s="39"/>
      <c r="MO279" s="39"/>
      <c r="MP279" s="39"/>
      <c r="MQ279" s="37"/>
      <c r="MW279" s="42"/>
      <c r="MX279" s="37"/>
      <c r="ND279" s="42"/>
      <c r="NE279" s="39"/>
      <c r="NF279" s="39"/>
      <c r="NG279" s="39"/>
      <c r="NH279" s="39"/>
      <c r="NI279" s="39"/>
      <c r="NJ279" s="39"/>
      <c r="NK279" s="39"/>
      <c r="NL279" s="39"/>
      <c r="NM279" s="39"/>
      <c r="NN279" s="39"/>
      <c r="NO279" s="39"/>
      <c r="NP279" s="39"/>
      <c r="NY279" s="54"/>
      <c r="PS279" s="60"/>
      <c r="PT279" s="39"/>
      <c r="PU279" s="39"/>
      <c r="PV279" s="39"/>
      <c r="PZ279" s="54"/>
      <c r="QF279" s="60"/>
      <c r="QG279" s="39"/>
      <c r="QH279" s="39"/>
      <c r="QI279" s="39"/>
      <c r="QM279" s="54"/>
      <c r="QS279" s="37"/>
      <c r="QX279" s="37"/>
      <c r="RC279" s="37"/>
      <c r="RE279" s="39"/>
      <c r="RF279" s="39"/>
      <c r="RG279" s="39"/>
      <c r="RH279" s="39"/>
      <c r="RI279" s="39"/>
      <c r="RJ279" s="37"/>
      <c r="RQ279" s="44"/>
      <c r="RR279" s="37"/>
      <c r="RY279" s="44"/>
      <c r="RZ279" s="37"/>
      <c r="SF279" s="39"/>
      <c r="SG279" s="44"/>
      <c r="SH279" s="37"/>
      <c r="SO279" s="44"/>
      <c r="SP279" s="37"/>
      <c r="SQ279" s="39"/>
      <c r="ST279" s="50"/>
      <c r="TM279" s="50"/>
      <c r="TR279" s="50"/>
      <c r="TW279" s="50"/>
      <c r="UB279" s="50"/>
      <c r="UG279" s="37"/>
      <c r="UH279" s="39"/>
      <c r="UI279" s="39"/>
      <c r="UJ279" s="39"/>
      <c r="UK279" s="50"/>
      <c r="UM279"/>
      <c r="UN279"/>
      <c r="UO279"/>
      <c r="UP279"/>
      <c r="UQ279"/>
      <c r="UR279"/>
      <c r="VD279" s="50"/>
      <c r="VI279" s="50"/>
      <c r="VN279" s="50"/>
      <c r="VS279" s="50"/>
      <c r="VY279" s="37"/>
      <c r="VZ279" s="39"/>
      <c r="WA279" s="39"/>
      <c r="WB279" s="39"/>
      <c r="WC279" s="50"/>
      <c r="WV279" s="50"/>
      <c r="XA279" s="50"/>
      <c r="XF279" s="50"/>
      <c r="XK279" s="50"/>
      <c r="XQ279" s="37"/>
      <c r="XR279" s="39"/>
      <c r="XS279" s="39"/>
      <c r="XT279" s="39"/>
      <c r="XU279" s="50"/>
      <c r="YN279" s="50"/>
      <c r="YS279" s="50"/>
      <c r="YX279" s="50"/>
      <c r="ZC279" s="50"/>
      <c r="ZI279" s="37"/>
      <c r="ZJ279" s="39"/>
      <c r="ZK279" s="39"/>
      <c r="ZL279" s="39"/>
      <c r="ZM279" s="50"/>
      <c r="AAF279" s="50"/>
      <c r="AAK279" s="50"/>
      <c r="AAP279" s="50"/>
      <c r="AAU279" s="50"/>
      <c r="ABA279" s="37"/>
      <c r="ABB279" s="39"/>
      <c r="ABC279" s="39"/>
      <c r="ABD279" s="39"/>
      <c r="ABE279" s="39"/>
      <c r="ABF279" s="39"/>
      <c r="ABG279" s="39"/>
      <c r="ABH279" s="39"/>
      <c r="ABI279" s="50"/>
      <c r="ABN279" s="50"/>
      <c r="ABS279" s="50"/>
      <c r="ABX279" s="50"/>
      <c r="ACC279" s="50"/>
      <c r="ACH279" s="37"/>
      <c r="ACI279" s="39"/>
      <c r="ACJ279" s="39"/>
      <c r="ACK279" s="39"/>
      <c r="ACL279" s="39"/>
      <c r="ACM279" s="39"/>
      <c r="ACN279" s="39"/>
      <c r="ACO279" s="39"/>
      <c r="ACP279" s="50"/>
      <c r="ACU279" s="50"/>
      <c r="ACZ279" s="50"/>
      <c r="ADE279" s="50"/>
      <c r="ADJ279" s="50"/>
      <c r="ADP279" s="37"/>
      <c r="ADQ279" s="39"/>
      <c r="ADR279" s="39"/>
      <c r="ADS279" s="39"/>
      <c r="ADT279" s="39"/>
      <c r="ADU279" s="39"/>
      <c r="ADV279" s="39"/>
      <c r="ADW279" s="39"/>
      <c r="ADX279" s="50"/>
      <c r="AEC279" s="50"/>
      <c r="AEH279" s="50"/>
      <c r="AEM279" s="50"/>
      <c r="AER279" s="50"/>
      <c r="AEX279" s="37"/>
      <c r="AEY279" s="39"/>
      <c r="AEZ279" s="39"/>
      <c r="AFA279" s="39"/>
      <c r="AFB279" s="39"/>
      <c r="AFC279" s="39"/>
      <c r="AFD279" s="39"/>
      <c r="AFE279" s="39"/>
      <c r="AFF279" s="50"/>
      <c r="AFK279" s="50"/>
      <c r="AFP279" s="50"/>
      <c r="AFU279" s="50"/>
      <c r="AFZ279" s="50"/>
      <c r="AGF279" s="37"/>
      <c r="AGG279" s="39"/>
      <c r="AGH279" s="39"/>
      <c r="AGI279" s="39"/>
      <c r="AGJ279" s="39"/>
      <c r="AGK279" s="39"/>
      <c r="AGL279" s="39"/>
      <c r="AGM279" s="39"/>
      <c r="AGN279" s="50"/>
      <c r="AGS279" s="50"/>
      <c r="AGX279" s="50"/>
      <c r="AHC279" s="50"/>
      <c r="AHH279" s="50"/>
      <c r="AHN279" s="37"/>
      <c r="AHQ279" s="37"/>
      <c r="AHR279" s="39"/>
      <c r="AHS279" s="39"/>
      <c r="AHT279" s="39"/>
      <c r="AHU279" s="39"/>
      <c r="AHV279" s="39"/>
      <c r="AHW279" s="40"/>
      <c r="AHX279" s="39"/>
      <c r="AHY279" s="39"/>
      <c r="AHZ279" s="39"/>
      <c r="AIA279" s="39"/>
      <c r="AIB279" s="37"/>
      <c r="AIE279" s="37"/>
      <c r="AIH279" s="45"/>
      <c r="AII279" s="37"/>
      <c r="AIL279" s="45"/>
      <c r="AIM279" s="37"/>
      <c r="AIP279" s="45"/>
      <c r="AIQ279" s="37"/>
      <c r="AIT279" s="45"/>
      <c r="APP279" s="40"/>
      <c r="APQ279" s="39"/>
      <c r="APR279" s="39"/>
      <c r="AQA279" s="41"/>
      <c r="AQK279" s="41"/>
      <c r="AQO279" s="41"/>
      <c r="AQS279" s="41"/>
    </row>
    <row r="280" spans="3:930 1108:1137" s="36" customFormat="1" x14ac:dyDescent="0.2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D280" s="40"/>
      <c r="KE280" s="39"/>
      <c r="KF280" s="39"/>
      <c r="KG280" s="39"/>
      <c r="KH280" s="39"/>
      <c r="KI280" s="39"/>
      <c r="KJ280" s="39"/>
      <c r="KK280" s="39"/>
      <c r="KL280" s="39"/>
      <c r="LJ280" s="39"/>
      <c r="LK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40"/>
      <c r="LV280" s="39"/>
      <c r="LW280" s="39"/>
      <c r="LX280" s="39"/>
      <c r="LY280" s="39"/>
      <c r="LZ280" s="39"/>
      <c r="MA280" s="39"/>
      <c r="MK280" s="37"/>
      <c r="MN280" s="39"/>
      <c r="MO280" s="39"/>
      <c r="MP280" s="39"/>
      <c r="MQ280" s="37"/>
      <c r="MW280" s="42"/>
      <c r="MX280" s="37"/>
      <c r="ND280" s="42"/>
      <c r="NE280" s="39"/>
      <c r="NF280" s="39"/>
      <c r="NG280" s="39"/>
      <c r="NH280" s="39"/>
      <c r="NI280" s="39"/>
      <c r="NJ280" s="39"/>
      <c r="NK280" s="39"/>
      <c r="NL280" s="39"/>
      <c r="NM280" s="39"/>
      <c r="NN280" s="39"/>
      <c r="NO280" s="39"/>
      <c r="NP280" s="39"/>
      <c r="NY280" s="54"/>
      <c r="PS280" s="60"/>
      <c r="PT280" s="39"/>
      <c r="PU280" s="39"/>
      <c r="PV280" s="39"/>
      <c r="PZ280" s="54"/>
      <c r="QF280" s="60"/>
      <c r="QG280" s="39"/>
      <c r="QH280" s="39"/>
      <c r="QI280" s="39"/>
      <c r="QM280" s="54"/>
      <c r="QS280" s="37"/>
      <c r="QX280" s="37"/>
      <c r="RC280" s="37"/>
      <c r="RE280" s="39"/>
      <c r="RF280" s="39"/>
      <c r="RG280" s="39"/>
      <c r="RH280" s="39"/>
      <c r="RI280" s="39"/>
      <c r="RJ280" s="37"/>
      <c r="RQ280" s="44"/>
      <c r="RR280" s="37"/>
      <c r="RY280" s="44"/>
      <c r="RZ280" s="37"/>
      <c r="SF280" s="39"/>
      <c r="SG280" s="44"/>
      <c r="SH280" s="37"/>
      <c r="SO280" s="44"/>
      <c r="SP280" s="37"/>
      <c r="SQ280" s="39"/>
      <c r="ST280" s="50"/>
      <c r="TM280" s="50"/>
      <c r="TR280" s="50"/>
      <c r="TW280" s="50"/>
      <c r="UB280" s="50"/>
      <c r="UG280" s="37"/>
      <c r="UH280" s="39"/>
      <c r="UI280" s="39"/>
      <c r="UJ280" s="39"/>
      <c r="UK280" s="50"/>
      <c r="UM280"/>
      <c r="UN280"/>
      <c r="UO280"/>
      <c r="UP280"/>
      <c r="UQ280"/>
      <c r="UR280"/>
      <c r="VD280" s="50"/>
      <c r="VI280" s="50"/>
      <c r="VN280" s="50"/>
      <c r="VS280" s="50"/>
      <c r="VY280" s="37"/>
      <c r="VZ280" s="39"/>
      <c r="WA280" s="39"/>
      <c r="WB280" s="39"/>
      <c r="WC280" s="50"/>
      <c r="WV280" s="50"/>
      <c r="XA280" s="50"/>
      <c r="XF280" s="50"/>
      <c r="XK280" s="50"/>
      <c r="XQ280" s="37"/>
      <c r="XR280" s="39"/>
      <c r="XS280" s="39"/>
      <c r="XT280" s="39"/>
      <c r="XU280" s="50"/>
      <c r="YN280" s="50"/>
      <c r="YS280" s="50"/>
      <c r="YX280" s="50"/>
      <c r="ZC280" s="50"/>
      <c r="ZI280" s="37"/>
      <c r="ZJ280" s="39"/>
      <c r="ZK280" s="39"/>
      <c r="ZL280" s="39"/>
      <c r="ZM280" s="50"/>
      <c r="AAF280" s="50"/>
      <c r="AAK280" s="50"/>
      <c r="AAP280" s="50"/>
      <c r="AAU280" s="50"/>
      <c r="ABA280" s="37"/>
      <c r="ABB280" s="39"/>
      <c r="ABC280" s="39"/>
      <c r="ABD280" s="39"/>
      <c r="ABE280" s="39"/>
      <c r="ABF280" s="39"/>
      <c r="ABG280" s="39"/>
      <c r="ABH280" s="39"/>
      <c r="ABI280" s="50"/>
      <c r="ABN280" s="50"/>
      <c r="ABS280" s="50"/>
      <c r="ABX280" s="50"/>
      <c r="ACC280" s="50"/>
      <c r="ACH280" s="37"/>
      <c r="ACI280" s="39"/>
      <c r="ACJ280" s="39"/>
      <c r="ACK280" s="39"/>
      <c r="ACL280" s="39"/>
      <c r="ACM280" s="39"/>
      <c r="ACN280" s="39"/>
      <c r="ACO280" s="39"/>
      <c r="ACP280" s="50"/>
      <c r="ACU280" s="50"/>
      <c r="ACZ280" s="50"/>
      <c r="ADE280" s="50"/>
      <c r="ADJ280" s="50"/>
      <c r="ADP280" s="37"/>
      <c r="ADQ280" s="39"/>
      <c r="ADR280" s="39"/>
      <c r="ADS280" s="39"/>
      <c r="ADT280" s="39"/>
      <c r="ADU280" s="39"/>
      <c r="ADV280" s="39"/>
      <c r="ADW280" s="39"/>
      <c r="ADX280" s="50"/>
      <c r="AEC280" s="50"/>
      <c r="AEH280" s="50"/>
      <c r="AEM280" s="50"/>
      <c r="AER280" s="50"/>
      <c r="AEX280" s="37"/>
      <c r="AEY280" s="39"/>
      <c r="AEZ280" s="39"/>
      <c r="AFA280" s="39"/>
      <c r="AFB280" s="39"/>
      <c r="AFC280" s="39"/>
      <c r="AFD280" s="39"/>
      <c r="AFE280" s="39"/>
      <c r="AFF280" s="50"/>
      <c r="AFK280" s="50"/>
      <c r="AFP280" s="50"/>
      <c r="AFU280" s="50"/>
      <c r="AFZ280" s="50"/>
      <c r="AGF280" s="37"/>
      <c r="AGG280" s="39"/>
      <c r="AGH280" s="39"/>
      <c r="AGI280" s="39"/>
      <c r="AGJ280" s="39"/>
      <c r="AGK280" s="39"/>
      <c r="AGL280" s="39"/>
      <c r="AGM280" s="39"/>
      <c r="AGN280" s="50"/>
      <c r="AGS280" s="50"/>
      <c r="AGX280" s="50"/>
      <c r="AHC280" s="50"/>
      <c r="AHH280" s="50"/>
      <c r="AHN280" s="37"/>
      <c r="AHQ280" s="37"/>
      <c r="AHR280" s="39"/>
      <c r="AHS280" s="39"/>
      <c r="AHT280" s="39"/>
      <c r="AHU280" s="39"/>
      <c r="AHV280" s="39"/>
      <c r="AHW280" s="40"/>
      <c r="AHX280" s="39"/>
      <c r="AHY280" s="39"/>
      <c r="AHZ280" s="39"/>
      <c r="AIA280" s="39"/>
      <c r="AIB280" s="37"/>
      <c r="AIE280" s="37"/>
      <c r="AIH280" s="45"/>
      <c r="AII280" s="37"/>
      <c r="AIL280" s="45"/>
      <c r="AIM280" s="37"/>
      <c r="AIP280" s="45"/>
      <c r="AIQ280" s="37"/>
      <c r="AIT280" s="45"/>
      <c r="APP280" s="40"/>
      <c r="APQ280" s="39"/>
      <c r="APR280" s="39"/>
      <c r="AQA280" s="41"/>
      <c r="AQK280" s="41"/>
      <c r="AQO280" s="41"/>
      <c r="AQS280" s="41"/>
    </row>
    <row r="281" spans="3:930 1108:1137" s="36" customFormat="1" x14ac:dyDescent="0.2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D281" s="40"/>
      <c r="KE281" s="39"/>
      <c r="KF281" s="39"/>
      <c r="KG281" s="39"/>
      <c r="KH281" s="39"/>
      <c r="KI281" s="39"/>
      <c r="KJ281" s="39"/>
      <c r="KK281" s="39"/>
      <c r="KL281" s="39"/>
      <c r="LJ281" s="39"/>
      <c r="LK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40"/>
      <c r="LV281" s="39"/>
      <c r="LW281" s="39"/>
      <c r="LX281" s="39"/>
      <c r="LY281" s="39"/>
      <c r="LZ281" s="39"/>
      <c r="MA281" s="39"/>
      <c r="MK281" s="37"/>
      <c r="MN281" s="39"/>
      <c r="MO281" s="39"/>
      <c r="MP281" s="39"/>
      <c r="MQ281" s="37"/>
      <c r="MW281" s="42"/>
      <c r="MX281" s="37"/>
      <c r="ND281" s="42"/>
      <c r="NE281" s="39"/>
      <c r="NF281" s="39"/>
      <c r="NG281" s="39"/>
      <c r="NH281" s="39"/>
      <c r="NI281" s="39"/>
      <c r="NJ281" s="39"/>
      <c r="NK281" s="39"/>
      <c r="NL281" s="39"/>
      <c r="NM281" s="39"/>
      <c r="NN281" s="39"/>
      <c r="NO281" s="39"/>
      <c r="NP281" s="39"/>
      <c r="NY281" s="54"/>
      <c r="PS281" s="60"/>
      <c r="PT281" s="39"/>
      <c r="PU281" s="39"/>
      <c r="PV281" s="39"/>
      <c r="PZ281" s="54"/>
      <c r="QF281" s="60"/>
      <c r="QG281" s="39"/>
      <c r="QH281" s="39"/>
      <c r="QI281" s="39"/>
      <c r="QM281" s="54"/>
      <c r="QS281" s="37"/>
      <c r="QX281" s="37"/>
      <c r="RC281" s="37"/>
      <c r="RE281" s="39"/>
      <c r="RF281" s="39"/>
      <c r="RG281" s="39"/>
      <c r="RH281" s="39"/>
      <c r="RI281" s="39"/>
      <c r="RJ281" s="37"/>
      <c r="RQ281" s="44"/>
      <c r="RR281" s="37"/>
      <c r="RY281" s="44"/>
      <c r="RZ281" s="37"/>
      <c r="SF281" s="39"/>
      <c r="SG281" s="44"/>
      <c r="SH281" s="37"/>
      <c r="SO281" s="44"/>
      <c r="SP281" s="37"/>
      <c r="SQ281" s="39"/>
      <c r="ST281" s="50"/>
      <c r="TM281" s="50"/>
      <c r="TR281" s="50"/>
      <c r="TW281" s="50"/>
      <c r="UB281" s="50"/>
      <c r="UG281" s="37"/>
      <c r="UH281" s="39"/>
      <c r="UI281" s="39"/>
      <c r="UJ281" s="39"/>
      <c r="UK281" s="50"/>
      <c r="UM281"/>
      <c r="UN281"/>
      <c r="UO281"/>
      <c r="UP281"/>
      <c r="UQ281"/>
      <c r="UR281"/>
      <c r="VD281" s="50"/>
      <c r="VI281" s="50"/>
      <c r="VN281" s="50"/>
      <c r="VS281" s="50"/>
      <c r="VY281" s="37"/>
      <c r="VZ281" s="39"/>
      <c r="WA281" s="39"/>
      <c r="WB281" s="39"/>
      <c r="WC281" s="50"/>
      <c r="WV281" s="50"/>
      <c r="XA281" s="50"/>
      <c r="XF281" s="50"/>
      <c r="XK281" s="50"/>
      <c r="XQ281" s="37"/>
      <c r="XR281" s="39"/>
      <c r="XS281" s="39"/>
      <c r="XT281" s="39"/>
      <c r="XU281" s="50"/>
      <c r="YN281" s="50"/>
      <c r="YS281" s="50"/>
      <c r="YX281" s="50"/>
      <c r="ZC281" s="50"/>
      <c r="ZI281" s="37"/>
      <c r="ZJ281" s="39"/>
      <c r="ZK281" s="39"/>
      <c r="ZL281" s="39"/>
      <c r="ZM281" s="50"/>
      <c r="AAF281" s="50"/>
      <c r="AAK281" s="50"/>
      <c r="AAP281" s="50"/>
      <c r="AAU281" s="50"/>
      <c r="ABA281" s="37"/>
      <c r="ABB281" s="39"/>
      <c r="ABC281" s="39"/>
      <c r="ABD281" s="39"/>
      <c r="ABE281" s="39"/>
      <c r="ABF281" s="39"/>
      <c r="ABG281" s="39"/>
      <c r="ABH281" s="39"/>
      <c r="ABI281" s="50"/>
      <c r="ABN281" s="50"/>
      <c r="ABS281" s="50"/>
      <c r="ABX281" s="50"/>
      <c r="ACC281" s="50"/>
      <c r="ACH281" s="37"/>
      <c r="ACI281" s="39"/>
      <c r="ACJ281" s="39"/>
      <c r="ACK281" s="39"/>
      <c r="ACL281" s="39"/>
      <c r="ACM281" s="39"/>
      <c r="ACN281" s="39"/>
      <c r="ACO281" s="39"/>
      <c r="ACP281" s="50"/>
      <c r="ACU281" s="50"/>
      <c r="ACZ281" s="50"/>
      <c r="ADE281" s="50"/>
      <c r="ADJ281" s="50"/>
      <c r="ADP281" s="37"/>
      <c r="ADQ281" s="39"/>
      <c r="ADR281" s="39"/>
      <c r="ADS281" s="39"/>
      <c r="ADT281" s="39"/>
      <c r="ADU281" s="39"/>
      <c r="ADV281" s="39"/>
      <c r="ADW281" s="39"/>
      <c r="ADX281" s="50"/>
      <c r="AEC281" s="50"/>
      <c r="AEH281" s="50"/>
      <c r="AEM281" s="50"/>
      <c r="AER281" s="50"/>
      <c r="AEX281" s="37"/>
      <c r="AEY281" s="39"/>
      <c r="AEZ281" s="39"/>
      <c r="AFA281" s="39"/>
      <c r="AFB281" s="39"/>
      <c r="AFC281" s="39"/>
      <c r="AFD281" s="39"/>
      <c r="AFE281" s="39"/>
      <c r="AFF281" s="50"/>
      <c r="AFK281" s="50"/>
      <c r="AFP281" s="50"/>
      <c r="AFU281" s="50"/>
      <c r="AFZ281" s="50"/>
      <c r="AGF281" s="37"/>
      <c r="AGG281" s="39"/>
      <c r="AGH281" s="39"/>
      <c r="AGI281" s="39"/>
      <c r="AGJ281" s="39"/>
      <c r="AGK281" s="39"/>
      <c r="AGL281" s="39"/>
      <c r="AGM281" s="39"/>
      <c r="AGN281" s="50"/>
      <c r="AGS281" s="50"/>
      <c r="AGX281" s="50"/>
      <c r="AHC281" s="50"/>
      <c r="AHH281" s="50"/>
      <c r="AHN281" s="37"/>
      <c r="AHQ281" s="37"/>
      <c r="AHR281" s="39"/>
      <c r="AHS281" s="39"/>
      <c r="AHT281" s="39"/>
      <c r="AHU281" s="39"/>
      <c r="AHV281" s="39"/>
      <c r="AHW281" s="40"/>
      <c r="AHX281" s="39"/>
      <c r="AHY281" s="39"/>
      <c r="AHZ281" s="39"/>
      <c r="AIA281" s="39"/>
      <c r="AIB281" s="37"/>
      <c r="AIE281" s="37"/>
      <c r="AIH281" s="45"/>
      <c r="AII281" s="37"/>
      <c r="AIL281" s="45"/>
      <c r="AIM281" s="37"/>
      <c r="AIP281" s="45"/>
      <c r="AIQ281" s="37"/>
      <c r="AIT281" s="45"/>
      <c r="APP281" s="40"/>
      <c r="APQ281" s="39"/>
      <c r="APR281" s="39"/>
      <c r="AQA281" s="41"/>
      <c r="AQK281" s="41"/>
      <c r="AQO281" s="41"/>
      <c r="AQS281" s="41"/>
    </row>
    <row r="282" spans="3:930 1108:1137" s="36" customFormat="1" x14ac:dyDescent="0.2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D282" s="40"/>
      <c r="KE282" s="39"/>
      <c r="KF282" s="39"/>
      <c r="KG282" s="39"/>
      <c r="KH282" s="39"/>
      <c r="KI282" s="39"/>
      <c r="KJ282" s="39"/>
      <c r="KK282" s="39"/>
      <c r="KL282" s="39"/>
      <c r="LJ282" s="39"/>
      <c r="LK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40"/>
      <c r="LV282" s="39"/>
      <c r="LW282" s="39"/>
      <c r="LX282" s="39"/>
      <c r="LY282" s="39"/>
      <c r="LZ282" s="39"/>
      <c r="MA282" s="39"/>
      <c r="MK282" s="37"/>
      <c r="MN282" s="39"/>
      <c r="MO282" s="39"/>
      <c r="MP282" s="39"/>
      <c r="MQ282" s="37"/>
      <c r="MW282" s="42"/>
      <c r="MX282" s="37"/>
      <c r="ND282" s="42"/>
      <c r="NE282" s="39"/>
      <c r="NF282" s="39"/>
      <c r="NG282" s="39"/>
      <c r="NH282" s="39"/>
      <c r="NI282" s="39"/>
      <c r="NJ282" s="39"/>
      <c r="NK282" s="39"/>
      <c r="NL282" s="39"/>
      <c r="NM282" s="39"/>
      <c r="NN282" s="39"/>
      <c r="NO282" s="39"/>
      <c r="NP282" s="39"/>
      <c r="NY282" s="54"/>
      <c r="PS282" s="60"/>
      <c r="PT282" s="39"/>
      <c r="PU282" s="39"/>
      <c r="PV282" s="39"/>
      <c r="PZ282" s="54"/>
      <c r="QF282" s="60"/>
      <c r="QG282" s="39"/>
      <c r="QH282" s="39"/>
      <c r="QI282" s="39"/>
      <c r="QM282" s="54"/>
      <c r="QS282" s="37"/>
      <c r="QX282" s="37"/>
      <c r="RC282" s="37"/>
      <c r="RE282" s="39"/>
      <c r="RF282" s="39"/>
      <c r="RG282" s="39"/>
      <c r="RH282" s="39"/>
      <c r="RI282" s="39"/>
      <c r="RJ282" s="37"/>
      <c r="RQ282" s="44"/>
      <c r="RR282" s="37"/>
      <c r="RY282" s="44"/>
      <c r="RZ282" s="37"/>
      <c r="SF282" s="39"/>
      <c r="SG282" s="44"/>
      <c r="SH282" s="37"/>
      <c r="SO282" s="44"/>
      <c r="SP282" s="37"/>
      <c r="SQ282" s="39"/>
      <c r="ST282" s="50"/>
      <c r="TM282" s="50"/>
      <c r="TR282" s="50"/>
      <c r="TW282" s="50"/>
      <c r="UB282" s="50"/>
      <c r="UG282" s="37"/>
      <c r="UH282" s="39"/>
      <c r="UI282" s="39"/>
      <c r="UJ282" s="39"/>
      <c r="UK282" s="50"/>
      <c r="UM282"/>
      <c r="UN282"/>
      <c r="UO282"/>
      <c r="UP282"/>
      <c r="UQ282"/>
      <c r="UR282"/>
      <c r="VD282" s="50"/>
      <c r="VI282" s="50"/>
      <c r="VN282" s="50"/>
      <c r="VS282" s="50"/>
      <c r="VY282" s="37"/>
      <c r="VZ282" s="39"/>
      <c r="WA282" s="39"/>
      <c r="WB282" s="39"/>
      <c r="WC282" s="50"/>
      <c r="WV282" s="50"/>
      <c r="XA282" s="50"/>
      <c r="XF282" s="50"/>
      <c r="XK282" s="50"/>
      <c r="XQ282" s="37"/>
      <c r="XR282" s="39"/>
      <c r="XS282" s="39"/>
      <c r="XT282" s="39"/>
      <c r="XU282" s="50"/>
      <c r="YN282" s="50"/>
      <c r="YS282" s="50"/>
      <c r="YX282" s="50"/>
      <c r="ZC282" s="50"/>
      <c r="ZI282" s="37"/>
      <c r="ZJ282" s="39"/>
      <c r="ZK282" s="39"/>
      <c r="ZL282" s="39"/>
      <c r="ZM282" s="50"/>
      <c r="AAF282" s="50"/>
      <c r="AAK282" s="50"/>
      <c r="AAP282" s="50"/>
      <c r="AAU282" s="50"/>
      <c r="ABA282" s="37"/>
      <c r="ABB282" s="39"/>
      <c r="ABC282" s="39"/>
      <c r="ABD282" s="39"/>
      <c r="ABE282" s="39"/>
      <c r="ABF282" s="39"/>
      <c r="ABG282" s="39"/>
      <c r="ABH282" s="39"/>
      <c r="ABI282" s="50"/>
      <c r="ABN282" s="50"/>
      <c r="ABS282" s="50"/>
      <c r="ABX282" s="50"/>
      <c r="ACC282" s="50"/>
      <c r="ACH282" s="37"/>
      <c r="ACI282" s="39"/>
      <c r="ACJ282" s="39"/>
      <c r="ACK282" s="39"/>
      <c r="ACL282" s="39"/>
      <c r="ACM282" s="39"/>
      <c r="ACN282" s="39"/>
      <c r="ACO282" s="39"/>
      <c r="ACP282" s="50"/>
      <c r="ACU282" s="50"/>
      <c r="ACZ282" s="50"/>
      <c r="ADE282" s="50"/>
      <c r="ADJ282" s="50"/>
      <c r="ADP282" s="37"/>
      <c r="ADQ282" s="39"/>
      <c r="ADR282" s="39"/>
      <c r="ADS282" s="39"/>
      <c r="ADT282" s="39"/>
      <c r="ADU282" s="39"/>
      <c r="ADV282" s="39"/>
      <c r="ADW282" s="39"/>
      <c r="ADX282" s="50"/>
      <c r="AEC282" s="50"/>
      <c r="AEH282" s="50"/>
      <c r="AEM282" s="50"/>
      <c r="AER282" s="50"/>
      <c r="AEX282" s="37"/>
      <c r="AEY282" s="39"/>
      <c r="AEZ282" s="39"/>
      <c r="AFA282" s="39"/>
      <c r="AFB282" s="39"/>
      <c r="AFC282" s="39"/>
      <c r="AFD282" s="39"/>
      <c r="AFE282" s="39"/>
      <c r="AFF282" s="50"/>
      <c r="AFK282" s="50"/>
      <c r="AFP282" s="50"/>
      <c r="AFU282" s="50"/>
      <c r="AFZ282" s="50"/>
      <c r="AGF282" s="37"/>
      <c r="AGG282" s="39"/>
      <c r="AGH282" s="39"/>
      <c r="AGI282" s="39"/>
      <c r="AGJ282" s="39"/>
      <c r="AGK282" s="39"/>
      <c r="AGL282" s="39"/>
      <c r="AGM282" s="39"/>
      <c r="AGN282" s="50"/>
      <c r="AGS282" s="50"/>
      <c r="AGX282" s="50"/>
      <c r="AHC282" s="50"/>
      <c r="AHH282" s="50"/>
      <c r="AHN282" s="37"/>
      <c r="AHQ282" s="37"/>
      <c r="AHR282" s="39"/>
      <c r="AHS282" s="39"/>
      <c r="AHT282" s="39"/>
      <c r="AHU282" s="39"/>
      <c r="AHV282" s="39"/>
      <c r="AHW282" s="40"/>
      <c r="AHX282" s="39"/>
      <c r="AHY282" s="39"/>
      <c r="AHZ282" s="39"/>
      <c r="AIA282" s="39"/>
      <c r="AIB282" s="37"/>
      <c r="AIE282" s="37"/>
      <c r="AIH282" s="45"/>
      <c r="AII282" s="37"/>
      <c r="AIL282" s="45"/>
      <c r="AIM282" s="37"/>
      <c r="AIP282" s="45"/>
      <c r="AIQ282" s="37"/>
      <c r="AIT282" s="45"/>
      <c r="APP282" s="40"/>
      <c r="APQ282" s="39"/>
      <c r="APR282" s="39"/>
      <c r="AQA282" s="41"/>
      <c r="AQK282" s="41"/>
      <c r="AQO282" s="41"/>
      <c r="AQS282" s="41"/>
    </row>
    <row r="283" spans="3:930 1108:1137" s="36" customFormat="1" x14ac:dyDescent="0.2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D283" s="40"/>
      <c r="KE283" s="39"/>
      <c r="KF283" s="39"/>
      <c r="KG283" s="39"/>
      <c r="KH283" s="39"/>
      <c r="KI283" s="39"/>
      <c r="KJ283" s="39"/>
      <c r="KK283" s="39"/>
      <c r="KL283" s="39"/>
      <c r="LJ283" s="39"/>
      <c r="LK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40"/>
      <c r="LV283" s="39"/>
      <c r="LW283" s="39"/>
      <c r="LX283" s="39"/>
      <c r="LY283" s="39"/>
      <c r="LZ283" s="39"/>
      <c r="MA283" s="39"/>
      <c r="MK283" s="37"/>
      <c r="MN283" s="39"/>
      <c r="MO283" s="39"/>
      <c r="MP283" s="39"/>
      <c r="MQ283" s="37"/>
      <c r="MW283" s="42"/>
      <c r="MX283" s="37"/>
      <c r="ND283" s="42"/>
      <c r="NE283" s="39"/>
      <c r="NF283" s="39"/>
      <c r="NG283" s="39"/>
      <c r="NH283" s="39"/>
      <c r="NI283" s="39"/>
      <c r="NJ283" s="39"/>
      <c r="NK283" s="39"/>
      <c r="NL283" s="39"/>
      <c r="NM283" s="39"/>
      <c r="NN283" s="39"/>
      <c r="NO283" s="39"/>
      <c r="NP283" s="39"/>
      <c r="NY283" s="54"/>
      <c r="PS283" s="60"/>
      <c r="PT283" s="39"/>
      <c r="PU283" s="39"/>
      <c r="PV283" s="39"/>
      <c r="PZ283" s="54"/>
      <c r="QF283" s="60"/>
      <c r="QG283" s="39"/>
      <c r="QH283" s="39"/>
      <c r="QI283" s="39"/>
      <c r="QM283" s="54"/>
      <c r="QS283" s="37"/>
      <c r="QX283" s="37"/>
      <c r="RC283" s="37"/>
      <c r="RE283" s="39"/>
      <c r="RF283" s="39"/>
      <c r="RG283" s="39"/>
      <c r="RH283" s="39"/>
      <c r="RI283" s="39"/>
      <c r="RJ283" s="37"/>
      <c r="RQ283" s="44"/>
      <c r="RR283" s="37"/>
      <c r="RY283" s="44"/>
      <c r="RZ283" s="37"/>
      <c r="SF283" s="39"/>
      <c r="SG283" s="44"/>
      <c r="SH283" s="37"/>
      <c r="SO283" s="44"/>
      <c r="SP283" s="37"/>
      <c r="SQ283" s="39"/>
      <c r="ST283" s="50"/>
      <c r="TM283" s="50"/>
      <c r="TR283" s="50"/>
      <c r="TW283" s="50"/>
      <c r="UB283" s="50"/>
      <c r="UG283" s="37"/>
      <c r="UH283" s="39"/>
      <c r="UI283" s="39"/>
      <c r="UJ283" s="39"/>
      <c r="UK283" s="50"/>
      <c r="UM283"/>
      <c r="UN283"/>
      <c r="UO283"/>
      <c r="UP283"/>
      <c r="UQ283"/>
      <c r="UR283"/>
      <c r="VD283" s="50"/>
      <c r="VI283" s="50"/>
      <c r="VN283" s="50"/>
      <c r="VS283" s="50"/>
      <c r="VY283" s="37"/>
      <c r="VZ283" s="39"/>
      <c r="WA283" s="39"/>
      <c r="WB283" s="39"/>
      <c r="WC283" s="50"/>
      <c r="WV283" s="50"/>
      <c r="XA283" s="50"/>
      <c r="XF283" s="50"/>
      <c r="XK283" s="50"/>
      <c r="XQ283" s="37"/>
      <c r="XR283" s="39"/>
      <c r="XS283" s="39"/>
      <c r="XT283" s="39"/>
      <c r="XU283" s="50"/>
      <c r="YN283" s="50"/>
      <c r="YS283" s="50"/>
      <c r="YX283" s="50"/>
      <c r="ZC283" s="50"/>
      <c r="ZI283" s="37"/>
      <c r="ZJ283" s="39"/>
      <c r="ZK283" s="39"/>
      <c r="ZL283" s="39"/>
      <c r="ZM283" s="50"/>
      <c r="AAF283" s="50"/>
      <c r="AAK283" s="50"/>
      <c r="AAP283" s="50"/>
      <c r="AAU283" s="50"/>
      <c r="ABA283" s="37"/>
      <c r="ABB283" s="39"/>
      <c r="ABC283" s="39"/>
      <c r="ABD283" s="39"/>
      <c r="ABE283" s="39"/>
      <c r="ABF283" s="39"/>
      <c r="ABG283" s="39"/>
      <c r="ABH283" s="39"/>
      <c r="ABI283" s="50"/>
      <c r="ABN283" s="50"/>
      <c r="ABS283" s="50"/>
      <c r="ABX283" s="50"/>
      <c r="ACC283" s="50"/>
      <c r="ACH283" s="37"/>
      <c r="ACI283" s="39"/>
      <c r="ACJ283" s="39"/>
      <c r="ACK283" s="39"/>
      <c r="ACL283" s="39"/>
      <c r="ACM283" s="39"/>
      <c r="ACN283" s="39"/>
      <c r="ACO283" s="39"/>
      <c r="ACP283" s="50"/>
      <c r="ACU283" s="50"/>
      <c r="ACZ283" s="50"/>
      <c r="ADE283" s="50"/>
      <c r="ADJ283" s="50"/>
      <c r="ADP283" s="37"/>
      <c r="ADQ283" s="39"/>
      <c r="ADR283" s="39"/>
      <c r="ADS283" s="39"/>
      <c r="ADT283" s="39"/>
      <c r="ADU283" s="39"/>
      <c r="ADV283" s="39"/>
      <c r="ADW283" s="39"/>
      <c r="ADX283" s="50"/>
      <c r="AEC283" s="50"/>
      <c r="AEH283" s="50"/>
      <c r="AEM283" s="50"/>
      <c r="AER283" s="50"/>
      <c r="AEX283" s="37"/>
      <c r="AEY283" s="39"/>
      <c r="AEZ283" s="39"/>
      <c r="AFA283" s="39"/>
      <c r="AFB283" s="39"/>
      <c r="AFC283" s="39"/>
      <c r="AFD283" s="39"/>
      <c r="AFE283" s="39"/>
      <c r="AFF283" s="50"/>
      <c r="AFK283" s="50"/>
      <c r="AFP283" s="50"/>
      <c r="AFU283" s="50"/>
      <c r="AFZ283" s="50"/>
      <c r="AGF283" s="37"/>
      <c r="AGG283" s="39"/>
      <c r="AGH283" s="39"/>
      <c r="AGI283" s="39"/>
      <c r="AGJ283" s="39"/>
      <c r="AGK283" s="39"/>
      <c r="AGL283" s="39"/>
      <c r="AGM283" s="39"/>
      <c r="AGN283" s="50"/>
      <c r="AGS283" s="50"/>
      <c r="AGX283" s="50"/>
      <c r="AHC283" s="50"/>
      <c r="AHH283" s="50"/>
      <c r="AHN283" s="37"/>
      <c r="AHQ283" s="37"/>
      <c r="AHR283" s="39"/>
      <c r="AHS283" s="39"/>
      <c r="AHT283" s="39"/>
      <c r="AHU283" s="39"/>
      <c r="AHV283" s="39"/>
      <c r="AHW283" s="40"/>
      <c r="AHX283" s="39"/>
      <c r="AHY283" s="39"/>
      <c r="AHZ283" s="39"/>
      <c r="AIA283" s="39"/>
      <c r="AIB283" s="37"/>
      <c r="AIE283" s="37"/>
      <c r="AIH283" s="45"/>
      <c r="AII283" s="37"/>
      <c r="AIL283" s="45"/>
      <c r="AIM283" s="37"/>
      <c r="AIP283" s="45"/>
      <c r="AIQ283" s="37"/>
      <c r="AIT283" s="45"/>
      <c r="APP283" s="40"/>
      <c r="APQ283" s="39"/>
      <c r="APR283" s="39"/>
      <c r="AQA283" s="41"/>
      <c r="AQK283" s="41"/>
      <c r="AQO283" s="41"/>
      <c r="AQS283" s="41"/>
    </row>
    <row r="284" spans="3:930 1108:1137" s="36" customFormat="1" x14ac:dyDescent="0.2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D284" s="40"/>
      <c r="KE284" s="39"/>
      <c r="KF284" s="39"/>
      <c r="KG284" s="39"/>
      <c r="KH284" s="39"/>
      <c r="KI284" s="39"/>
      <c r="KJ284" s="39"/>
      <c r="KK284" s="39"/>
      <c r="KL284" s="39"/>
      <c r="LJ284" s="39"/>
      <c r="LK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40"/>
      <c r="LV284" s="39"/>
      <c r="LW284" s="39"/>
      <c r="LX284" s="39"/>
      <c r="LY284" s="39"/>
      <c r="LZ284" s="39"/>
      <c r="MA284" s="39"/>
      <c r="MK284" s="37"/>
      <c r="MN284" s="39"/>
      <c r="MO284" s="39"/>
      <c r="MP284" s="39"/>
      <c r="MQ284" s="37"/>
      <c r="MW284" s="42"/>
      <c r="MX284" s="37"/>
      <c r="ND284" s="42"/>
      <c r="NE284" s="39"/>
      <c r="NF284" s="39"/>
      <c r="NG284" s="39"/>
      <c r="NH284" s="39"/>
      <c r="NI284" s="39"/>
      <c r="NJ284" s="39"/>
      <c r="NK284" s="39"/>
      <c r="NL284" s="39"/>
      <c r="NM284" s="39"/>
      <c r="NN284" s="39"/>
      <c r="NO284" s="39"/>
      <c r="NP284" s="39"/>
      <c r="NY284" s="54"/>
      <c r="PS284" s="60"/>
      <c r="PT284" s="39"/>
      <c r="PU284" s="39"/>
      <c r="PV284" s="39"/>
      <c r="PZ284" s="54"/>
      <c r="QF284" s="60"/>
      <c r="QG284" s="39"/>
      <c r="QH284" s="39"/>
      <c r="QI284" s="39"/>
      <c r="QM284" s="54"/>
      <c r="QS284" s="37"/>
      <c r="QX284" s="37"/>
      <c r="RC284" s="37"/>
      <c r="RE284" s="39"/>
      <c r="RF284" s="39"/>
      <c r="RG284" s="39"/>
      <c r="RH284" s="39"/>
      <c r="RI284" s="39"/>
      <c r="RJ284" s="37"/>
      <c r="RQ284" s="44"/>
      <c r="RR284" s="37"/>
      <c r="RY284" s="44"/>
      <c r="RZ284" s="37"/>
      <c r="SF284" s="39"/>
      <c r="SG284" s="44"/>
      <c r="SH284" s="37"/>
      <c r="SO284" s="44"/>
      <c r="SP284" s="37"/>
      <c r="SQ284" s="39"/>
      <c r="ST284" s="50"/>
      <c r="TM284" s="50"/>
      <c r="TR284" s="50"/>
      <c r="TW284" s="50"/>
      <c r="UB284" s="50"/>
      <c r="UG284" s="37"/>
      <c r="UH284" s="39"/>
      <c r="UI284" s="39"/>
      <c r="UJ284" s="39"/>
      <c r="UK284" s="50"/>
      <c r="UM284"/>
      <c r="UN284"/>
      <c r="UO284"/>
      <c r="UP284"/>
      <c r="UQ284"/>
      <c r="UR284"/>
      <c r="VD284" s="50"/>
      <c r="VI284" s="50"/>
      <c r="VN284" s="50"/>
      <c r="VS284" s="50"/>
      <c r="VY284" s="37"/>
      <c r="VZ284" s="39"/>
      <c r="WA284" s="39"/>
      <c r="WB284" s="39"/>
      <c r="WC284" s="50"/>
      <c r="WV284" s="50"/>
      <c r="XA284" s="50"/>
      <c r="XF284" s="50"/>
      <c r="XK284" s="50"/>
      <c r="XQ284" s="37"/>
      <c r="XR284" s="39"/>
      <c r="XS284" s="39"/>
      <c r="XT284" s="39"/>
      <c r="XU284" s="50"/>
      <c r="YN284" s="50"/>
      <c r="YS284" s="50"/>
      <c r="YX284" s="50"/>
      <c r="ZC284" s="50"/>
      <c r="ZI284" s="37"/>
      <c r="ZJ284" s="39"/>
      <c r="ZK284" s="39"/>
      <c r="ZL284" s="39"/>
      <c r="ZM284" s="50"/>
      <c r="AAF284" s="50"/>
      <c r="AAK284" s="50"/>
      <c r="AAP284" s="50"/>
      <c r="AAU284" s="50"/>
      <c r="ABA284" s="37"/>
      <c r="ABB284" s="39"/>
      <c r="ABC284" s="39"/>
      <c r="ABD284" s="39"/>
      <c r="ABE284" s="39"/>
      <c r="ABF284" s="39"/>
      <c r="ABG284" s="39"/>
      <c r="ABH284" s="39"/>
      <c r="ABI284" s="50"/>
      <c r="ABN284" s="50"/>
      <c r="ABS284" s="50"/>
      <c r="ABX284" s="50"/>
      <c r="ACC284" s="50"/>
      <c r="ACH284" s="37"/>
      <c r="ACI284" s="39"/>
      <c r="ACJ284" s="39"/>
      <c r="ACK284" s="39"/>
      <c r="ACL284" s="39"/>
      <c r="ACM284" s="39"/>
      <c r="ACN284" s="39"/>
      <c r="ACO284" s="39"/>
      <c r="ACP284" s="50"/>
      <c r="ACU284" s="50"/>
      <c r="ACZ284" s="50"/>
      <c r="ADE284" s="50"/>
      <c r="ADJ284" s="50"/>
      <c r="ADP284" s="37"/>
      <c r="ADQ284" s="39"/>
      <c r="ADR284" s="39"/>
      <c r="ADS284" s="39"/>
      <c r="ADT284" s="39"/>
      <c r="ADU284" s="39"/>
      <c r="ADV284" s="39"/>
      <c r="ADW284" s="39"/>
      <c r="ADX284" s="50"/>
      <c r="AEC284" s="50"/>
      <c r="AEH284" s="50"/>
      <c r="AEM284" s="50"/>
      <c r="AER284" s="50"/>
      <c r="AEX284" s="37"/>
      <c r="AEY284" s="39"/>
      <c r="AEZ284" s="39"/>
      <c r="AFA284" s="39"/>
      <c r="AFB284" s="39"/>
      <c r="AFC284" s="39"/>
      <c r="AFD284" s="39"/>
      <c r="AFE284" s="39"/>
      <c r="AFF284" s="50"/>
      <c r="AFK284" s="50"/>
      <c r="AFP284" s="50"/>
      <c r="AFU284" s="50"/>
      <c r="AFZ284" s="50"/>
      <c r="AGF284" s="37"/>
      <c r="AGG284" s="39"/>
      <c r="AGH284" s="39"/>
      <c r="AGI284" s="39"/>
      <c r="AGJ284" s="39"/>
      <c r="AGK284" s="39"/>
      <c r="AGL284" s="39"/>
      <c r="AGM284" s="39"/>
      <c r="AGN284" s="50"/>
      <c r="AGS284" s="50"/>
      <c r="AGX284" s="50"/>
      <c r="AHC284" s="50"/>
      <c r="AHH284" s="50"/>
      <c r="AHN284" s="37"/>
      <c r="AHQ284" s="37"/>
      <c r="AHR284" s="39"/>
      <c r="AHS284" s="39"/>
      <c r="AHT284" s="39"/>
      <c r="AHU284" s="39"/>
      <c r="AHV284" s="39"/>
      <c r="AHW284" s="40"/>
      <c r="AHX284" s="39"/>
      <c r="AHY284" s="39"/>
      <c r="AHZ284" s="39"/>
      <c r="AIA284" s="39"/>
      <c r="AIB284" s="37"/>
      <c r="AIE284" s="37"/>
      <c r="AIH284" s="45"/>
      <c r="AII284" s="37"/>
      <c r="AIL284" s="45"/>
      <c r="AIM284" s="37"/>
      <c r="AIP284" s="45"/>
      <c r="AIQ284" s="37"/>
      <c r="AIT284" s="45"/>
      <c r="APP284" s="40"/>
      <c r="APQ284" s="39"/>
      <c r="APR284" s="39"/>
      <c r="AQA284" s="41"/>
      <c r="AQK284" s="41"/>
      <c r="AQO284" s="41"/>
      <c r="AQS284" s="41"/>
    </row>
    <row r="285" spans="3:930 1108:1137" s="36" customFormat="1" x14ac:dyDescent="0.2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D285" s="40"/>
      <c r="KE285" s="39"/>
      <c r="KF285" s="39"/>
      <c r="KG285" s="39"/>
      <c r="KH285" s="39"/>
      <c r="KI285" s="39"/>
      <c r="KJ285" s="39"/>
      <c r="KK285" s="39"/>
      <c r="KL285" s="39"/>
      <c r="LJ285" s="39"/>
      <c r="LK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40"/>
      <c r="LV285" s="39"/>
      <c r="LW285" s="39"/>
      <c r="LX285" s="39"/>
      <c r="LY285" s="39"/>
      <c r="LZ285" s="39"/>
      <c r="MA285" s="39"/>
      <c r="MK285" s="37"/>
      <c r="MN285" s="39"/>
      <c r="MO285" s="39"/>
      <c r="MP285" s="39"/>
      <c r="MQ285" s="37"/>
      <c r="MW285" s="42"/>
      <c r="MX285" s="37"/>
      <c r="ND285" s="42"/>
      <c r="NE285" s="39"/>
      <c r="NF285" s="39"/>
      <c r="NG285" s="39"/>
      <c r="NH285" s="39"/>
      <c r="NI285" s="39"/>
      <c r="NJ285" s="39"/>
      <c r="NK285" s="39"/>
      <c r="NL285" s="39"/>
      <c r="NM285" s="39"/>
      <c r="NN285" s="39"/>
      <c r="NO285" s="39"/>
      <c r="NP285" s="39"/>
      <c r="NY285" s="54"/>
      <c r="PS285" s="60"/>
      <c r="PT285" s="39"/>
      <c r="PU285" s="39"/>
      <c r="PV285" s="39"/>
      <c r="PZ285" s="54"/>
      <c r="QF285" s="60"/>
      <c r="QG285" s="39"/>
      <c r="QH285" s="39"/>
      <c r="QI285" s="39"/>
      <c r="QM285" s="54"/>
      <c r="QS285" s="37"/>
      <c r="QX285" s="37"/>
      <c r="RC285" s="37"/>
      <c r="RE285" s="39"/>
      <c r="RF285" s="39"/>
      <c r="RG285" s="39"/>
      <c r="RH285" s="39"/>
      <c r="RI285" s="39"/>
      <c r="RJ285" s="37"/>
      <c r="RQ285" s="44"/>
      <c r="RR285" s="37"/>
      <c r="RY285" s="44"/>
      <c r="RZ285" s="37"/>
      <c r="SF285" s="39"/>
      <c r="SG285" s="44"/>
      <c r="SH285" s="37"/>
      <c r="SO285" s="44"/>
      <c r="SP285" s="37"/>
      <c r="SQ285" s="39"/>
      <c r="ST285" s="50"/>
      <c r="TM285" s="50"/>
      <c r="TR285" s="50"/>
      <c r="TW285" s="50"/>
      <c r="UB285" s="50"/>
      <c r="UG285" s="37"/>
      <c r="UH285" s="39"/>
      <c r="UI285" s="39"/>
      <c r="UJ285" s="39"/>
      <c r="UK285" s="50"/>
      <c r="UM285"/>
      <c r="UN285"/>
      <c r="UO285"/>
      <c r="UP285"/>
      <c r="UQ285"/>
      <c r="UR285"/>
      <c r="VD285" s="50"/>
      <c r="VI285" s="50"/>
      <c r="VN285" s="50"/>
      <c r="VS285" s="50"/>
      <c r="VY285" s="37"/>
      <c r="VZ285" s="39"/>
      <c r="WA285" s="39"/>
      <c r="WB285" s="39"/>
      <c r="WC285" s="50"/>
      <c r="WV285" s="50"/>
      <c r="XA285" s="50"/>
      <c r="XF285" s="50"/>
      <c r="XK285" s="50"/>
      <c r="XQ285" s="37"/>
      <c r="XR285" s="39"/>
      <c r="XS285" s="39"/>
      <c r="XT285" s="39"/>
      <c r="XU285" s="50"/>
      <c r="YN285" s="50"/>
      <c r="YS285" s="50"/>
      <c r="YX285" s="50"/>
      <c r="ZC285" s="50"/>
      <c r="ZI285" s="37"/>
      <c r="ZJ285" s="39"/>
      <c r="ZK285" s="39"/>
      <c r="ZL285" s="39"/>
      <c r="ZM285" s="50"/>
      <c r="AAF285" s="50"/>
      <c r="AAK285" s="50"/>
      <c r="AAP285" s="50"/>
      <c r="AAU285" s="50"/>
      <c r="ABA285" s="37"/>
      <c r="ABB285" s="39"/>
      <c r="ABC285" s="39"/>
      <c r="ABD285" s="39"/>
      <c r="ABE285" s="39"/>
      <c r="ABF285" s="39"/>
      <c r="ABG285" s="39"/>
      <c r="ABH285" s="39"/>
      <c r="ABI285" s="50"/>
      <c r="ABN285" s="50"/>
      <c r="ABS285" s="50"/>
      <c r="ABX285" s="50"/>
      <c r="ACC285" s="50"/>
      <c r="ACH285" s="37"/>
      <c r="ACI285" s="39"/>
      <c r="ACJ285" s="39"/>
      <c r="ACK285" s="39"/>
      <c r="ACL285" s="39"/>
      <c r="ACM285" s="39"/>
      <c r="ACN285" s="39"/>
      <c r="ACO285" s="39"/>
      <c r="ACP285" s="50"/>
      <c r="ACU285" s="50"/>
      <c r="ACZ285" s="50"/>
      <c r="ADE285" s="50"/>
      <c r="ADJ285" s="50"/>
      <c r="ADP285" s="37"/>
      <c r="ADQ285" s="39"/>
      <c r="ADR285" s="39"/>
      <c r="ADS285" s="39"/>
      <c r="ADT285" s="39"/>
      <c r="ADU285" s="39"/>
      <c r="ADV285" s="39"/>
      <c r="ADW285" s="39"/>
      <c r="ADX285" s="50"/>
      <c r="AEC285" s="50"/>
      <c r="AEH285" s="50"/>
      <c r="AEM285" s="50"/>
      <c r="AER285" s="50"/>
      <c r="AEX285" s="37"/>
      <c r="AEY285" s="39"/>
      <c r="AEZ285" s="39"/>
      <c r="AFA285" s="39"/>
      <c r="AFB285" s="39"/>
      <c r="AFC285" s="39"/>
      <c r="AFD285" s="39"/>
      <c r="AFE285" s="39"/>
      <c r="AFF285" s="50"/>
      <c r="AFK285" s="50"/>
      <c r="AFP285" s="50"/>
      <c r="AFU285" s="50"/>
      <c r="AFZ285" s="50"/>
      <c r="AGF285" s="37"/>
      <c r="AGG285" s="39"/>
      <c r="AGH285" s="39"/>
      <c r="AGI285" s="39"/>
      <c r="AGJ285" s="39"/>
      <c r="AGK285" s="39"/>
      <c r="AGL285" s="39"/>
      <c r="AGM285" s="39"/>
      <c r="AGN285" s="50"/>
      <c r="AGS285" s="50"/>
      <c r="AGX285" s="50"/>
      <c r="AHC285" s="50"/>
      <c r="AHH285" s="50"/>
      <c r="AHN285" s="37"/>
      <c r="AHQ285" s="37"/>
      <c r="AHR285" s="39"/>
      <c r="AHS285" s="39"/>
      <c r="AHT285" s="39"/>
      <c r="AHU285" s="39"/>
      <c r="AHV285" s="39"/>
      <c r="AHW285" s="40"/>
      <c r="AHX285" s="39"/>
      <c r="AHY285" s="39"/>
      <c r="AHZ285" s="39"/>
      <c r="AIA285" s="39"/>
      <c r="AIB285" s="37"/>
      <c r="AIE285" s="37"/>
      <c r="AIH285" s="45"/>
      <c r="AII285" s="37"/>
      <c r="AIL285" s="45"/>
      <c r="AIM285" s="37"/>
      <c r="AIP285" s="45"/>
      <c r="AIQ285" s="37"/>
      <c r="AIT285" s="45"/>
      <c r="APP285" s="40"/>
      <c r="APQ285" s="39"/>
      <c r="APR285" s="39"/>
      <c r="AQA285" s="41"/>
      <c r="AQK285" s="41"/>
      <c r="AQO285" s="41"/>
      <c r="AQS285" s="41"/>
    </row>
    <row r="286" spans="3:930 1108:1137" s="36" customFormat="1" x14ac:dyDescent="0.2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D286" s="40"/>
      <c r="KE286" s="39"/>
      <c r="KF286" s="39"/>
      <c r="KG286" s="39"/>
      <c r="KH286" s="39"/>
      <c r="KI286" s="39"/>
      <c r="KJ286" s="39"/>
      <c r="KK286" s="39"/>
      <c r="KL286" s="39"/>
      <c r="LJ286" s="39"/>
      <c r="LK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40"/>
      <c r="LV286" s="39"/>
      <c r="LW286" s="39"/>
      <c r="LX286" s="39"/>
      <c r="LY286" s="39"/>
      <c r="LZ286" s="39"/>
      <c r="MA286" s="39"/>
      <c r="MK286" s="37"/>
      <c r="MN286" s="39"/>
      <c r="MO286" s="39"/>
      <c r="MP286" s="39"/>
      <c r="MQ286" s="37"/>
      <c r="MW286" s="42"/>
      <c r="MX286" s="37"/>
      <c r="ND286" s="42"/>
      <c r="NE286" s="39"/>
      <c r="NF286" s="39"/>
      <c r="NG286" s="39"/>
      <c r="NH286" s="39"/>
      <c r="NI286" s="39"/>
      <c r="NJ286" s="39"/>
      <c r="NK286" s="39"/>
      <c r="NL286" s="39"/>
      <c r="NM286" s="39"/>
      <c r="NN286" s="39"/>
      <c r="NO286" s="39"/>
      <c r="NP286" s="39"/>
      <c r="NY286" s="54"/>
      <c r="PS286" s="60"/>
      <c r="PT286" s="39"/>
      <c r="PU286" s="39"/>
      <c r="PV286" s="39"/>
      <c r="PZ286" s="54"/>
      <c r="QF286" s="60"/>
      <c r="QG286" s="39"/>
      <c r="QH286" s="39"/>
      <c r="QI286" s="39"/>
      <c r="QM286" s="54"/>
      <c r="QS286" s="37"/>
      <c r="QX286" s="37"/>
      <c r="RC286" s="37"/>
      <c r="RE286" s="39"/>
      <c r="RF286" s="39"/>
      <c r="RG286" s="39"/>
      <c r="RH286" s="39"/>
      <c r="RI286" s="39"/>
      <c r="RJ286" s="37"/>
      <c r="RQ286" s="44"/>
      <c r="RR286" s="37"/>
      <c r="RY286" s="44"/>
      <c r="RZ286" s="37"/>
      <c r="SF286" s="39"/>
      <c r="SG286" s="44"/>
      <c r="SH286" s="37"/>
      <c r="SO286" s="44"/>
      <c r="SP286" s="37"/>
      <c r="SQ286" s="39"/>
      <c r="ST286" s="50"/>
      <c r="TM286" s="50"/>
      <c r="TR286" s="50"/>
      <c r="TW286" s="50"/>
      <c r="UB286" s="50"/>
      <c r="UG286" s="37"/>
      <c r="UH286" s="39"/>
      <c r="UI286" s="39"/>
      <c r="UJ286" s="39"/>
      <c r="UK286" s="50"/>
      <c r="UM286"/>
      <c r="UN286"/>
      <c r="UO286"/>
      <c r="UP286"/>
      <c r="UQ286"/>
      <c r="UR286"/>
      <c r="VD286" s="50"/>
      <c r="VI286" s="50"/>
      <c r="VN286" s="50"/>
      <c r="VS286" s="50"/>
      <c r="VY286" s="37"/>
      <c r="VZ286" s="39"/>
      <c r="WA286" s="39"/>
      <c r="WB286" s="39"/>
      <c r="WC286" s="50"/>
      <c r="WV286" s="50"/>
      <c r="XA286" s="50"/>
      <c r="XF286" s="50"/>
      <c r="XK286" s="50"/>
      <c r="XQ286" s="37"/>
      <c r="XR286" s="39"/>
      <c r="XS286" s="39"/>
      <c r="XT286" s="39"/>
      <c r="XU286" s="50"/>
      <c r="YN286" s="50"/>
      <c r="YS286" s="50"/>
      <c r="YX286" s="50"/>
      <c r="ZC286" s="50"/>
      <c r="ZI286" s="37"/>
      <c r="ZJ286" s="39"/>
      <c r="ZK286" s="39"/>
      <c r="ZL286" s="39"/>
      <c r="ZM286" s="50"/>
      <c r="AAF286" s="50"/>
      <c r="AAK286" s="50"/>
      <c r="AAP286" s="50"/>
      <c r="AAU286" s="50"/>
      <c r="ABA286" s="37"/>
      <c r="ABB286" s="39"/>
      <c r="ABC286" s="39"/>
      <c r="ABD286" s="39"/>
      <c r="ABE286" s="39"/>
      <c r="ABF286" s="39"/>
      <c r="ABG286" s="39"/>
      <c r="ABH286" s="39"/>
      <c r="ABI286" s="50"/>
      <c r="ABN286" s="50"/>
      <c r="ABS286" s="50"/>
      <c r="ABX286" s="50"/>
      <c r="ACC286" s="50"/>
      <c r="ACH286" s="37"/>
      <c r="ACI286" s="39"/>
      <c r="ACJ286" s="39"/>
      <c r="ACK286" s="39"/>
      <c r="ACL286" s="39"/>
      <c r="ACM286" s="39"/>
      <c r="ACN286" s="39"/>
      <c r="ACO286" s="39"/>
      <c r="ACP286" s="50"/>
      <c r="ACU286" s="50"/>
      <c r="ACZ286" s="50"/>
      <c r="ADE286" s="50"/>
      <c r="ADJ286" s="50"/>
      <c r="ADP286" s="37"/>
      <c r="ADQ286" s="39"/>
      <c r="ADR286" s="39"/>
      <c r="ADS286" s="39"/>
      <c r="ADT286" s="39"/>
      <c r="ADU286" s="39"/>
      <c r="ADV286" s="39"/>
      <c r="ADW286" s="39"/>
      <c r="ADX286" s="50"/>
      <c r="AEC286" s="50"/>
      <c r="AEH286" s="50"/>
      <c r="AEM286" s="50"/>
      <c r="AER286" s="50"/>
      <c r="AEX286" s="37"/>
      <c r="AEY286" s="39"/>
      <c r="AEZ286" s="39"/>
      <c r="AFA286" s="39"/>
      <c r="AFB286" s="39"/>
      <c r="AFC286" s="39"/>
      <c r="AFD286" s="39"/>
      <c r="AFE286" s="39"/>
      <c r="AFF286" s="50"/>
      <c r="AFK286" s="50"/>
      <c r="AFP286" s="50"/>
      <c r="AFU286" s="50"/>
      <c r="AFZ286" s="50"/>
      <c r="AGF286" s="37"/>
      <c r="AGG286" s="39"/>
      <c r="AGH286" s="39"/>
      <c r="AGI286" s="39"/>
      <c r="AGJ286" s="39"/>
      <c r="AGK286" s="39"/>
      <c r="AGL286" s="39"/>
      <c r="AGM286" s="39"/>
      <c r="AGN286" s="50"/>
      <c r="AGS286" s="50"/>
      <c r="AGX286" s="50"/>
      <c r="AHC286" s="50"/>
      <c r="AHH286" s="50"/>
      <c r="AHN286" s="37"/>
      <c r="AHQ286" s="37"/>
      <c r="AHR286" s="39"/>
      <c r="AHS286" s="39"/>
      <c r="AHT286" s="39"/>
      <c r="AHU286" s="39"/>
      <c r="AHV286" s="39"/>
      <c r="AHW286" s="40"/>
      <c r="AHX286" s="39"/>
      <c r="AHY286" s="39"/>
      <c r="AHZ286" s="39"/>
      <c r="AIA286" s="39"/>
      <c r="AIB286" s="37"/>
      <c r="AIE286" s="37"/>
      <c r="AIH286" s="45"/>
      <c r="AII286" s="37"/>
      <c r="AIL286" s="45"/>
      <c r="AIM286" s="37"/>
      <c r="AIP286" s="45"/>
      <c r="AIQ286" s="37"/>
      <c r="AIT286" s="45"/>
      <c r="APP286" s="40"/>
      <c r="APQ286" s="39"/>
      <c r="APR286" s="39"/>
      <c r="AQA286" s="41"/>
      <c r="AQK286" s="41"/>
      <c r="AQO286" s="41"/>
      <c r="AQS286" s="41"/>
    </row>
    <row r="287" spans="3:930 1108:1137" s="36" customFormat="1" x14ac:dyDescent="0.2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D287" s="40"/>
      <c r="KE287" s="39"/>
      <c r="KF287" s="39"/>
      <c r="KG287" s="39"/>
      <c r="KH287" s="39"/>
      <c r="KI287" s="39"/>
      <c r="KJ287" s="39"/>
      <c r="KK287" s="39"/>
      <c r="KL287" s="39"/>
      <c r="LJ287" s="39"/>
      <c r="LK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40"/>
      <c r="LV287" s="39"/>
      <c r="LW287" s="39"/>
      <c r="LX287" s="39"/>
      <c r="LY287" s="39"/>
      <c r="LZ287" s="39"/>
      <c r="MA287" s="39"/>
      <c r="MK287" s="37"/>
      <c r="MN287" s="39"/>
      <c r="MO287" s="39"/>
      <c r="MP287" s="39"/>
      <c r="MQ287" s="37"/>
      <c r="MW287" s="42"/>
      <c r="MX287" s="37"/>
      <c r="ND287" s="42"/>
      <c r="NE287" s="39"/>
      <c r="NF287" s="39"/>
      <c r="NG287" s="39"/>
      <c r="NH287" s="39"/>
      <c r="NI287" s="39"/>
      <c r="NJ287" s="39"/>
      <c r="NK287" s="39"/>
      <c r="NL287" s="39"/>
      <c r="NM287" s="39"/>
      <c r="NN287" s="39"/>
      <c r="NO287" s="39"/>
      <c r="NP287" s="39"/>
      <c r="NY287" s="54"/>
      <c r="PS287" s="60"/>
      <c r="PT287" s="39"/>
      <c r="PU287" s="39"/>
      <c r="PV287" s="39"/>
      <c r="PZ287" s="54"/>
      <c r="QF287" s="60"/>
      <c r="QG287" s="39"/>
      <c r="QH287" s="39"/>
      <c r="QI287" s="39"/>
      <c r="QM287" s="54"/>
      <c r="QS287" s="37"/>
      <c r="QX287" s="37"/>
      <c r="RC287" s="37"/>
      <c r="RE287" s="39"/>
      <c r="RF287" s="39"/>
      <c r="RG287" s="39"/>
      <c r="RH287" s="39"/>
      <c r="RI287" s="39"/>
      <c r="RJ287" s="37"/>
      <c r="RQ287" s="44"/>
      <c r="RR287" s="37"/>
      <c r="RY287" s="44"/>
      <c r="RZ287" s="37"/>
      <c r="SF287" s="39"/>
      <c r="SG287" s="44"/>
      <c r="SH287" s="37"/>
      <c r="SO287" s="44"/>
      <c r="SP287" s="37"/>
      <c r="SQ287" s="39"/>
      <c r="ST287" s="50"/>
      <c r="TM287" s="50"/>
      <c r="TR287" s="50"/>
      <c r="TW287" s="50"/>
      <c r="UB287" s="50"/>
      <c r="UG287" s="37"/>
      <c r="UH287" s="39"/>
      <c r="UI287" s="39"/>
      <c r="UJ287" s="39"/>
      <c r="UK287" s="50"/>
      <c r="UM287"/>
      <c r="UN287"/>
      <c r="UO287"/>
      <c r="UP287"/>
      <c r="UQ287"/>
      <c r="UR287"/>
      <c r="VD287" s="50"/>
      <c r="VI287" s="50"/>
      <c r="VN287" s="50"/>
      <c r="VS287" s="50"/>
      <c r="VY287" s="37"/>
      <c r="VZ287" s="39"/>
      <c r="WA287" s="39"/>
      <c r="WB287" s="39"/>
      <c r="WC287" s="50"/>
      <c r="WV287" s="50"/>
      <c r="XA287" s="50"/>
      <c r="XF287" s="50"/>
      <c r="XK287" s="50"/>
      <c r="XQ287" s="37"/>
      <c r="XR287" s="39"/>
      <c r="XS287" s="39"/>
      <c r="XT287" s="39"/>
      <c r="XU287" s="50"/>
      <c r="YN287" s="50"/>
      <c r="YS287" s="50"/>
      <c r="YX287" s="50"/>
      <c r="ZC287" s="50"/>
      <c r="ZI287" s="37"/>
      <c r="ZJ287" s="39"/>
      <c r="ZK287" s="39"/>
      <c r="ZL287" s="39"/>
      <c r="ZM287" s="50"/>
      <c r="AAF287" s="50"/>
      <c r="AAK287" s="50"/>
      <c r="AAP287" s="50"/>
      <c r="AAU287" s="50"/>
      <c r="ABA287" s="37"/>
      <c r="ABB287" s="39"/>
      <c r="ABC287" s="39"/>
      <c r="ABD287" s="39"/>
      <c r="ABE287" s="39"/>
      <c r="ABF287" s="39"/>
      <c r="ABG287" s="39"/>
      <c r="ABH287" s="39"/>
      <c r="ABI287" s="50"/>
      <c r="ABN287" s="50"/>
      <c r="ABS287" s="50"/>
      <c r="ABX287" s="50"/>
      <c r="ACC287" s="50"/>
      <c r="ACH287" s="37"/>
      <c r="ACI287" s="39"/>
      <c r="ACJ287" s="39"/>
      <c r="ACK287" s="39"/>
      <c r="ACL287" s="39"/>
      <c r="ACM287" s="39"/>
      <c r="ACN287" s="39"/>
      <c r="ACO287" s="39"/>
      <c r="ACP287" s="50"/>
      <c r="ACU287" s="50"/>
      <c r="ACZ287" s="50"/>
      <c r="ADE287" s="50"/>
      <c r="ADJ287" s="50"/>
      <c r="ADP287" s="37"/>
      <c r="ADQ287" s="39"/>
      <c r="ADR287" s="39"/>
      <c r="ADS287" s="39"/>
      <c r="ADT287" s="39"/>
      <c r="ADU287" s="39"/>
      <c r="ADV287" s="39"/>
      <c r="ADW287" s="39"/>
      <c r="ADX287" s="50"/>
      <c r="AEC287" s="50"/>
      <c r="AEH287" s="50"/>
      <c r="AEM287" s="50"/>
      <c r="AER287" s="50"/>
      <c r="AEX287" s="37"/>
      <c r="AEY287" s="39"/>
      <c r="AEZ287" s="39"/>
      <c r="AFA287" s="39"/>
      <c r="AFB287" s="39"/>
      <c r="AFC287" s="39"/>
      <c r="AFD287" s="39"/>
      <c r="AFE287" s="39"/>
      <c r="AFF287" s="50"/>
      <c r="AFK287" s="50"/>
      <c r="AFP287" s="50"/>
      <c r="AFU287" s="50"/>
      <c r="AFZ287" s="50"/>
      <c r="AGF287" s="37"/>
      <c r="AGG287" s="39"/>
      <c r="AGH287" s="39"/>
      <c r="AGI287" s="39"/>
      <c r="AGJ287" s="39"/>
      <c r="AGK287" s="39"/>
      <c r="AGL287" s="39"/>
      <c r="AGM287" s="39"/>
      <c r="AGN287" s="50"/>
      <c r="AGS287" s="50"/>
      <c r="AGX287" s="50"/>
      <c r="AHC287" s="50"/>
      <c r="AHH287" s="50"/>
      <c r="AHN287" s="37"/>
      <c r="AHQ287" s="37"/>
      <c r="AHR287" s="39"/>
      <c r="AHS287" s="39"/>
      <c r="AHT287" s="39"/>
      <c r="AHU287" s="39"/>
      <c r="AHV287" s="39"/>
      <c r="AHW287" s="40"/>
      <c r="AHX287" s="39"/>
      <c r="AHY287" s="39"/>
      <c r="AHZ287" s="39"/>
      <c r="AIA287" s="39"/>
      <c r="AIB287" s="37"/>
      <c r="AIE287" s="37"/>
      <c r="AIH287" s="45"/>
      <c r="AII287" s="37"/>
      <c r="AIL287" s="45"/>
      <c r="AIM287" s="37"/>
      <c r="AIP287" s="45"/>
      <c r="AIQ287" s="37"/>
      <c r="AIT287" s="45"/>
      <c r="APP287" s="40"/>
      <c r="APQ287" s="39"/>
      <c r="APR287" s="39"/>
      <c r="AQA287" s="41"/>
      <c r="AQK287" s="41"/>
      <c r="AQO287" s="41"/>
      <c r="AQS287" s="41"/>
    </row>
    <row r="288" spans="3:930 1108:1137" s="36" customFormat="1" x14ac:dyDescent="0.2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D288" s="40"/>
      <c r="KE288" s="39"/>
      <c r="KF288" s="39"/>
      <c r="KG288" s="39"/>
      <c r="KH288" s="39"/>
      <c r="KI288" s="39"/>
      <c r="KJ288" s="39"/>
      <c r="KK288" s="39"/>
      <c r="KL288" s="39"/>
      <c r="LJ288" s="39"/>
      <c r="LK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40"/>
      <c r="LV288" s="39"/>
      <c r="LW288" s="39"/>
      <c r="LX288" s="39"/>
      <c r="LY288" s="39"/>
      <c r="LZ288" s="39"/>
      <c r="MA288" s="39"/>
      <c r="MK288" s="37"/>
      <c r="MN288" s="39"/>
      <c r="MO288" s="39"/>
      <c r="MP288" s="39"/>
      <c r="MQ288" s="37"/>
      <c r="MW288" s="42"/>
      <c r="MX288" s="37"/>
      <c r="ND288" s="42"/>
      <c r="NE288" s="39"/>
      <c r="NF288" s="39"/>
      <c r="NG288" s="39"/>
      <c r="NH288" s="39"/>
      <c r="NI288" s="39"/>
      <c r="NJ288" s="39"/>
      <c r="NK288" s="39"/>
      <c r="NL288" s="39"/>
      <c r="NM288" s="39"/>
      <c r="NN288" s="39"/>
      <c r="NO288" s="39"/>
      <c r="NP288" s="39"/>
      <c r="NY288" s="54"/>
      <c r="PS288" s="60"/>
      <c r="PT288" s="39"/>
      <c r="PU288" s="39"/>
      <c r="PV288" s="39"/>
      <c r="PZ288" s="54"/>
      <c r="QF288" s="60"/>
      <c r="QG288" s="39"/>
      <c r="QH288" s="39"/>
      <c r="QI288" s="39"/>
      <c r="QM288" s="54"/>
      <c r="QS288" s="37"/>
      <c r="QX288" s="37"/>
      <c r="RC288" s="37"/>
      <c r="RE288" s="39"/>
      <c r="RF288" s="39"/>
      <c r="RG288" s="39"/>
      <c r="RH288" s="39"/>
      <c r="RI288" s="39"/>
      <c r="RJ288" s="37"/>
      <c r="RQ288" s="44"/>
      <c r="RR288" s="37"/>
      <c r="RY288" s="44"/>
      <c r="RZ288" s="37"/>
      <c r="SF288" s="39"/>
      <c r="SG288" s="44"/>
      <c r="SH288" s="37"/>
      <c r="SO288" s="44"/>
      <c r="SP288" s="37"/>
      <c r="SQ288" s="39"/>
      <c r="ST288" s="50"/>
      <c r="TM288" s="50"/>
      <c r="TR288" s="50"/>
      <c r="TW288" s="50"/>
      <c r="UB288" s="50"/>
      <c r="UG288" s="37"/>
      <c r="UH288" s="39"/>
      <c r="UI288" s="39"/>
      <c r="UJ288" s="39"/>
      <c r="UK288" s="50"/>
      <c r="UM288"/>
      <c r="UN288"/>
      <c r="UO288"/>
      <c r="UP288"/>
      <c r="UQ288"/>
      <c r="UR288"/>
      <c r="VD288" s="50"/>
      <c r="VI288" s="50"/>
      <c r="VN288" s="50"/>
      <c r="VS288" s="50"/>
      <c r="VY288" s="37"/>
      <c r="VZ288" s="39"/>
      <c r="WA288" s="39"/>
      <c r="WB288" s="39"/>
      <c r="WC288" s="50"/>
      <c r="WV288" s="50"/>
      <c r="XA288" s="50"/>
      <c r="XF288" s="50"/>
      <c r="XK288" s="50"/>
      <c r="XQ288" s="37"/>
      <c r="XR288" s="39"/>
      <c r="XS288" s="39"/>
      <c r="XT288" s="39"/>
      <c r="XU288" s="50"/>
      <c r="YN288" s="50"/>
      <c r="YS288" s="50"/>
      <c r="YX288" s="50"/>
      <c r="ZC288" s="50"/>
      <c r="ZI288" s="37"/>
      <c r="ZJ288" s="39"/>
      <c r="ZK288" s="39"/>
      <c r="ZL288" s="39"/>
      <c r="ZM288" s="50"/>
      <c r="AAF288" s="50"/>
      <c r="AAK288" s="50"/>
      <c r="AAP288" s="50"/>
      <c r="AAU288" s="50"/>
      <c r="ABA288" s="37"/>
      <c r="ABB288" s="39"/>
      <c r="ABC288" s="39"/>
      <c r="ABD288" s="39"/>
      <c r="ABE288" s="39"/>
      <c r="ABF288" s="39"/>
      <c r="ABG288" s="39"/>
      <c r="ABH288" s="39"/>
      <c r="ABI288" s="50"/>
      <c r="ABN288" s="50"/>
      <c r="ABS288" s="50"/>
      <c r="ABX288" s="50"/>
      <c r="ACC288" s="50"/>
      <c r="ACH288" s="37"/>
      <c r="ACI288" s="39"/>
      <c r="ACJ288" s="39"/>
      <c r="ACK288" s="39"/>
      <c r="ACL288" s="39"/>
      <c r="ACM288" s="39"/>
      <c r="ACN288" s="39"/>
      <c r="ACO288" s="39"/>
      <c r="ACP288" s="50"/>
      <c r="ACU288" s="50"/>
      <c r="ACZ288" s="50"/>
      <c r="ADE288" s="50"/>
      <c r="ADJ288" s="50"/>
      <c r="ADP288" s="37"/>
      <c r="ADQ288" s="39"/>
      <c r="ADR288" s="39"/>
      <c r="ADS288" s="39"/>
      <c r="ADT288" s="39"/>
      <c r="ADU288" s="39"/>
      <c r="ADV288" s="39"/>
      <c r="ADW288" s="39"/>
      <c r="ADX288" s="50"/>
      <c r="AEC288" s="50"/>
      <c r="AEH288" s="50"/>
      <c r="AEM288" s="50"/>
      <c r="AER288" s="50"/>
      <c r="AEX288" s="37"/>
      <c r="AEY288" s="39"/>
      <c r="AEZ288" s="39"/>
      <c r="AFA288" s="39"/>
      <c r="AFB288" s="39"/>
      <c r="AFC288" s="39"/>
      <c r="AFD288" s="39"/>
      <c r="AFE288" s="39"/>
      <c r="AFF288" s="50"/>
      <c r="AFK288" s="50"/>
      <c r="AFP288" s="50"/>
      <c r="AFU288" s="50"/>
      <c r="AFZ288" s="50"/>
      <c r="AGF288" s="37"/>
      <c r="AGG288" s="39"/>
      <c r="AGH288" s="39"/>
      <c r="AGI288" s="39"/>
      <c r="AGJ288" s="39"/>
      <c r="AGK288" s="39"/>
      <c r="AGL288" s="39"/>
      <c r="AGM288" s="39"/>
      <c r="AGN288" s="50"/>
      <c r="AGS288" s="50"/>
      <c r="AGX288" s="50"/>
      <c r="AHC288" s="50"/>
      <c r="AHH288" s="50"/>
      <c r="AHN288" s="37"/>
      <c r="AHQ288" s="37"/>
      <c r="AHR288" s="39"/>
      <c r="AHS288" s="39"/>
      <c r="AHT288" s="39"/>
      <c r="AHU288" s="39"/>
      <c r="AHV288" s="39"/>
      <c r="AHW288" s="40"/>
      <c r="AHX288" s="39"/>
      <c r="AHY288" s="39"/>
      <c r="AHZ288" s="39"/>
      <c r="AIA288" s="39"/>
      <c r="AIB288" s="37"/>
      <c r="AIE288" s="37"/>
      <c r="AIH288" s="45"/>
      <c r="AII288" s="37"/>
      <c r="AIL288" s="45"/>
      <c r="AIM288" s="37"/>
      <c r="AIP288" s="45"/>
      <c r="AIQ288" s="37"/>
      <c r="AIT288" s="45"/>
      <c r="APP288" s="40"/>
      <c r="APQ288" s="39"/>
      <c r="APR288" s="39"/>
      <c r="AQA288" s="41"/>
      <c r="AQK288" s="41"/>
      <c r="AQO288" s="41"/>
      <c r="AQS288" s="41"/>
    </row>
    <row r="289" spans="3:930 1108:1137" s="36" customFormat="1" x14ac:dyDescent="0.2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D289" s="40"/>
      <c r="KE289" s="39"/>
      <c r="KF289" s="39"/>
      <c r="KG289" s="39"/>
      <c r="KH289" s="39"/>
      <c r="KI289" s="39"/>
      <c r="KJ289" s="39"/>
      <c r="KK289" s="39"/>
      <c r="KL289" s="39"/>
      <c r="LJ289" s="39"/>
      <c r="LK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40"/>
      <c r="LV289" s="39"/>
      <c r="LW289" s="39"/>
      <c r="LX289" s="39"/>
      <c r="LY289" s="39"/>
      <c r="LZ289" s="39"/>
      <c r="MA289" s="39"/>
      <c r="MK289" s="37"/>
      <c r="MN289" s="39"/>
      <c r="MO289" s="39"/>
      <c r="MP289" s="39"/>
      <c r="MQ289" s="37"/>
      <c r="MW289" s="42"/>
      <c r="MX289" s="37"/>
      <c r="ND289" s="42"/>
      <c r="NE289" s="39"/>
      <c r="NF289" s="39"/>
      <c r="NG289" s="39"/>
      <c r="NH289" s="39"/>
      <c r="NI289" s="39"/>
      <c r="NJ289" s="39"/>
      <c r="NK289" s="39"/>
      <c r="NL289" s="39"/>
      <c r="NM289" s="39"/>
      <c r="NN289" s="39"/>
      <c r="NO289" s="39"/>
      <c r="NP289" s="39"/>
      <c r="NY289" s="54"/>
      <c r="PS289" s="60"/>
      <c r="PT289" s="39"/>
      <c r="PU289" s="39"/>
      <c r="PV289" s="39"/>
      <c r="PZ289" s="54"/>
      <c r="QF289" s="60"/>
      <c r="QG289" s="39"/>
      <c r="QH289" s="39"/>
      <c r="QI289" s="39"/>
      <c r="QM289" s="54"/>
      <c r="QS289" s="37"/>
      <c r="QX289" s="37"/>
      <c r="RC289" s="37"/>
      <c r="RE289" s="39"/>
      <c r="RF289" s="39"/>
      <c r="RG289" s="39"/>
      <c r="RH289" s="39"/>
      <c r="RI289" s="39"/>
      <c r="RJ289" s="37"/>
      <c r="RQ289" s="44"/>
      <c r="RR289" s="37"/>
      <c r="RY289" s="44"/>
      <c r="RZ289" s="37"/>
      <c r="SF289" s="39"/>
      <c r="SG289" s="44"/>
      <c r="SH289" s="37"/>
      <c r="SO289" s="44"/>
      <c r="SP289" s="37"/>
      <c r="SQ289" s="39"/>
      <c r="ST289" s="50"/>
      <c r="TM289" s="50"/>
      <c r="TR289" s="50"/>
      <c r="TW289" s="50"/>
      <c r="UB289" s="50"/>
      <c r="UG289" s="37"/>
      <c r="UH289" s="39"/>
      <c r="UI289" s="39"/>
      <c r="UJ289" s="39"/>
      <c r="UK289" s="50"/>
      <c r="UM289"/>
      <c r="UN289"/>
      <c r="UO289"/>
      <c r="UP289"/>
      <c r="UQ289"/>
      <c r="UR289"/>
      <c r="VD289" s="50"/>
      <c r="VI289" s="50"/>
      <c r="VN289" s="50"/>
      <c r="VS289" s="50"/>
      <c r="VY289" s="37"/>
      <c r="VZ289" s="39"/>
      <c r="WA289" s="39"/>
      <c r="WB289" s="39"/>
      <c r="WC289" s="50"/>
      <c r="WV289" s="50"/>
      <c r="XA289" s="50"/>
      <c r="XF289" s="50"/>
      <c r="XK289" s="50"/>
      <c r="XQ289" s="37"/>
      <c r="XR289" s="39"/>
      <c r="XS289" s="39"/>
      <c r="XT289" s="39"/>
      <c r="XU289" s="50"/>
      <c r="YN289" s="50"/>
      <c r="YS289" s="50"/>
      <c r="YX289" s="50"/>
      <c r="ZC289" s="50"/>
      <c r="ZI289" s="37"/>
      <c r="ZJ289" s="39"/>
      <c r="ZK289" s="39"/>
      <c r="ZL289" s="39"/>
      <c r="ZM289" s="50"/>
      <c r="AAF289" s="50"/>
      <c r="AAK289" s="50"/>
      <c r="AAP289" s="50"/>
      <c r="AAU289" s="50"/>
      <c r="ABA289" s="37"/>
      <c r="ABB289" s="39"/>
      <c r="ABC289" s="39"/>
      <c r="ABD289" s="39"/>
      <c r="ABE289" s="39"/>
      <c r="ABF289" s="39"/>
      <c r="ABG289" s="39"/>
      <c r="ABH289" s="39"/>
      <c r="ABI289" s="50"/>
      <c r="ABN289" s="50"/>
      <c r="ABS289" s="50"/>
      <c r="ABX289" s="50"/>
      <c r="ACC289" s="50"/>
      <c r="ACH289" s="37"/>
      <c r="ACI289" s="39"/>
      <c r="ACJ289" s="39"/>
      <c r="ACK289" s="39"/>
      <c r="ACL289" s="39"/>
      <c r="ACM289" s="39"/>
      <c r="ACN289" s="39"/>
      <c r="ACO289" s="39"/>
      <c r="ACP289" s="50"/>
      <c r="ACU289" s="50"/>
      <c r="ACZ289" s="50"/>
      <c r="ADE289" s="50"/>
      <c r="ADJ289" s="50"/>
      <c r="ADP289" s="37"/>
      <c r="ADQ289" s="39"/>
      <c r="ADR289" s="39"/>
      <c r="ADS289" s="39"/>
      <c r="ADT289" s="39"/>
      <c r="ADU289" s="39"/>
      <c r="ADV289" s="39"/>
      <c r="ADW289" s="39"/>
      <c r="ADX289" s="50"/>
      <c r="AEC289" s="50"/>
      <c r="AEH289" s="50"/>
      <c r="AEM289" s="50"/>
      <c r="AER289" s="50"/>
      <c r="AEX289" s="37"/>
      <c r="AEY289" s="39"/>
      <c r="AEZ289" s="39"/>
      <c r="AFA289" s="39"/>
      <c r="AFB289" s="39"/>
      <c r="AFC289" s="39"/>
      <c r="AFD289" s="39"/>
      <c r="AFE289" s="39"/>
      <c r="AFF289" s="50"/>
      <c r="AFK289" s="50"/>
      <c r="AFP289" s="50"/>
      <c r="AFU289" s="50"/>
      <c r="AFZ289" s="50"/>
      <c r="AGF289" s="37"/>
      <c r="AGG289" s="39"/>
      <c r="AGH289" s="39"/>
      <c r="AGI289" s="39"/>
      <c r="AGJ289" s="39"/>
      <c r="AGK289" s="39"/>
      <c r="AGL289" s="39"/>
      <c r="AGM289" s="39"/>
      <c r="AGN289" s="50"/>
      <c r="AGS289" s="50"/>
      <c r="AGX289" s="50"/>
      <c r="AHC289" s="50"/>
      <c r="AHH289" s="50"/>
      <c r="AHN289" s="37"/>
      <c r="AHQ289" s="37"/>
      <c r="AHR289" s="39"/>
      <c r="AHS289" s="39"/>
      <c r="AHT289" s="39"/>
      <c r="AHU289" s="39"/>
      <c r="AHV289" s="39"/>
      <c r="AHW289" s="40"/>
      <c r="AHX289" s="39"/>
      <c r="AHY289" s="39"/>
      <c r="AHZ289" s="39"/>
      <c r="AIA289" s="39"/>
      <c r="AIB289" s="37"/>
      <c r="AIE289" s="37"/>
      <c r="AIH289" s="45"/>
      <c r="AII289" s="37"/>
      <c r="AIL289" s="45"/>
      <c r="AIM289" s="37"/>
      <c r="AIP289" s="45"/>
      <c r="AIQ289" s="37"/>
      <c r="AIT289" s="45"/>
      <c r="APP289" s="40"/>
      <c r="APQ289" s="39"/>
      <c r="APR289" s="39"/>
      <c r="AQA289" s="41"/>
      <c r="AQK289" s="41"/>
      <c r="AQO289" s="41"/>
      <c r="AQS289" s="41"/>
    </row>
    <row r="290" spans="3:930 1108:1137" s="36" customFormat="1" x14ac:dyDescent="0.2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D290" s="40"/>
      <c r="KE290" s="39"/>
      <c r="KF290" s="39"/>
      <c r="KG290" s="39"/>
      <c r="KH290" s="39"/>
      <c r="KI290" s="39"/>
      <c r="KJ290" s="39"/>
      <c r="KK290" s="39"/>
      <c r="KL290" s="39"/>
      <c r="LJ290" s="39"/>
      <c r="LK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40"/>
      <c r="LV290" s="39"/>
      <c r="LW290" s="39"/>
      <c r="LX290" s="39"/>
      <c r="LY290" s="39"/>
      <c r="LZ290" s="39"/>
      <c r="MA290" s="39"/>
      <c r="MK290" s="37"/>
      <c r="MN290" s="39"/>
      <c r="MO290" s="39"/>
      <c r="MP290" s="39"/>
      <c r="MQ290" s="37"/>
      <c r="MW290" s="42"/>
      <c r="MX290" s="37"/>
      <c r="ND290" s="42"/>
      <c r="NE290" s="39"/>
      <c r="NF290" s="39"/>
      <c r="NG290" s="39"/>
      <c r="NH290" s="39"/>
      <c r="NI290" s="39"/>
      <c r="NJ290" s="39"/>
      <c r="NK290" s="39"/>
      <c r="NL290" s="39"/>
      <c r="NM290" s="39"/>
      <c r="NN290" s="39"/>
      <c r="NO290" s="39"/>
      <c r="NP290" s="39"/>
      <c r="NY290" s="54"/>
      <c r="PS290" s="60"/>
      <c r="PT290" s="39"/>
      <c r="PU290" s="39"/>
      <c r="PV290" s="39"/>
      <c r="PZ290" s="54"/>
      <c r="QF290" s="60"/>
      <c r="QG290" s="39"/>
      <c r="QH290" s="39"/>
      <c r="QI290" s="39"/>
      <c r="QM290" s="54"/>
      <c r="QS290" s="37"/>
      <c r="QX290" s="37"/>
      <c r="RC290" s="37"/>
      <c r="RE290" s="39"/>
      <c r="RF290" s="39"/>
      <c r="RG290" s="39"/>
      <c r="RH290" s="39"/>
      <c r="RI290" s="39"/>
      <c r="RJ290" s="37"/>
      <c r="RQ290" s="44"/>
      <c r="RR290" s="37"/>
      <c r="RY290" s="44"/>
      <c r="RZ290" s="37"/>
      <c r="SF290" s="39"/>
      <c r="SG290" s="44"/>
      <c r="SH290" s="37"/>
      <c r="SO290" s="44"/>
      <c r="SP290" s="37"/>
      <c r="SQ290" s="39"/>
      <c r="ST290" s="50"/>
      <c r="TM290" s="50"/>
      <c r="TR290" s="50"/>
      <c r="TW290" s="50"/>
      <c r="UB290" s="50"/>
      <c r="UG290" s="37"/>
      <c r="UH290" s="39"/>
      <c r="UI290" s="39"/>
      <c r="UJ290" s="39"/>
      <c r="UK290" s="50"/>
      <c r="UM290"/>
      <c r="UN290"/>
      <c r="UO290"/>
      <c r="UP290"/>
      <c r="UQ290"/>
      <c r="UR290"/>
      <c r="VD290" s="50"/>
      <c r="VI290" s="50"/>
      <c r="VN290" s="50"/>
      <c r="VS290" s="50"/>
      <c r="VY290" s="37"/>
      <c r="VZ290" s="39"/>
      <c r="WA290" s="39"/>
      <c r="WB290" s="39"/>
      <c r="WC290" s="50"/>
      <c r="WV290" s="50"/>
      <c r="XA290" s="50"/>
      <c r="XF290" s="50"/>
      <c r="XK290" s="50"/>
      <c r="XQ290" s="37"/>
      <c r="XR290" s="39"/>
      <c r="XS290" s="39"/>
      <c r="XT290" s="39"/>
      <c r="XU290" s="50"/>
      <c r="YN290" s="50"/>
      <c r="YS290" s="50"/>
      <c r="YX290" s="50"/>
      <c r="ZC290" s="50"/>
      <c r="ZI290" s="37"/>
      <c r="ZJ290" s="39"/>
      <c r="ZK290" s="39"/>
      <c r="ZL290" s="39"/>
      <c r="ZM290" s="50"/>
      <c r="AAF290" s="50"/>
      <c r="AAK290" s="50"/>
      <c r="AAP290" s="50"/>
      <c r="AAU290" s="50"/>
      <c r="ABA290" s="37"/>
      <c r="ABB290" s="39"/>
      <c r="ABC290" s="39"/>
      <c r="ABD290" s="39"/>
      <c r="ABE290" s="39"/>
      <c r="ABF290" s="39"/>
      <c r="ABG290" s="39"/>
      <c r="ABH290" s="39"/>
      <c r="ABI290" s="50"/>
      <c r="ABN290" s="50"/>
      <c r="ABS290" s="50"/>
      <c r="ABX290" s="50"/>
      <c r="ACC290" s="50"/>
      <c r="ACH290" s="37"/>
      <c r="ACI290" s="39"/>
      <c r="ACJ290" s="39"/>
      <c r="ACK290" s="39"/>
      <c r="ACL290" s="39"/>
      <c r="ACM290" s="39"/>
      <c r="ACN290" s="39"/>
      <c r="ACO290" s="39"/>
      <c r="ACP290" s="50"/>
      <c r="ACU290" s="50"/>
      <c r="ACZ290" s="50"/>
      <c r="ADE290" s="50"/>
      <c r="ADJ290" s="50"/>
      <c r="ADP290" s="37"/>
      <c r="ADQ290" s="39"/>
      <c r="ADR290" s="39"/>
      <c r="ADS290" s="39"/>
      <c r="ADT290" s="39"/>
      <c r="ADU290" s="39"/>
      <c r="ADV290" s="39"/>
      <c r="ADW290" s="39"/>
      <c r="ADX290" s="50"/>
      <c r="AEC290" s="50"/>
      <c r="AEH290" s="50"/>
      <c r="AEM290" s="50"/>
      <c r="AER290" s="50"/>
      <c r="AEX290" s="37"/>
      <c r="AEY290" s="39"/>
      <c r="AEZ290" s="39"/>
      <c r="AFA290" s="39"/>
      <c r="AFB290" s="39"/>
      <c r="AFC290" s="39"/>
      <c r="AFD290" s="39"/>
      <c r="AFE290" s="39"/>
      <c r="AFF290" s="50"/>
      <c r="AFK290" s="50"/>
      <c r="AFP290" s="50"/>
      <c r="AFU290" s="50"/>
      <c r="AFZ290" s="50"/>
      <c r="AGF290" s="37"/>
      <c r="AGG290" s="39"/>
      <c r="AGH290" s="39"/>
      <c r="AGI290" s="39"/>
      <c r="AGJ290" s="39"/>
      <c r="AGK290" s="39"/>
      <c r="AGL290" s="39"/>
      <c r="AGM290" s="39"/>
      <c r="AGN290" s="50"/>
      <c r="AGS290" s="50"/>
      <c r="AGX290" s="50"/>
      <c r="AHC290" s="50"/>
      <c r="AHH290" s="50"/>
      <c r="AHN290" s="37"/>
      <c r="AHQ290" s="37"/>
      <c r="AHR290" s="39"/>
      <c r="AHS290" s="39"/>
      <c r="AHT290" s="39"/>
      <c r="AHU290" s="39"/>
      <c r="AHV290" s="39"/>
      <c r="AHW290" s="40"/>
      <c r="AHX290" s="39"/>
      <c r="AHY290" s="39"/>
      <c r="AHZ290" s="39"/>
      <c r="AIA290" s="39"/>
      <c r="AIB290" s="37"/>
      <c r="AIE290" s="37"/>
      <c r="AIH290" s="45"/>
      <c r="AII290" s="37"/>
      <c r="AIL290" s="45"/>
      <c r="AIM290" s="37"/>
      <c r="AIP290" s="45"/>
      <c r="AIQ290" s="37"/>
      <c r="AIT290" s="45"/>
      <c r="APP290" s="40"/>
      <c r="APQ290" s="39"/>
      <c r="APR290" s="39"/>
      <c r="AQA290" s="41"/>
      <c r="AQK290" s="41"/>
      <c r="AQO290" s="41"/>
      <c r="AQS290" s="41"/>
    </row>
    <row r="291" spans="3:930 1108:1137" s="36" customFormat="1" x14ac:dyDescent="0.2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D291" s="40"/>
      <c r="KE291" s="39"/>
      <c r="KF291" s="39"/>
      <c r="KG291" s="39"/>
      <c r="KH291" s="39"/>
      <c r="KI291" s="39"/>
      <c r="KJ291" s="39"/>
      <c r="KK291" s="39"/>
      <c r="KL291" s="39"/>
      <c r="LJ291" s="39"/>
      <c r="LK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40"/>
      <c r="LV291" s="39"/>
      <c r="LW291" s="39"/>
      <c r="LX291" s="39"/>
      <c r="LY291" s="39"/>
      <c r="LZ291" s="39"/>
      <c r="MA291" s="39"/>
      <c r="MK291" s="37"/>
      <c r="MN291" s="39"/>
      <c r="MO291" s="39"/>
      <c r="MP291" s="39"/>
      <c r="MQ291" s="37"/>
      <c r="MW291" s="42"/>
      <c r="MX291" s="37"/>
      <c r="ND291" s="42"/>
      <c r="NE291" s="39"/>
      <c r="NF291" s="39"/>
      <c r="NG291" s="39"/>
      <c r="NH291" s="39"/>
      <c r="NI291" s="39"/>
      <c r="NJ291" s="39"/>
      <c r="NK291" s="39"/>
      <c r="NL291" s="39"/>
      <c r="NM291" s="39"/>
      <c r="NN291" s="39"/>
      <c r="NO291" s="39"/>
      <c r="NP291" s="39"/>
      <c r="NY291" s="54"/>
      <c r="PS291" s="60"/>
      <c r="PT291" s="39"/>
      <c r="PU291" s="39"/>
      <c r="PV291" s="39"/>
      <c r="PZ291" s="54"/>
      <c r="QF291" s="60"/>
      <c r="QG291" s="39"/>
      <c r="QH291" s="39"/>
      <c r="QI291" s="39"/>
      <c r="QM291" s="54"/>
      <c r="QS291" s="37"/>
      <c r="QX291" s="37"/>
      <c r="RC291" s="37"/>
      <c r="RE291" s="39"/>
      <c r="RF291" s="39"/>
      <c r="RG291" s="39"/>
      <c r="RH291" s="39"/>
      <c r="RI291" s="39"/>
      <c r="RJ291" s="37"/>
      <c r="RQ291" s="44"/>
      <c r="RR291" s="37"/>
      <c r="RY291" s="44"/>
      <c r="RZ291" s="37"/>
      <c r="SF291" s="39"/>
      <c r="SG291" s="44"/>
      <c r="SH291" s="37"/>
      <c r="SO291" s="44"/>
      <c r="SP291" s="37"/>
      <c r="SQ291" s="39"/>
      <c r="ST291" s="50"/>
      <c r="TM291" s="50"/>
      <c r="TR291" s="50"/>
      <c r="TW291" s="50"/>
      <c r="UB291" s="50"/>
      <c r="UG291" s="37"/>
      <c r="UH291" s="39"/>
      <c r="UI291" s="39"/>
      <c r="UJ291" s="39"/>
      <c r="UK291" s="50"/>
      <c r="UM291"/>
      <c r="UN291"/>
      <c r="UO291"/>
      <c r="UP291"/>
      <c r="UQ291"/>
      <c r="UR291"/>
      <c r="VD291" s="50"/>
      <c r="VI291" s="50"/>
      <c r="VN291" s="50"/>
      <c r="VS291" s="50"/>
      <c r="VY291" s="37"/>
      <c r="VZ291" s="39"/>
      <c r="WA291" s="39"/>
      <c r="WB291" s="39"/>
      <c r="WC291" s="50"/>
      <c r="WV291" s="50"/>
      <c r="XA291" s="50"/>
      <c r="XF291" s="50"/>
      <c r="XK291" s="50"/>
      <c r="XQ291" s="37"/>
      <c r="XR291" s="39"/>
      <c r="XS291" s="39"/>
      <c r="XT291" s="39"/>
      <c r="XU291" s="50"/>
      <c r="YN291" s="50"/>
      <c r="YS291" s="50"/>
      <c r="YX291" s="50"/>
      <c r="ZC291" s="50"/>
      <c r="ZI291" s="37"/>
      <c r="ZJ291" s="39"/>
      <c r="ZK291" s="39"/>
      <c r="ZL291" s="39"/>
      <c r="ZM291" s="50"/>
      <c r="AAF291" s="50"/>
      <c r="AAK291" s="50"/>
      <c r="AAP291" s="50"/>
      <c r="AAU291" s="50"/>
      <c r="ABA291" s="37"/>
      <c r="ABB291" s="39"/>
      <c r="ABC291" s="39"/>
      <c r="ABD291" s="39"/>
      <c r="ABE291" s="39"/>
      <c r="ABF291" s="39"/>
      <c r="ABG291" s="39"/>
      <c r="ABH291" s="39"/>
      <c r="ABI291" s="50"/>
      <c r="ABN291" s="50"/>
      <c r="ABS291" s="50"/>
      <c r="ABX291" s="50"/>
      <c r="ACC291" s="50"/>
      <c r="ACH291" s="37"/>
      <c r="ACI291" s="39"/>
      <c r="ACJ291" s="39"/>
      <c r="ACK291" s="39"/>
      <c r="ACL291" s="39"/>
      <c r="ACM291" s="39"/>
      <c r="ACN291" s="39"/>
      <c r="ACO291" s="39"/>
      <c r="ACP291" s="50"/>
      <c r="ACU291" s="50"/>
      <c r="ACZ291" s="50"/>
      <c r="ADE291" s="50"/>
      <c r="ADJ291" s="50"/>
      <c r="ADP291" s="37"/>
      <c r="ADQ291" s="39"/>
      <c r="ADR291" s="39"/>
      <c r="ADS291" s="39"/>
      <c r="ADT291" s="39"/>
      <c r="ADU291" s="39"/>
      <c r="ADV291" s="39"/>
      <c r="ADW291" s="39"/>
      <c r="ADX291" s="50"/>
      <c r="AEC291" s="50"/>
      <c r="AEH291" s="50"/>
      <c r="AEM291" s="50"/>
      <c r="AER291" s="50"/>
      <c r="AEX291" s="37"/>
      <c r="AEY291" s="39"/>
      <c r="AEZ291" s="39"/>
      <c r="AFA291" s="39"/>
      <c r="AFB291" s="39"/>
      <c r="AFC291" s="39"/>
      <c r="AFD291" s="39"/>
      <c r="AFE291" s="39"/>
      <c r="AFF291" s="50"/>
      <c r="AFK291" s="50"/>
      <c r="AFP291" s="50"/>
      <c r="AFU291" s="50"/>
      <c r="AFZ291" s="50"/>
      <c r="AGF291" s="37"/>
      <c r="AGG291" s="39"/>
      <c r="AGH291" s="39"/>
      <c r="AGI291" s="39"/>
      <c r="AGJ291" s="39"/>
      <c r="AGK291" s="39"/>
      <c r="AGL291" s="39"/>
      <c r="AGM291" s="39"/>
      <c r="AGN291" s="50"/>
      <c r="AGS291" s="50"/>
      <c r="AGX291" s="50"/>
      <c r="AHC291" s="50"/>
      <c r="AHH291" s="50"/>
      <c r="AHN291" s="37"/>
      <c r="AHQ291" s="37"/>
      <c r="AHR291" s="39"/>
      <c r="AHS291" s="39"/>
      <c r="AHT291" s="39"/>
      <c r="AHU291" s="39"/>
      <c r="AHV291" s="39"/>
      <c r="AHW291" s="40"/>
      <c r="AHX291" s="39"/>
      <c r="AHY291" s="39"/>
      <c r="AHZ291" s="39"/>
      <c r="AIA291" s="39"/>
      <c r="AIB291" s="37"/>
      <c r="AIE291" s="37"/>
      <c r="AIH291" s="45"/>
      <c r="AII291" s="37"/>
      <c r="AIL291" s="45"/>
      <c r="AIM291" s="37"/>
      <c r="AIP291" s="45"/>
      <c r="AIQ291" s="37"/>
      <c r="AIT291" s="45"/>
      <c r="APP291" s="40"/>
      <c r="APQ291" s="39"/>
      <c r="APR291" s="39"/>
      <c r="AQA291" s="41"/>
      <c r="AQK291" s="41"/>
      <c r="AQO291" s="41"/>
      <c r="AQS291" s="41"/>
    </row>
    <row r="292" spans="3:930 1108:1137" s="36" customFormat="1" x14ac:dyDescent="0.2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D292" s="40"/>
      <c r="KE292" s="39"/>
      <c r="KF292" s="39"/>
      <c r="KG292" s="39"/>
      <c r="KH292" s="39"/>
      <c r="KI292" s="39"/>
      <c r="KJ292" s="39"/>
      <c r="KK292" s="39"/>
      <c r="KL292" s="39"/>
      <c r="LJ292" s="39"/>
      <c r="LK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40"/>
      <c r="LV292" s="39"/>
      <c r="LW292" s="39"/>
      <c r="LX292" s="39"/>
      <c r="LY292" s="39"/>
      <c r="LZ292" s="39"/>
      <c r="MA292" s="39"/>
      <c r="MK292" s="37"/>
      <c r="MN292" s="39"/>
      <c r="MO292" s="39"/>
      <c r="MP292" s="39"/>
      <c r="MQ292" s="37"/>
      <c r="MW292" s="42"/>
      <c r="MX292" s="37"/>
      <c r="ND292" s="42"/>
      <c r="NE292" s="39"/>
      <c r="NF292" s="39"/>
      <c r="NG292" s="39"/>
      <c r="NH292" s="39"/>
      <c r="NI292" s="39"/>
      <c r="NJ292" s="39"/>
      <c r="NK292" s="39"/>
      <c r="NL292" s="39"/>
      <c r="NM292" s="39"/>
      <c r="NN292" s="39"/>
      <c r="NO292" s="39"/>
      <c r="NP292" s="39"/>
      <c r="NY292" s="54"/>
      <c r="PS292" s="60"/>
      <c r="PT292" s="39"/>
      <c r="PU292" s="39"/>
      <c r="PV292" s="39"/>
      <c r="PZ292" s="54"/>
      <c r="QF292" s="60"/>
      <c r="QG292" s="39"/>
      <c r="QH292" s="39"/>
      <c r="QI292" s="39"/>
      <c r="QM292" s="54"/>
      <c r="QS292" s="37"/>
      <c r="QX292" s="37"/>
      <c r="RC292" s="37"/>
      <c r="RE292" s="39"/>
      <c r="RF292" s="39"/>
      <c r="RG292" s="39"/>
      <c r="RH292" s="39"/>
      <c r="RI292" s="39"/>
      <c r="RJ292" s="37"/>
      <c r="RQ292" s="44"/>
      <c r="RR292" s="37"/>
      <c r="RY292" s="44"/>
      <c r="RZ292" s="37"/>
      <c r="SF292" s="39"/>
      <c r="SG292" s="44"/>
      <c r="SH292" s="37"/>
      <c r="SO292" s="44"/>
      <c r="SP292" s="37"/>
      <c r="SQ292" s="39"/>
      <c r="ST292" s="50"/>
      <c r="TM292" s="50"/>
      <c r="TR292" s="50"/>
      <c r="TW292" s="50"/>
      <c r="UB292" s="50"/>
      <c r="UG292" s="37"/>
      <c r="UH292" s="39"/>
      <c r="UI292" s="39"/>
      <c r="UJ292" s="39"/>
      <c r="UK292" s="50"/>
      <c r="UM292"/>
      <c r="UN292"/>
      <c r="UO292"/>
      <c r="UP292"/>
      <c r="UQ292"/>
      <c r="UR292"/>
      <c r="VD292" s="50"/>
      <c r="VI292" s="50"/>
      <c r="VN292" s="50"/>
      <c r="VS292" s="50"/>
      <c r="VY292" s="37"/>
      <c r="VZ292" s="39"/>
      <c r="WA292" s="39"/>
      <c r="WB292" s="39"/>
      <c r="WC292" s="50"/>
      <c r="WV292" s="50"/>
      <c r="XA292" s="50"/>
      <c r="XF292" s="50"/>
      <c r="XK292" s="50"/>
      <c r="XQ292" s="37"/>
      <c r="XR292" s="39"/>
      <c r="XS292" s="39"/>
      <c r="XT292" s="39"/>
      <c r="XU292" s="50"/>
      <c r="YN292" s="50"/>
      <c r="YS292" s="50"/>
      <c r="YX292" s="50"/>
      <c r="ZC292" s="50"/>
      <c r="ZI292" s="37"/>
      <c r="ZJ292" s="39"/>
      <c r="ZK292" s="39"/>
      <c r="ZL292" s="39"/>
      <c r="ZM292" s="50"/>
      <c r="AAF292" s="50"/>
      <c r="AAK292" s="50"/>
      <c r="AAP292" s="50"/>
      <c r="AAU292" s="50"/>
      <c r="ABA292" s="37"/>
      <c r="ABB292" s="39"/>
      <c r="ABC292" s="39"/>
      <c r="ABD292" s="39"/>
      <c r="ABE292" s="39"/>
      <c r="ABF292" s="39"/>
      <c r="ABG292" s="39"/>
      <c r="ABH292" s="39"/>
      <c r="ABI292" s="50"/>
      <c r="ABN292" s="50"/>
      <c r="ABS292" s="50"/>
      <c r="ABX292" s="50"/>
      <c r="ACC292" s="50"/>
      <c r="ACH292" s="37"/>
      <c r="ACI292" s="39"/>
      <c r="ACJ292" s="39"/>
      <c r="ACK292" s="39"/>
      <c r="ACL292" s="39"/>
      <c r="ACM292" s="39"/>
      <c r="ACN292" s="39"/>
      <c r="ACO292" s="39"/>
      <c r="ACP292" s="50"/>
      <c r="ACU292" s="50"/>
      <c r="ACZ292" s="50"/>
      <c r="ADE292" s="50"/>
      <c r="ADJ292" s="50"/>
      <c r="ADP292" s="37"/>
      <c r="ADQ292" s="39"/>
      <c r="ADR292" s="39"/>
      <c r="ADS292" s="39"/>
      <c r="ADT292" s="39"/>
      <c r="ADU292" s="39"/>
      <c r="ADV292" s="39"/>
      <c r="ADW292" s="39"/>
      <c r="ADX292" s="50"/>
      <c r="AEC292" s="50"/>
      <c r="AEH292" s="50"/>
      <c r="AEM292" s="50"/>
      <c r="AER292" s="50"/>
      <c r="AEX292" s="37"/>
      <c r="AEY292" s="39"/>
      <c r="AEZ292" s="39"/>
      <c r="AFA292" s="39"/>
      <c r="AFB292" s="39"/>
      <c r="AFC292" s="39"/>
      <c r="AFD292" s="39"/>
      <c r="AFE292" s="39"/>
      <c r="AFF292" s="50"/>
      <c r="AFK292" s="50"/>
      <c r="AFP292" s="50"/>
      <c r="AFU292" s="50"/>
      <c r="AFZ292" s="50"/>
      <c r="AGF292" s="37"/>
      <c r="AGG292" s="39"/>
      <c r="AGH292" s="39"/>
      <c r="AGI292" s="39"/>
      <c r="AGJ292" s="39"/>
      <c r="AGK292" s="39"/>
      <c r="AGL292" s="39"/>
      <c r="AGM292" s="39"/>
      <c r="AGN292" s="50"/>
      <c r="AGS292" s="50"/>
      <c r="AGX292" s="50"/>
      <c r="AHC292" s="50"/>
      <c r="AHH292" s="50"/>
      <c r="AHN292" s="37"/>
      <c r="AHQ292" s="37"/>
      <c r="AHR292" s="39"/>
      <c r="AHS292" s="39"/>
      <c r="AHT292" s="39"/>
      <c r="AHU292" s="39"/>
      <c r="AHV292" s="39"/>
      <c r="AHW292" s="40"/>
      <c r="AHX292" s="39"/>
      <c r="AHY292" s="39"/>
      <c r="AHZ292" s="39"/>
      <c r="AIA292" s="39"/>
      <c r="AIB292" s="37"/>
      <c r="AIE292" s="37"/>
      <c r="AIH292" s="45"/>
      <c r="AII292" s="37"/>
      <c r="AIL292" s="45"/>
      <c r="AIM292" s="37"/>
      <c r="AIP292" s="45"/>
      <c r="AIQ292" s="37"/>
      <c r="AIT292" s="45"/>
      <c r="APP292" s="40"/>
      <c r="APQ292" s="39"/>
      <c r="APR292" s="39"/>
      <c r="AQA292" s="41"/>
      <c r="AQK292" s="41"/>
      <c r="AQO292" s="41"/>
      <c r="AQS292" s="41"/>
    </row>
    <row r="293" spans="3:930 1108:1137" s="36" customFormat="1" x14ac:dyDescent="0.2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D293" s="40"/>
      <c r="KE293" s="39"/>
      <c r="KF293" s="39"/>
      <c r="KG293" s="39"/>
      <c r="KH293" s="39"/>
      <c r="KI293" s="39"/>
      <c r="KJ293" s="39"/>
      <c r="KK293" s="39"/>
      <c r="KL293" s="39"/>
      <c r="LJ293" s="39"/>
      <c r="LK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40"/>
      <c r="LV293" s="39"/>
      <c r="LW293" s="39"/>
      <c r="LX293" s="39"/>
      <c r="LY293" s="39"/>
      <c r="LZ293" s="39"/>
      <c r="MA293" s="39"/>
      <c r="MK293" s="37"/>
      <c r="MN293" s="39"/>
      <c r="MO293" s="39"/>
      <c r="MP293" s="39"/>
      <c r="MQ293" s="37"/>
      <c r="MW293" s="42"/>
      <c r="MX293" s="37"/>
      <c r="ND293" s="42"/>
      <c r="NE293" s="39"/>
      <c r="NF293" s="39"/>
      <c r="NG293" s="39"/>
      <c r="NH293" s="39"/>
      <c r="NI293" s="39"/>
      <c r="NJ293" s="39"/>
      <c r="NK293" s="39"/>
      <c r="NL293" s="39"/>
      <c r="NM293" s="39"/>
      <c r="NN293" s="39"/>
      <c r="NO293" s="39"/>
      <c r="NP293" s="39"/>
      <c r="NY293" s="54"/>
      <c r="PS293" s="60"/>
      <c r="PT293" s="39"/>
      <c r="PU293" s="39"/>
      <c r="PV293" s="39"/>
      <c r="PZ293" s="54"/>
      <c r="QF293" s="60"/>
      <c r="QG293" s="39"/>
      <c r="QH293" s="39"/>
      <c r="QI293" s="39"/>
      <c r="QM293" s="54"/>
      <c r="QS293" s="37"/>
      <c r="QX293" s="37"/>
      <c r="RC293" s="37"/>
      <c r="RE293" s="39"/>
      <c r="RF293" s="39"/>
      <c r="RG293" s="39"/>
      <c r="RH293" s="39"/>
      <c r="RI293" s="39"/>
      <c r="RJ293" s="37"/>
      <c r="RQ293" s="44"/>
      <c r="RR293" s="37"/>
      <c r="RY293" s="44"/>
      <c r="RZ293" s="37"/>
      <c r="SF293" s="39"/>
      <c r="SG293" s="44"/>
      <c r="SH293" s="37"/>
      <c r="SO293" s="44"/>
      <c r="SP293" s="37"/>
      <c r="SQ293" s="39"/>
      <c r="ST293" s="50"/>
      <c r="TM293" s="50"/>
      <c r="TR293" s="50"/>
      <c r="TW293" s="50"/>
      <c r="UB293" s="50"/>
      <c r="UG293" s="37"/>
      <c r="UH293" s="39"/>
      <c r="UI293" s="39"/>
      <c r="UJ293" s="39"/>
      <c r="UK293" s="50"/>
      <c r="UM293"/>
      <c r="UN293"/>
      <c r="UO293"/>
      <c r="UP293"/>
      <c r="UQ293"/>
      <c r="UR293"/>
      <c r="VD293" s="50"/>
      <c r="VI293" s="50"/>
      <c r="VN293" s="50"/>
      <c r="VS293" s="50"/>
      <c r="VY293" s="37"/>
      <c r="VZ293" s="39"/>
      <c r="WA293" s="39"/>
      <c r="WB293" s="39"/>
      <c r="WC293" s="50"/>
      <c r="WV293" s="50"/>
      <c r="XA293" s="50"/>
      <c r="XF293" s="50"/>
      <c r="XK293" s="50"/>
      <c r="XQ293" s="37"/>
      <c r="XR293" s="39"/>
      <c r="XS293" s="39"/>
      <c r="XT293" s="39"/>
      <c r="XU293" s="50"/>
      <c r="YN293" s="50"/>
      <c r="YS293" s="50"/>
      <c r="YX293" s="50"/>
      <c r="ZC293" s="50"/>
      <c r="ZI293" s="37"/>
      <c r="ZJ293" s="39"/>
      <c r="ZK293" s="39"/>
      <c r="ZL293" s="39"/>
      <c r="ZM293" s="50"/>
      <c r="AAF293" s="50"/>
      <c r="AAK293" s="50"/>
      <c r="AAP293" s="50"/>
      <c r="AAU293" s="50"/>
      <c r="ABA293" s="37"/>
      <c r="ABB293" s="39"/>
      <c r="ABC293" s="39"/>
      <c r="ABD293" s="39"/>
      <c r="ABE293" s="39"/>
      <c r="ABF293" s="39"/>
      <c r="ABG293" s="39"/>
      <c r="ABH293" s="39"/>
      <c r="ABI293" s="50"/>
      <c r="ABN293" s="50"/>
      <c r="ABS293" s="50"/>
      <c r="ABX293" s="50"/>
      <c r="ACC293" s="50"/>
      <c r="ACH293" s="37"/>
      <c r="ACI293" s="39"/>
      <c r="ACJ293" s="39"/>
      <c r="ACK293" s="39"/>
      <c r="ACL293" s="39"/>
      <c r="ACM293" s="39"/>
      <c r="ACN293" s="39"/>
      <c r="ACO293" s="39"/>
      <c r="ACP293" s="50"/>
      <c r="ACU293" s="50"/>
      <c r="ACZ293" s="50"/>
      <c r="ADE293" s="50"/>
      <c r="ADJ293" s="50"/>
      <c r="ADP293" s="37"/>
      <c r="ADQ293" s="39"/>
      <c r="ADR293" s="39"/>
      <c r="ADS293" s="39"/>
      <c r="ADT293" s="39"/>
      <c r="ADU293" s="39"/>
      <c r="ADV293" s="39"/>
      <c r="ADW293" s="39"/>
      <c r="ADX293" s="50"/>
      <c r="AEC293" s="50"/>
      <c r="AEH293" s="50"/>
      <c r="AEM293" s="50"/>
      <c r="AER293" s="50"/>
      <c r="AEX293" s="37"/>
      <c r="AEY293" s="39"/>
      <c r="AEZ293" s="39"/>
      <c r="AFA293" s="39"/>
      <c r="AFB293" s="39"/>
      <c r="AFC293" s="39"/>
      <c r="AFD293" s="39"/>
      <c r="AFE293" s="39"/>
      <c r="AFF293" s="50"/>
      <c r="AFK293" s="50"/>
      <c r="AFP293" s="50"/>
      <c r="AFU293" s="50"/>
      <c r="AFZ293" s="50"/>
      <c r="AGF293" s="37"/>
      <c r="AGG293" s="39"/>
      <c r="AGH293" s="39"/>
      <c r="AGI293" s="39"/>
      <c r="AGJ293" s="39"/>
      <c r="AGK293" s="39"/>
      <c r="AGL293" s="39"/>
      <c r="AGM293" s="39"/>
      <c r="AGN293" s="50"/>
      <c r="AGS293" s="50"/>
      <c r="AGX293" s="50"/>
      <c r="AHC293" s="50"/>
      <c r="AHH293" s="50"/>
      <c r="AHN293" s="37"/>
      <c r="AHQ293" s="37"/>
      <c r="AHR293" s="39"/>
      <c r="AHS293" s="39"/>
      <c r="AHT293" s="39"/>
      <c r="AHU293" s="39"/>
      <c r="AHV293" s="39"/>
      <c r="AHW293" s="40"/>
      <c r="AHX293" s="39"/>
      <c r="AHY293" s="39"/>
      <c r="AHZ293" s="39"/>
      <c r="AIA293" s="39"/>
      <c r="AIB293" s="37"/>
      <c r="AIE293" s="37"/>
      <c r="AIH293" s="45"/>
      <c r="AII293" s="37"/>
      <c r="AIL293" s="45"/>
      <c r="AIM293" s="37"/>
      <c r="AIP293" s="45"/>
      <c r="AIQ293" s="37"/>
      <c r="AIT293" s="45"/>
      <c r="APP293" s="40"/>
      <c r="APQ293" s="39"/>
      <c r="APR293" s="39"/>
      <c r="AQA293" s="41"/>
      <c r="AQK293" s="41"/>
      <c r="AQO293" s="41"/>
      <c r="AQS293" s="41"/>
    </row>
    <row r="294" spans="3:930 1108:1137" s="36" customFormat="1" x14ac:dyDescent="0.2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D294" s="40"/>
      <c r="KE294" s="39"/>
      <c r="KF294" s="39"/>
      <c r="KG294" s="39"/>
      <c r="KH294" s="39"/>
      <c r="KI294" s="39"/>
      <c r="KJ294" s="39"/>
      <c r="KK294" s="39"/>
      <c r="KL294" s="39"/>
      <c r="LJ294" s="39"/>
      <c r="LK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40"/>
      <c r="LV294" s="39"/>
      <c r="LW294" s="39"/>
      <c r="LX294" s="39"/>
      <c r="LY294" s="39"/>
      <c r="LZ294" s="39"/>
      <c r="MA294" s="39"/>
      <c r="MK294" s="37"/>
      <c r="MN294" s="39"/>
      <c r="MO294" s="39"/>
      <c r="MP294" s="39"/>
      <c r="MQ294" s="37"/>
      <c r="MW294" s="42"/>
      <c r="MX294" s="37"/>
      <c r="ND294" s="42"/>
      <c r="NE294" s="39"/>
      <c r="NF294" s="39"/>
      <c r="NG294" s="39"/>
      <c r="NH294" s="39"/>
      <c r="NI294" s="39"/>
      <c r="NJ294" s="39"/>
      <c r="NK294" s="39"/>
      <c r="NL294" s="39"/>
      <c r="NM294" s="39"/>
      <c r="NN294" s="39"/>
      <c r="NO294" s="39"/>
      <c r="NP294" s="39"/>
      <c r="NY294" s="54"/>
      <c r="PS294" s="60"/>
      <c r="PT294" s="39"/>
      <c r="PU294" s="39"/>
      <c r="PV294" s="39"/>
      <c r="PZ294" s="54"/>
      <c r="QF294" s="60"/>
      <c r="QG294" s="39"/>
      <c r="QH294" s="39"/>
      <c r="QI294" s="39"/>
      <c r="QM294" s="54"/>
      <c r="QS294" s="37"/>
      <c r="QX294" s="37"/>
      <c r="RC294" s="37"/>
      <c r="RE294" s="39"/>
      <c r="RF294" s="39"/>
      <c r="RG294" s="39"/>
      <c r="RH294" s="39"/>
      <c r="RI294" s="39"/>
      <c r="RJ294" s="37"/>
      <c r="RQ294" s="44"/>
      <c r="RR294" s="37"/>
      <c r="RY294" s="44"/>
      <c r="RZ294" s="37"/>
      <c r="SF294" s="39"/>
      <c r="SG294" s="44"/>
      <c r="SH294" s="37"/>
      <c r="SO294" s="44"/>
      <c r="SP294" s="37"/>
      <c r="SQ294" s="39"/>
      <c r="ST294" s="50"/>
      <c r="TM294" s="50"/>
      <c r="TR294" s="50"/>
      <c r="TW294" s="50"/>
      <c r="UB294" s="50"/>
      <c r="UG294" s="37"/>
      <c r="UH294" s="39"/>
      <c r="UI294" s="39"/>
      <c r="UJ294" s="39"/>
      <c r="UK294" s="50"/>
      <c r="UM294"/>
      <c r="UN294"/>
      <c r="UO294"/>
      <c r="UP294"/>
      <c r="UQ294"/>
      <c r="UR294"/>
      <c r="VD294" s="50"/>
      <c r="VI294" s="50"/>
      <c r="VN294" s="50"/>
      <c r="VS294" s="50"/>
      <c r="VY294" s="37"/>
      <c r="VZ294" s="39"/>
      <c r="WA294" s="39"/>
      <c r="WB294" s="39"/>
      <c r="WC294" s="50"/>
      <c r="WV294" s="50"/>
      <c r="XA294" s="50"/>
      <c r="XF294" s="50"/>
      <c r="XK294" s="50"/>
      <c r="XQ294" s="37"/>
      <c r="XR294" s="39"/>
      <c r="XS294" s="39"/>
      <c r="XT294" s="39"/>
      <c r="XU294" s="50"/>
      <c r="YN294" s="50"/>
      <c r="YS294" s="50"/>
      <c r="YX294" s="50"/>
      <c r="ZC294" s="50"/>
      <c r="ZI294" s="37"/>
      <c r="ZJ294" s="39"/>
      <c r="ZK294" s="39"/>
      <c r="ZL294" s="39"/>
      <c r="ZM294" s="50"/>
      <c r="AAF294" s="50"/>
      <c r="AAK294" s="50"/>
      <c r="AAP294" s="50"/>
      <c r="AAU294" s="50"/>
      <c r="ABA294" s="37"/>
      <c r="ABB294" s="39"/>
      <c r="ABC294" s="39"/>
      <c r="ABD294" s="39"/>
      <c r="ABE294" s="39"/>
      <c r="ABF294" s="39"/>
      <c r="ABG294" s="39"/>
      <c r="ABH294" s="39"/>
      <c r="ABI294" s="50"/>
      <c r="ABN294" s="50"/>
      <c r="ABS294" s="50"/>
      <c r="ABX294" s="50"/>
      <c r="ACC294" s="50"/>
      <c r="ACH294" s="37"/>
      <c r="ACI294" s="39"/>
      <c r="ACJ294" s="39"/>
      <c r="ACK294" s="39"/>
      <c r="ACL294" s="39"/>
      <c r="ACM294" s="39"/>
      <c r="ACN294" s="39"/>
      <c r="ACO294" s="39"/>
      <c r="ACP294" s="50"/>
      <c r="ACU294" s="50"/>
      <c r="ACZ294" s="50"/>
      <c r="ADE294" s="50"/>
      <c r="ADJ294" s="50"/>
      <c r="ADP294" s="37"/>
      <c r="ADQ294" s="39"/>
      <c r="ADR294" s="39"/>
      <c r="ADS294" s="39"/>
      <c r="ADT294" s="39"/>
      <c r="ADU294" s="39"/>
      <c r="ADV294" s="39"/>
      <c r="ADW294" s="39"/>
      <c r="ADX294" s="50"/>
      <c r="AEC294" s="50"/>
      <c r="AEH294" s="50"/>
      <c r="AEM294" s="50"/>
      <c r="AER294" s="50"/>
      <c r="AEX294" s="37"/>
      <c r="AEY294" s="39"/>
      <c r="AEZ294" s="39"/>
      <c r="AFA294" s="39"/>
      <c r="AFB294" s="39"/>
      <c r="AFC294" s="39"/>
      <c r="AFD294" s="39"/>
      <c r="AFE294" s="39"/>
      <c r="AFF294" s="50"/>
      <c r="AFK294" s="50"/>
      <c r="AFP294" s="50"/>
      <c r="AFU294" s="50"/>
      <c r="AFZ294" s="50"/>
      <c r="AGF294" s="37"/>
      <c r="AGG294" s="39"/>
      <c r="AGH294" s="39"/>
      <c r="AGI294" s="39"/>
      <c r="AGJ294" s="39"/>
      <c r="AGK294" s="39"/>
      <c r="AGL294" s="39"/>
      <c r="AGM294" s="39"/>
      <c r="AGN294" s="50"/>
      <c r="AGS294" s="50"/>
      <c r="AGX294" s="50"/>
      <c r="AHC294" s="50"/>
      <c r="AHH294" s="50"/>
      <c r="AHN294" s="37"/>
      <c r="AHQ294" s="37"/>
      <c r="AHR294" s="39"/>
      <c r="AHS294" s="39"/>
      <c r="AHT294" s="39"/>
      <c r="AHU294" s="39"/>
      <c r="AHV294" s="39"/>
      <c r="AHW294" s="40"/>
      <c r="AHX294" s="39"/>
      <c r="AHY294" s="39"/>
      <c r="AHZ294" s="39"/>
      <c r="AIA294" s="39"/>
      <c r="AIB294" s="37"/>
      <c r="AIE294" s="37"/>
      <c r="AIH294" s="45"/>
      <c r="AII294" s="37"/>
      <c r="AIL294" s="45"/>
      <c r="AIM294" s="37"/>
      <c r="AIP294" s="45"/>
      <c r="AIQ294" s="37"/>
      <c r="AIT294" s="45"/>
      <c r="APP294" s="40"/>
      <c r="APQ294" s="39"/>
      <c r="APR294" s="39"/>
      <c r="AQA294" s="41"/>
      <c r="AQK294" s="41"/>
      <c r="AQO294" s="41"/>
      <c r="AQS294" s="41"/>
    </row>
    <row r="295" spans="3:930 1108:1137" s="36" customFormat="1" x14ac:dyDescent="0.2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D295" s="40"/>
      <c r="KE295" s="39"/>
      <c r="KF295" s="39"/>
      <c r="KG295" s="39"/>
      <c r="KH295" s="39"/>
      <c r="KI295" s="39"/>
      <c r="KJ295" s="39"/>
      <c r="KK295" s="39"/>
      <c r="KL295" s="39"/>
      <c r="LJ295" s="39"/>
      <c r="LK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40"/>
      <c r="LV295" s="39"/>
      <c r="LW295" s="39"/>
      <c r="LX295" s="39"/>
      <c r="LY295" s="39"/>
      <c r="LZ295" s="39"/>
      <c r="MA295" s="39"/>
      <c r="MK295" s="37"/>
      <c r="MN295" s="39"/>
      <c r="MO295" s="39"/>
      <c r="MP295" s="39"/>
      <c r="MQ295" s="37"/>
      <c r="MW295" s="42"/>
      <c r="MX295" s="37"/>
      <c r="ND295" s="42"/>
      <c r="NE295" s="39"/>
      <c r="NF295" s="39"/>
      <c r="NG295" s="39"/>
      <c r="NH295" s="39"/>
      <c r="NI295" s="39"/>
      <c r="NJ295" s="39"/>
      <c r="NK295" s="39"/>
      <c r="NL295" s="39"/>
      <c r="NM295" s="39"/>
      <c r="NN295" s="39"/>
      <c r="NO295" s="39"/>
      <c r="NP295" s="39"/>
      <c r="NY295" s="54"/>
      <c r="PS295" s="60"/>
      <c r="PT295" s="39"/>
      <c r="PU295" s="39"/>
      <c r="PV295" s="39"/>
      <c r="PZ295" s="54"/>
      <c r="QF295" s="60"/>
      <c r="QG295" s="39"/>
      <c r="QH295" s="39"/>
      <c r="QI295" s="39"/>
      <c r="QM295" s="54"/>
      <c r="QS295" s="37"/>
      <c r="QX295" s="37"/>
      <c r="RC295" s="37"/>
      <c r="RE295" s="39"/>
      <c r="RF295" s="39"/>
      <c r="RG295" s="39"/>
      <c r="RH295" s="39"/>
      <c r="RI295" s="39"/>
      <c r="RJ295" s="37"/>
      <c r="RQ295" s="44"/>
      <c r="RR295" s="37"/>
      <c r="RY295" s="44"/>
      <c r="RZ295" s="37"/>
      <c r="SF295" s="39"/>
      <c r="SG295" s="44"/>
      <c r="SH295" s="37"/>
      <c r="SO295" s="44"/>
      <c r="SP295" s="37"/>
      <c r="SQ295" s="39"/>
      <c r="ST295" s="50"/>
      <c r="TM295" s="50"/>
      <c r="TR295" s="50"/>
      <c r="TW295" s="50"/>
      <c r="UB295" s="50"/>
      <c r="UG295" s="37"/>
      <c r="UH295" s="39"/>
      <c r="UI295" s="39"/>
      <c r="UJ295" s="39"/>
      <c r="UK295" s="50"/>
      <c r="UM295"/>
      <c r="UN295"/>
      <c r="UO295"/>
      <c r="UP295"/>
      <c r="UQ295"/>
      <c r="UR295"/>
      <c r="VD295" s="50"/>
      <c r="VI295" s="50"/>
      <c r="VN295" s="50"/>
      <c r="VS295" s="50"/>
      <c r="VY295" s="37"/>
      <c r="VZ295" s="39"/>
      <c r="WA295" s="39"/>
      <c r="WB295" s="39"/>
      <c r="WC295" s="50"/>
      <c r="WV295" s="50"/>
      <c r="XA295" s="50"/>
      <c r="XF295" s="50"/>
      <c r="XK295" s="50"/>
      <c r="XQ295" s="37"/>
      <c r="XR295" s="39"/>
      <c r="XS295" s="39"/>
      <c r="XT295" s="39"/>
      <c r="XU295" s="50"/>
      <c r="YN295" s="50"/>
      <c r="YS295" s="50"/>
      <c r="YX295" s="50"/>
      <c r="ZC295" s="50"/>
      <c r="ZI295" s="37"/>
      <c r="ZJ295" s="39"/>
      <c r="ZK295" s="39"/>
      <c r="ZL295" s="39"/>
      <c r="ZM295" s="50"/>
      <c r="AAF295" s="50"/>
      <c r="AAK295" s="50"/>
      <c r="AAP295" s="50"/>
      <c r="AAU295" s="50"/>
      <c r="ABA295" s="37"/>
      <c r="ABB295" s="39"/>
      <c r="ABC295" s="39"/>
      <c r="ABD295" s="39"/>
      <c r="ABE295" s="39"/>
      <c r="ABF295" s="39"/>
      <c r="ABG295" s="39"/>
      <c r="ABH295" s="39"/>
      <c r="ABI295" s="50"/>
      <c r="ABN295" s="50"/>
      <c r="ABS295" s="50"/>
      <c r="ABX295" s="50"/>
      <c r="ACC295" s="50"/>
      <c r="ACH295" s="37"/>
      <c r="ACI295" s="39"/>
      <c r="ACJ295" s="39"/>
      <c r="ACK295" s="39"/>
      <c r="ACL295" s="39"/>
      <c r="ACM295" s="39"/>
      <c r="ACN295" s="39"/>
      <c r="ACO295" s="39"/>
      <c r="ACP295" s="50"/>
      <c r="ACU295" s="50"/>
      <c r="ACZ295" s="50"/>
      <c r="ADE295" s="50"/>
      <c r="ADJ295" s="50"/>
      <c r="ADP295" s="37"/>
      <c r="ADQ295" s="39"/>
      <c r="ADR295" s="39"/>
      <c r="ADS295" s="39"/>
      <c r="ADT295" s="39"/>
      <c r="ADU295" s="39"/>
      <c r="ADV295" s="39"/>
      <c r="ADW295" s="39"/>
      <c r="ADX295" s="50"/>
      <c r="AEC295" s="50"/>
      <c r="AEH295" s="50"/>
      <c r="AEM295" s="50"/>
      <c r="AER295" s="50"/>
      <c r="AEX295" s="37"/>
      <c r="AEY295" s="39"/>
      <c r="AEZ295" s="39"/>
      <c r="AFA295" s="39"/>
      <c r="AFB295" s="39"/>
      <c r="AFC295" s="39"/>
      <c r="AFD295" s="39"/>
      <c r="AFE295" s="39"/>
      <c r="AFF295" s="50"/>
      <c r="AFK295" s="50"/>
      <c r="AFP295" s="50"/>
      <c r="AFU295" s="50"/>
      <c r="AFZ295" s="50"/>
      <c r="AGF295" s="37"/>
      <c r="AGG295" s="39"/>
      <c r="AGH295" s="39"/>
      <c r="AGI295" s="39"/>
      <c r="AGJ295" s="39"/>
      <c r="AGK295" s="39"/>
      <c r="AGL295" s="39"/>
      <c r="AGM295" s="39"/>
      <c r="AGN295" s="50"/>
      <c r="AGS295" s="50"/>
      <c r="AGX295" s="50"/>
      <c r="AHC295" s="50"/>
      <c r="AHH295" s="50"/>
      <c r="AHN295" s="37"/>
      <c r="AHQ295" s="37"/>
      <c r="AHR295" s="39"/>
      <c r="AHS295" s="39"/>
      <c r="AHT295" s="39"/>
      <c r="AHU295" s="39"/>
      <c r="AHV295" s="39"/>
      <c r="AHW295" s="40"/>
      <c r="AHX295" s="39"/>
      <c r="AHY295" s="39"/>
      <c r="AHZ295" s="39"/>
      <c r="AIA295" s="39"/>
      <c r="AIB295" s="37"/>
      <c r="AIE295" s="37"/>
      <c r="AIH295" s="45"/>
      <c r="AII295" s="37"/>
      <c r="AIL295" s="45"/>
      <c r="AIM295" s="37"/>
      <c r="AIP295" s="45"/>
      <c r="AIQ295" s="37"/>
      <c r="AIT295" s="45"/>
      <c r="APP295" s="40"/>
      <c r="APQ295" s="39"/>
      <c r="APR295" s="39"/>
      <c r="AQA295" s="41"/>
      <c r="AQK295" s="41"/>
      <c r="AQO295" s="41"/>
      <c r="AQS295" s="41"/>
    </row>
    <row r="296" spans="3:930 1108:1137" s="36" customFormat="1" x14ac:dyDescent="0.2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D296" s="40"/>
      <c r="KE296" s="39"/>
      <c r="KF296" s="39"/>
      <c r="KG296" s="39"/>
      <c r="KH296" s="39"/>
      <c r="KI296" s="39"/>
      <c r="KJ296" s="39"/>
      <c r="KK296" s="39"/>
      <c r="KL296" s="39"/>
      <c r="LJ296" s="39"/>
      <c r="LK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40"/>
      <c r="LV296" s="39"/>
      <c r="LW296" s="39"/>
      <c r="LX296" s="39"/>
      <c r="LY296" s="39"/>
      <c r="LZ296" s="39"/>
      <c r="MA296" s="39"/>
      <c r="MK296" s="37"/>
      <c r="MN296" s="39"/>
      <c r="MO296" s="39"/>
      <c r="MP296" s="39"/>
      <c r="MQ296" s="37"/>
      <c r="MW296" s="42"/>
      <c r="MX296" s="37"/>
      <c r="ND296" s="42"/>
      <c r="NE296" s="39"/>
      <c r="NF296" s="39"/>
      <c r="NG296" s="39"/>
      <c r="NH296" s="39"/>
      <c r="NI296" s="39"/>
      <c r="NJ296" s="39"/>
      <c r="NK296" s="39"/>
      <c r="NL296" s="39"/>
      <c r="NM296" s="39"/>
      <c r="NN296" s="39"/>
      <c r="NO296" s="39"/>
      <c r="NP296" s="39"/>
      <c r="NY296" s="54"/>
      <c r="PS296" s="60"/>
      <c r="PT296" s="39"/>
      <c r="PU296" s="39"/>
      <c r="PV296" s="39"/>
      <c r="PZ296" s="54"/>
      <c r="QF296" s="60"/>
      <c r="QG296" s="39"/>
      <c r="QH296" s="39"/>
      <c r="QI296" s="39"/>
      <c r="QM296" s="54"/>
      <c r="QS296" s="37"/>
      <c r="QX296" s="37"/>
      <c r="RC296" s="37"/>
      <c r="RE296" s="39"/>
      <c r="RF296" s="39"/>
      <c r="RG296" s="39"/>
      <c r="RH296" s="39"/>
      <c r="RI296" s="39"/>
      <c r="RJ296" s="37"/>
      <c r="RQ296" s="44"/>
      <c r="RR296" s="37"/>
      <c r="RY296" s="44"/>
      <c r="RZ296" s="37"/>
      <c r="SF296" s="39"/>
      <c r="SG296" s="44"/>
      <c r="SH296" s="37"/>
      <c r="SO296" s="44"/>
      <c r="SP296" s="37"/>
      <c r="SQ296" s="39"/>
      <c r="ST296" s="50"/>
      <c r="TM296" s="50"/>
      <c r="TR296" s="50"/>
      <c r="TW296" s="50"/>
      <c r="UB296" s="50"/>
      <c r="UG296" s="37"/>
      <c r="UH296" s="39"/>
      <c r="UI296" s="39"/>
      <c r="UJ296" s="39"/>
      <c r="UK296" s="50"/>
      <c r="UM296"/>
      <c r="UN296"/>
      <c r="UO296"/>
      <c r="UP296"/>
      <c r="UQ296"/>
      <c r="UR296"/>
      <c r="VD296" s="50"/>
      <c r="VI296" s="50"/>
      <c r="VN296" s="50"/>
      <c r="VS296" s="50"/>
      <c r="VY296" s="37"/>
      <c r="VZ296" s="39"/>
      <c r="WA296" s="39"/>
      <c r="WB296" s="39"/>
      <c r="WC296" s="50"/>
      <c r="WV296" s="50"/>
      <c r="XA296" s="50"/>
      <c r="XF296" s="50"/>
      <c r="XK296" s="50"/>
      <c r="XQ296" s="37"/>
      <c r="XR296" s="39"/>
      <c r="XS296" s="39"/>
      <c r="XT296" s="39"/>
      <c r="XU296" s="50"/>
      <c r="YN296" s="50"/>
      <c r="YS296" s="50"/>
      <c r="YX296" s="50"/>
      <c r="ZC296" s="50"/>
      <c r="ZI296" s="37"/>
      <c r="ZJ296" s="39"/>
      <c r="ZK296" s="39"/>
      <c r="ZL296" s="39"/>
      <c r="ZM296" s="50"/>
      <c r="AAF296" s="50"/>
      <c r="AAK296" s="50"/>
      <c r="AAP296" s="50"/>
      <c r="AAU296" s="50"/>
      <c r="ABA296" s="37"/>
      <c r="ABB296" s="39"/>
      <c r="ABC296" s="39"/>
      <c r="ABD296" s="39"/>
      <c r="ABE296" s="39"/>
      <c r="ABF296" s="39"/>
      <c r="ABG296" s="39"/>
      <c r="ABH296" s="39"/>
      <c r="ABI296" s="50"/>
      <c r="ABN296" s="50"/>
      <c r="ABS296" s="50"/>
      <c r="ABX296" s="50"/>
      <c r="ACC296" s="50"/>
      <c r="ACH296" s="37"/>
      <c r="ACI296" s="39"/>
      <c r="ACJ296" s="39"/>
      <c r="ACK296" s="39"/>
      <c r="ACL296" s="39"/>
      <c r="ACM296" s="39"/>
      <c r="ACN296" s="39"/>
      <c r="ACO296" s="39"/>
      <c r="ACP296" s="50"/>
      <c r="ACU296" s="50"/>
      <c r="ACZ296" s="50"/>
      <c r="ADE296" s="50"/>
      <c r="ADJ296" s="50"/>
      <c r="ADP296" s="37"/>
      <c r="ADQ296" s="39"/>
      <c r="ADR296" s="39"/>
      <c r="ADS296" s="39"/>
      <c r="ADT296" s="39"/>
      <c r="ADU296" s="39"/>
      <c r="ADV296" s="39"/>
      <c r="ADW296" s="39"/>
      <c r="ADX296" s="50"/>
      <c r="AEC296" s="50"/>
      <c r="AEH296" s="50"/>
      <c r="AEM296" s="50"/>
      <c r="AER296" s="50"/>
      <c r="AEX296" s="37"/>
      <c r="AEY296" s="39"/>
      <c r="AEZ296" s="39"/>
      <c r="AFA296" s="39"/>
      <c r="AFB296" s="39"/>
      <c r="AFC296" s="39"/>
      <c r="AFD296" s="39"/>
      <c r="AFE296" s="39"/>
      <c r="AFF296" s="50"/>
      <c r="AFK296" s="50"/>
      <c r="AFP296" s="50"/>
      <c r="AFU296" s="50"/>
      <c r="AFZ296" s="50"/>
      <c r="AGF296" s="37"/>
      <c r="AGG296" s="39"/>
      <c r="AGH296" s="39"/>
      <c r="AGI296" s="39"/>
      <c r="AGJ296" s="39"/>
      <c r="AGK296" s="39"/>
      <c r="AGL296" s="39"/>
      <c r="AGM296" s="39"/>
      <c r="AGN296" s="50"/>
      <c r="AGS296" s="50"/>
      <c r="AGX296" s="50"/>
      <c r="AHC296" s="50"/>
      <c r="AHH296" s="50"/>
      <c r="AHN296" s="37"/>
      <c r="AHQ296" s="37"/>
      <c r="AHR296" s="39"/>
      <c r="AHS296" s="39"/>
      <c r="AHT296" s="39"/>
      <c r="AHU296" s="39"/>
      <c r="AHV296" s="39"/>
      <c r="AHW296" s="40"/>
      <c r="AHX296" s="39"/>
      <c r="AHY296" s="39"/>
      <c r="AHZ296" s="39"/>
      <c r="AIA296" s="39"/>
      <c r="AIB296" s="37"/>
      <c r="AIE296" s="37"/>
      <c r="AIH296" s="45"/>
      <c r="AII296" s="37"/>
      <c r="AIL296" s="45"/>
      <c r="AIM296" s="37"/>
      <c r="AIP296" s="45"/>
      <c r="AIQ296" s="37"/>
      <c r="AIT296" s="45"/>
      <c r="APP296" s="40"/>
      <c r="APQ296" s="39"/>
      <c r="APR296" s="39"/>
      <c r="AQA296" s="41"/>
      <c r="AQK296" s="41"/>
      <c r="AQO296" s="41"/>
      <c r="AQS296" s="41"/>
    </row>
    <row r="297" spans="3:930 1108:1137" s="36" customFormat="1" x14ac:dyDescent="0.2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D297" s="40"/>
      <c r="KE297" s="39"/>
      <c r="KF297" s="39"/>
      <c r="KG297" s="39"/>
      <c r="KH297" s="39"/>
      <c r="KI297" s="39"/>
      <c r="KJ297" s="39"/>
      <c r="KK297" s="39"/>
      <c r="KL297" s="39"/>
      <c r="LJ297" s="39"/>
      <c r="LK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40"/>
      <c r="LV297" s="39"/>
      <c r="LW297" s="39"/>
      <c r="LX297" s="39"/>
      <c r="LY297" s="39"/>
      <c r="LZ297" s="39"/>
      <c r="MA297" s="39"/>
      <c r="MK297" s="37"/>
      <c r="MN297" s="39"/>
      <c r="MO297" s="39"/>
      <c r="MP297" s="39"/>
      <c r="MQ297" s="37"/>
      <c r="MW297" s="42"/>
      <c r="MX297" s="37"/>
      <c r="ND297" s="42"/>
      <c r="NE297" s="39"/>
      <c r="NF297" s="39"/>
      <c r="NG297" s="39"/>
      <c r="NH297" s="39"/>
      <c r="NI297" s="39"/>
      <c r="NJ297" s="39"/>
      <c r="NK297" s="39"/>
      <c r="NL297" s="39"/>
      <c r="NM297" s="39"/>
      <c r="NN297" s="39"/>
      <c r="NO297" s="39"/>
      <c r="NP297" s="39"/>
      <c r="NY297" s="54"/>
      <c r="PS297" s="60"/>
      <c r="PT297" s="39"/>
      <c r="PU297" s="39"/>
      <c r="PV297" s="39"/>
      <c r="PZ297" s="54"/>
      <c r="QF297" s="60"/>
      <c r="QG297" s="39"/>
      <c r="QH297" s="39"/>
      <c r="QI297" s="39"/>
      <c r="QM297" s="54"/>
      <c r="QS297" s="37"/>
      <c r="QX297" s="37"/>
      <c r="RC297" s="37"/>
      <c r="RE297" s="39"/>
      <c r="RF297" s="39"/>
      <c r="RG297" s="39"/>
      <c r="RH297" s="39"/>
      <c r="RI297" s="39"/>
      <c r="RJ297" s="37"/>
      <c r="RQ297" s="44"/>
      <c r="RR297" s="37"/>
      <c r="RY297" s="44"/>
      <c r="RZ297" s="37"/>
      <c r="SF297" s="39"/>
      <c r="SG297" s="44"/>
      <c r="SH297" s="37"/>
      <c r="SO297" s="44"/>
      <c r="SP297" s="37"/>
      <c r="SQ297" s="39"/>
      <c r="ST297" s="50"/>
      <c r="TM297" s="50"/>
      <c r="TR297" s="50"/>
      <c r="TW297" s="50"/>
      <c r="UB297" s="50"/>
      <c r="UG297" s="37"/>
      <c r="UH297" s="39"/>
      <c r="UI297" s="39"/>
      <c r="UJ297" s="39"/>
      <c r="UK297" s="50"/>
      <c r="UM297"/>
      <c r="UN297"/>
      <c r="UO297"/>
      <c r="UP297"/>
      <c r="UQ297"/>
      <c r="UR297"/>
      <c r="VD297" s="50"/>
      <c r="VI297" s="50"/>
      <c r="VN297" s="50"/>
      <c r="VS297" s="50"/>
      <c r="VY297" s="37"/>
      <c r="VZ297" s="39"/>
      <c r="WA297" s="39"/>
      <c r="WB297" s="39"/>
      <c r="WC297" s="50"/>
      <c r="WV297" s="50"/>
      <c r="XA297" s="50"/>
      <c r="XF297" s="50"/>
      <c r="XK297" s="50"/>
      <c r="XQ297" s="37"/>
      <c r="XR297" s="39"/>
      <c r="XS297" s="39"/>
      <c r="XT297" s="39"/>
      <c r="XU297" s="50"/>
      <c r="YN297" s="50"/>
      <c r="YS297" s="50"/>
      <c r="YX297" s="50"/>
      <c r="ZC297" s="50"/>
      <c r="ZI297" s="37"/>
      <c r="ZJ297" s="39"/>
      <c r="ZK297" s="39"/>
      <c r="ZL297" s="39"/>
      <c r="ZM297" s="50"/>
      <c r="AAF297" s="50"/>
      <c r="AAK297" s="50"/>
      <c r="AAP297" s="50"/>
      <c r="AAU297" s="50"/>
      <c r="ABA297" s="37"/>
      <c r="ABB297" s="39"/>
      <c r="ABC297" s="39"/>
      <c r="ABD297" s="39"/>
      <c r="ABE297" s="39"/>
      <c r="ABF297" s="39"/>
      <c r="ABG297" s="39"/>
      <c r="ABH297" s="39"/>
      <c r="ABI297" s="50"/>
      <c r="ABN297" s="50"/>
      <c r="ABS297" s="50"/>
      <c r="ABX297" s="50"/>
      <c r="ACC297" s="50"/>
      <c r="ACH297" s="37"/>
      <c r="ACI297" s="39"/>
      <c r="ACJ297" s="39"/>
      <c r="ACK297" s="39"/>
      <c r="ACL297" s="39"/>
      <c r="ACM297" s="39"/>
      <c r="ACN297" s="39"/>
      <c r="ACO297" s="39"/>
      <c r="ACP297" s="50"/>
      <c r="ACU297" s="50"/>
      <c r="ACZ297" s="50"/>
      <c r="ADE297" s="50"/>
      <c r="ADJ297" s="50"/>
      <c r="ADP297" s="37"/>
      <c r="ADQ297" s="39"/>
      <c r="ADR297" s="39"/>
      <c r="ADS297" s="39"/>
      <c r="ADT297" s="39"/>
      <c r="ADU297" s="39"/>
      <c r="ADV297" s="39"/>
      <c r="ADW297" s="39"/>
      <c r="ADX297" s="50"/>
      <c r="AEC297" s="50"/>
      <c r="AEH297" s="50"/>
      <c r="AEM297" s="50"/>
      <c r="AER297" s="50"/>
      <c r="AEX297" s="37"/>
      <c r="AEY297" s="39"/>
      <c r="AEZ297" s="39"/>
      <c r="AFA297" s="39"/>
      <c r="AFB297" s="39"/>
      <c r="AFC297" s="39"/>
      <c r="AFD297" s="39"/>
      <c r="AFE297" s="39"/>
      <c r="AFF297" s="50"/>
      <c r="AFK297" s="50"/>
      <c r="AFP297" s="50"/>
      <c r="AFU297" s="50"/>
      <c r="AFZ297" s="50"/>
      <c r="AGF297" s="37"/>
      <c r="AGG297" s="39"/>
      <c r="AGH297" s="39"/>
      <c r="AGI297" s="39"/>
      <c r="AGJ297" s="39"/>
      <c r="AGK297" s="39"/>
      <c r="AGL297" s="39"/>
      <c r="AGM297" s="39"/>
      <c r="AGN297" s="50"/>
      <c r="AGS297" s="50"/>
      <c r="AGX297" s="50"/>
      <c r="AHC297" s="50"/>
      <c r="AHH297" s="50"/>
      <c r="AHN297" s="37"/>
      <c r="AHQ297" s="37"/>
      <c r="AHR297" s="39"/>
      <c r="AHS297" s="39"/>
      <c r="AHT297" s="39"/>
      <c r="AHU297" s="39"/>
      <c r="AHV297" s="39"/>
      <c r="AHW297" s="40"/>
      <c r="AHX297" s="39"/>
      <c r="AHY297" s="39"/>
      <c r="AHZ297" s="39"/>
      <c r="AIA297" s="39"/>
      <c r="AIB297" s="37"/>
      <c r="AIE297" s="37"/>
      <c r="AIH297" s="45"/>
      <c r="AII297" s="37"/>
      <c r="AIL297" s="45"/>
      <c r="AIM297" s="37"/>
      <c r="AIP297" s="45"/>
      <c r="AIQ297" s="37"/>
      <c r="AIT297" s="45"/>
      <c r="APP297" s="40"/>
      <c r="APQ297" s="39"/>
      <c r="APR297" s="39"/>
      <c r="AQA297" s="41"/>
      <c r="AQK297" s="41"/>
      <c r="AQO297" s="41"/>
      <c r="AQS297" s="41"/>
    </row>
    <row r="298" spans="3:930 1108:1137" s="36" customFormat="1" x14ac:dyDescent="0.2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D298" s="40"/>
      <c r="KE298" s="39"/>
      <c r="KF298" s="39"/>
      <c r="KG298" s="39"/>
      <c r="KH298" s="39"/>
      <c r="KI298" s="39"/>
      <c r="KJ298" s="39"/>
      <c r="KK298" s="39"/>
      <c r="KL298" s="39"/>
      <c r="LJ298" s="39"/>
      <c r="LK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40"/>
      <c r="LV298" s="39"/>
      <c r="LW298" s="39"/>
      <c r="LX298" s="39"/>
      <c r="LY298" s="39"/>
      <c r="LZ298" s="39"/>
      <c r="MA298" s="39"/>
      <c r="MK298" s="37"/>
      <c r="MN298" s="39"/>
      <c r="MO298" s="39"/>
      <c r="MP298" s="39"/>
      <c r="MQ298" s="37"/>
      <c r="MW298" s="42"/>
      <c r="MX298" s="37"/>
      <c r="ND298" s="42"/>
      <c r="NE298" s="39"/>
      <c r="NF298" s="39"/>
      <c r="NG298" s="39"/>
      <c r="NH298" s="39"/>
      <c r="NI298" s="39"/>
      <c r="NJ298" s="39"/>
      <c r="NK298" s="39"/>
      <c r="NL298" s="39"/>
      <c r="NM298" s="39"/>
      <c r="NN298" s="39"/>
      <c r="NO298" s="39"/>
      <c r="NP298" s="39"/>
      <c r="NY298" s="54"/>
      <c r="PS298" s="60"/>
      <c r="PT298" s="39"/>
      <c r="PU298" s="39"/>
      <c r="PV298" s="39"/>
      <c r="PZ298" s="54"/>
      <c r="QF298" s="60"/>
      <c r="QG298" s="39"/>
      <c r="QH298" s="39"/>
      <c r="QI298" s="39"/>
      <c r="QM298" s="54"/>
      <c r="QS298" s="37"/>
      <c r="QX298" s="37"/>
      <c r="RC298" s="37"/>
      <c r="RE298" s="39"/>
      <c r="RF298" s="39"/>
      <c r="RG298" s="39"/>
      <c r="RH298" s="39"/>
      <c r="RI298" s="39"/>
      <c r="RJ298" s="37"/>
      <c r="RQ298" s="44"/>
      <c r="RR298" s="37"/>
      <c r="RY298" s="44"/>
      <c r="RZ298" s="37"/>
      <c r="SF298" s="39"/>
      <c r="SG298" s="44"/>
      <c r="SH298" s="37"/>
      <c r="SO298" s="44"/>
      <c r="SP298" s="37"/>
      <c r="SQ298" s="39"/>
      <c r="ST298" s="50"/>
      <c r="TM298" s="50"/>
      <c r="TR298" s="50"/>
      <c r="TW298" s="50"/>
      <c r="UB298" s="50"/>
      <c r="UG298" s="37"/>
      <c r="UH298" s="39"/>
      <c r="UI298" s="39"/>
      <c r="UJ298" s="39"/>
      <c r="UK298" s="50"/>
      <c r="UM298"/>
      <c r="UN298"/>
      <c r="UO298"/>
      <c r="UP298"/>
      <c r="UQ298"/>
      <c r="UR298"/>
      <c r="VD298" s="50"/>
      <c r="VI298" s="50"/>
      <c r="VN298" s="50"/>
      <c r="VS298" s="50"/>
      <c r="VY298" s="37"/>
      <c r="VZ298" s="39"/>
      <c r="WA298" s="39"/>
      <c r="WB298" s="39"/>
      <c r="WC298" s="50"/>
      <c r="WV298" s="50"/>
      <c r="XA298" s="50"/>
      <c r="XF298" s="50"/>
      <c r="XK298" s="50"/>
      <c r="XQ298" s="37"/>
      <c r="XR298" s="39"/>
      <c r="XS298" s="39"/>
      <c r="XT298" s="39"/>
      <c r="XU298" s="50"/>
      <c r="YN298" s="50"/>
      <c r="YS298" s="50"/>
      <c r="YX298" s="50"/>
      <c r="ZC298" s="50"/>
      <c r="ZI298" s="37"/>
      <c r="ZJ298" s="39"/>
      <c r="ZK298" s="39"/>
      <c r="ZL298" s="39"/>
      <c r="ZM298" s="50"/>
      <c r="AAF298" s="50"/>
      <c r="AAK298" s="50"/>
      <c r="AAP298" s="50"/>
      <c r="AAU298" s="50"/>
      <c r="ABA298" s="37"/>
      <c r="ABB298" s="39"/>
      <c r="ABC298" s="39"/>
      <c r="ABD298" s="39"/>
      <c r="ABE298" s="39"/>
      <c r="ABF298" s="39"/>
      <c r="ABG298" s="39"/>
      <c r="ABH298" s="39"/>
      <c r="ABI298" s="50"/>
      <c r="ABN298" s="50"/>
      <c r="ABS298" s="50"/>
      <c r="ABX298" s="50"/>
      <c r="ACC298" s="50"/>
      <c r="ACH298" s="37"/>
      <c r="ACI298" s="39"/>
      <c r="ACJ298" s="39"/>
      <c r="ACK298" s="39"/>
      <c r="ACL298" s="39"/>
      <c r="ACM298" s="39"/>
      <c r="ACN298" s="39"/>
      <c r="ACO298" s="39"/>
      <c r="ACP298" s="50"/>
      <c r="ACU298" s="50"/>
      <c r="ACZ298" s="50"/>
      <c r="ADE298" s="50"/>
      <c r="ADJ298" s="50"/>
      <c r="ADP298" s="37"/>
      <c r="ADQ298" s="39"/>
      <c r="ADR298" s="39"/>
      <c r="ADS298" s="39"/>
      <c r="ADT298" s="39"/>
      <c r="ADU298" s="39"/>
      <c r="ADV298" s="39"/>
      <c r="ADW298" s="39"/>
      <c r="ADX298" s="50"/>
      <c r="AEC298" s="50"/>
      <c r="AEH298" s="50"/>
      <c r="AEM298" s="50"/>
      <c r="AER298" s="50"/>
      <c r="AEX298" s="37"/>
      <c r="AEY298" s="39"/>
      <c r="AEZ298" s="39"/>
      <c r="AFA298" s="39"/>
      <c r="AFB298" s="39"/>
      <c r="AFC298" s="39"/>
      <c r="AFD298" s="39"/>
      <c r="AFE298" s="39"/>
      <c r="AFF298" s="50"/>
      <c r="AFK298" s="50"/>
      <c r="AFP298" s="50"/>
      <c r="AFU298" s="50"/>
      <c r="AFZ298" s="50"/>
      <c r="AGF298" s="37"/>
      <c r="AGG298" s="39"/>
      <c r="AGH298" s="39"/>
      <c r="AGI298" s="39"/>
      <c r="AGJ298" s="39"/>
      <c r="AGK298" s="39"/>
      <c r="AGL298" s="39"/>
      <c r="AGM298" s="39"/>
      <c r="AGN298" s="50"/>
      <c r="AGS298" s="50"/>
      <c r="AGX298" s="50"/>
      <c r="AHC298" s="50"/>
      <c r="AHH298" s="50"/>
      <c r="AHN298" s="37"/>
      <c r="AHQ298" s="37"/>
      <c r="AHR298" s="39"/>
      <c r="AHS298" s="39"/>
      <c r="AHT298" s="39"/>
      <c r="AHU298" s="39"/>
      <c r="AHV298" s="39"/>
      <c r="AHW298" s="40"/>
      <c r="AHX298" s="39"/>
      <c r="AHY298" s="39"/>
      <c r="AHZ298" s="39"/>
      <c r="AIA298" s="39"/>
      <c r="AIB298" s="37"/>
      <c r="AIE298" s="37"/>
      <c r="AIH298" s="45"/>
      <c r="AII298" s="37"/>
      <c r="AIL298" s="45"/>
      <c r="AIM298" s="37"/>
      <c r="AIP298" s="45"/>
      <c r="AIQ298" s="37"/>
      <c r="AIT298" s="45"/>
      <c r="APP298" s="40"/>
      <c r="APQ298" s="39"/>
      <c r="APR298" s="39"/>
      <c r="AQA298" s="41"/>
      <c r="AQK298" s="41"/>
      <c r="AQO298" s="41"/>
      <c r="AQS298" s="41"/>
    </row>
    <row r="299" spans="3:930 1108:1137" s="36" customFormat="1" x14ac:dyDescent="0.2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D299" s="40"/>
      <c r="KE299" s="39"/>
      <c r="KF299" s="39"/>
      <c r="KG299" s="39"/>
      <c r="KH299" s="39"/>
      <c r="KI299" s="39"/>
      <c r="KJ299" s="39"/>
      <c r="KK299" s="39"/>
      <c r="KL299" s="39"/>
      <c r="LJ299" s="39"/>
      <c r="LK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40"/>
      <c r="LV299" s="39"/>
      <c r="LW299" s="39"/>
      <c r="LX299" s="39"/>
      <c r="LY299" s="39"/>
      <c r="LZ299" s="39"/>
      <c r="MA299" s="39"/>
      <c r="MK299" s="37"/>
      <c r="MN299" s="39"/>
      <c r="MO299" s="39"/>
      <c r="MP299" s="39"/>
      <c r="MQ299" s="37"/>
      <c r="MW299" s="42"/>
      <c r="MX299" s="37"/>
      <c r="ND299" s="42"/>
      <c r="NE299" s="39"/>
      <c r="NF299" s="39"/>
      <c r="NG299" s="39"/>
      <c r="NH299" s="39"/>
      <c r="NI299" s="39"/>
      <c r="NJ299" s="39"/>
      <c r="NK299" s="39"/>
      <c r="NL299" s="39"/>
      <c r="NM299" s="39"/>
      <c r="NN299" s="39"/>
      <c r="NO299" s="39"/>
      <c r="NP299" s="39"/>
      <c r="NY299" s="54"/>
      <c r="PS299" s="60"/>
      <c r="PT299" s="39"/>
      <c r="PU299" s="39"/>
      <c r="PV299" s="39"/>
      <c r="PZ299" s="54"/>
      <c r="QF299" s="60"/>
      <c r="QG299" s="39"/>
      <c r="QH299" s="39"/>
      <c r="QI299" s="39"/>
      <c r="QM299" s="54"/>
      <c r="QS299" s="37"/>
      <c r="QX299" s="37"/>
      <c r="RC299" s="37"/>
      <c r="RE299" s="39"/>
      <c r="RF299" s="39"/>
      <c r="RG299" s="39"/>
      <c r="RH299" s="39"/>
      <c r="RI299" s="39"/>
      <c r="RJ299" s="37"/>
      <c r="RQ299" s="44"/>
      <c r="RR299" s="37"/>
      <c r="RY299" s="44"/>
      <c r="RZ299" s="37"/>
      <c r="SF299" s="39"/>
      <c r="SG299" s="44"/>
      <c r="SH299" s="37"/>
      <c r="SO299" s="44"/>
      <c r="SP299" s="37"/>
      <c r="SQ299" s="39"/>
      <c r="ST299" s="50"/>
      <c r="TM299" s="50"/>
      <c r="TR299" s="50"/>
      <c r="TW299" s="50"/>
      <c r="UB299" s="50"/>
      <c r="UG299" s="37"/>
      <c r="UH299" s="39"/>
      <c r="UI299" s="39"/>
      <c r="UJ299" s="39"/>
      <c r="UK299" s="50"/>
      <c r="UM299"/>
      <c r="UN299"/>
      <c r="UO299"/>
      <c r="UP299"/>
      <c r="UQ299"/>
      <c r="UR299"/>
      <c r="VD299" s="50"/>
      <c r="VI299" s="50"/>
      <c r="VN299" s="50"/>
      <c r="VS299" s="50"/>
      <c r="VY299" s="37"/>
      <c r="VZ299" s="39"/>
      <c r="WA299" s="39"/>
      <c r="WB299" s="39"/>
      <c r="WC299" s="50"/>
      <c r="WV299" s="50"/>
      <c r="XA299" s="50"/>
      <c r="XF299" s="50"/>
      <c r="XK299" s="50"/>
      <c r="XQ299" s="37"/>
      <c r="XR299" s="39"/>
      <c r="XS299" s="39"/>
      <c r="XT299" s="39"/>
      <c r="XU299" s="50"/>
      <c r="YN299" s="50"/>
      <c r="YS299" s="50"/>
      <c r="YX299" s="50"/>
      <c r="ZC299" s="50"/>
      <c r="ZI299" s="37"/>
      <c r="ZJ299" s="39"/>
      <c r="ZK299" s="39"/>
      <c r="ZL299" s="39"/>
      <c r="ZM299" s="50"/>
      <c r="AAF299" s="50"/>
      <c r="AAK299" s="50"/>
      <c r="AAP299" s="50"/>
      <c r="AAU299" s="50"/>
      <c r="ABA299" s="37"/>
      <c r="ABB299" s="39"/>
      <c r="ABC299" s="39"/>
      <c r="ABD299" s="39"/>
      <c r="ABE299" s="39"/>
      <c r="ABF299" s="39"/>
      <c r="ABG299" s="39"/>
      <c r="ABH299" s="39"/>
      <c r="ABI299" s="50"/>
      <c r="ABN299" s="50"/>
      <c r="ABS299" s="50"/>
      <c r="ABX299" s="50"/>
      <c r="ACC299" s="50"/>
      <c r="ACH299" s="37"/>
      <c r="ACI299" s="39"/>
      <c r="ACJ299" s="39"/>
      <c r="ACK299" s="39"/>
      <c r="ACL299" s="39"/>
      <c r="ACM299" s="39"/>
      <c r="ACN299" s="39"/>
      <c r="ACO299" s="39"/>
      <c r="ACP299" s="50"/>
      <c r="ACU299" s="50"/>
      <c r="ACZ299" s="50"/>
      <c r="ADE299" s="50"/>
      <c r="ADJ299" s="50"/>
      <c r="ADP299" s="37"/>
      <c r="ADQ299" s="39"/>
      <c r="ADR299" s="39"/>
      <c r="ADS299" s="39"/>
      <c r="ADT299" s="39"/>
      <c r="ADU299" s="39"/>
      <c r="ADV299" s="39"/>
      <c r="ADW299" s="39"/>
      <c r="ADX299" s="50"/>
      <c r="AEC299" s="50"/>
      <c r="AEH299" s="50"/>
      <c r="AEM299" s="50"/>
      <c r="AER299" s="50"/>
      <c r="AEX299" s="37"/>
      <c r="AEY299" s="39"/>
      <c r="AEZ299" s="39"/>
      <c r="AFA299" s="39"/>
      <c r="AFB299" s="39"/>
      <c r="AFC299" s="39"/>
      <c r="AFD299" s="39"/>
      <c r="AFE299" s="39"/>
      <c r="AFF299" s="50"/>
      <c r="AFK299" s="50"/>
      <c r="AFP299" s="50"/>
      <c r="AFU299" s="50"/>
      <c r="AFZ299" s="50"/>
      <c r="AGF299" s="37"/>
      <c r="AGG299" s="39"/>
      <c r="AGH299" s="39"/>
      <c r="AGI299" s="39"/>
      <c r="AGJ299" s="39"/>
      <c r="AGK299" s="39"/>
      <c r="AGL299" s="39"/>
      <c r="AGM299" s="39"/>
      <c r="AGN299" s="50"/>
      <c r="AGS299" s="50"/>
      <c r="AGX299" s="50"/>
      <c r="AHC299" s="50"/>
      <c r="AHH299" s="50"/>
      <c r="AHN299" s="37"/>
      <c r="AHQ299" s="37"/>
      <c r="AHR299" s="39"/>
      <c r="AHS299" s="39"/>
      <c r="AHT299" s="39"/>
      <c r="AHU299" s="39"/>
      <c r="AHV299" s="39"/>
      <c r="AHW299" s="40"/>
      <c r="AHX299" s="39"/>
      <c r="AHY299" s="39"/>
      <c r="AHZ299" s="39"/>
      <c r="AIA299" s="39"/>
      <c r="AIB299" s="37"/>
      <c r="AIE299" s="37"/>
      <c r="AIH299" s="45"/>
      <c r="AII299" s="37"/>
      <c r="AIL299" s="45"/>
      <c r="AIM299" s="37"/>
      <c r="AIP299" s="45"/>
      <c r="AIQ299" s="37"/>
      <c r="AIT299" s="45"/>
      <c r="APP299" s="40"/>
      <c r="APQ299" s="39"/>
      <c r="APR299" s="39"/>
      <c r="AQA299" s="41"/>
      <c r="AQK299" s="41"/>
      <c r="AQO299" s="41"/>
      <c r="AQS299" s="41"/>
    </row>
    <row r="300" spans="3:930 1108:1137" s="36" customFormat="1" x14ac:dyDescent="0.2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D300" s="40"/>
      <c r="KE300" s="39"/>
      <c r="KF300" s="39"/>
      <c r="KG300" s="39"/>
      <c r="KH300" s="39"/>
      <c r="KI300" s="39"/>
      <c r="KJ300" s="39"/>
      <c r="KK300" s="39"/>
      <c r="KL300" s="39"/>
      <c r="LJ300" s="39"/>
      <c r="LK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40"/>
      <c r="LV300" s="39"/>
      <c r="LW300" s="39"/>
      <c r="LX300" s="39"/>
      <c r="LY300" s="39"/>
      <c r="LZ300" s="39"/>
      <c r="MA300" s="39"/>
      <c r="MK300" s="37"/>
      <c r="MN300" s="39"/>
      <c r="MO300" s="39"/>
      <c r="MP300" s="39"/>
      <c r="MQ300" s="37"/>
      <c r="MW300" s="42"/>
      <c r="MX300" s="37"/>
      <c r="ND300" s="42"/>
      <c r="NE300" s="39"/>
      <c r="NF300" s="39"/>
      <c r="NG300" s="39"/>
      <c r="NH300" s="39"/>
      <c r="NI300" s="39"/>
      <c r="NJ300" s="39"/>
      <c r="NK300" s="39"/>
      <c r="NL300" s="39"/>
      <c r="NM300" s="39"/>
      <c r="NN300" s="39"/>
      <c r="NO300" s="39"/>
      <c r="NP300" s="39"/>
      <c r="NY300" s="54"/>
      <c r="PS300" s="60"/>
      <c r="PT300" s="39"/>
      <c r="PU300" s="39"/>
      <c r="PV300" s="39"/>
      <c r="PZ300" s="54"/>
      <c r="QF300" s="60"/>
      <c r="QG300" s="39"/>
      <c r="QH300" s="39"/>
      <c r="QI300" s="39"/>
      <c r="QM300" s="54"/>
      <c r="QS300" s="37"/>
      <c r="QX300" s="37"/>
      <c r="RC300" s="37"/>
      <c r="RE300" s="39"/>
      <c r="RF300" s="39"/>
      <c r="RG300" s="39"/>
      <c r="RH300" s="39"/>
      <c r="RI300" s="39"/>
      <c r="RJ300" s="37"/>
      <c r="RQ300" s="44"/>
      <c r="RR300" s="37"/>
      <c r="RY300" s="44"/>
      <c r="RZ300" s="37"/>
      <c r="SF300" s="39"/>
      <c r="SG300" s="44"/>
      <c r="SH300" s="37"/>
      <c r="SO300" s="44"/>
      <c r="SP300" s="37"/>
      <c r="SQ300" s="39"/>
      <c r="ST300" s="50"/>
      <c r="TM300" s="50"/>
      <c r="TR300" s="50"/>
      <c r="TW300" s="50"/>
      <c r="UB300" s="50"/>
      <c r="UG300" s="37"/>
      <c r="UH300" s="39"/>
      <c r="UI300" s="39"/>
      <c r="UJ300" s="39"/>
      <c r="UK300" s="50"/>
      <c r="UM300"/>
      <c r="UN300"/>
      <c r="UO300"/>
      <c r="UP300"/>
      <c r="UQ300"/>
      <c r="UR300"/>
      <c r="VD300" s="50"/>
      <c r="VI300" s="50"/>
      <c r="VN300" s="50"/>
      <c r="VS300" s="50"/>
      <c r="VY300" s="37"/>
      <c r="VZ300" s="39"/>
      <c r="WA300" s="39"/>
      <c r="WB300" s="39"/>
      <c r="WC300" s="50"/>
      <c r="WV300" s="50"/>
      <c r="XA300" s="50"/>
      <c r="XF300" s="50"/>
      <c r="XK300" s="50"/>
      <c r="XQ300" s="37"/>
      <c r="XR300" s="39"/>
      <c r="XS300" s="39"/>
      <c r="XT300" s="39"/>
      <c r="XU300" s="50"/>
      <c r="YN300" s="50"/>
      <c r="YS300" s="50"/>
      <c r="YX300" s="50"/>
      <c r="ZC300" s="50"/>
      <c r="ZI300" s="37"/>
      <c r="ZJ300" s="39"/>
      <c r="ZK300" s="39"/>
      <c r="ZL300" s="39"/>
      <c r="ZM300" s="50"/>
      <c r="AAF300" s="50"/>
      <c r="AAK300" s="50"/>
      <c r="AAP300" s="50"/>
      <c r="AAU300" s="50"/>
      <c r="ABA300" s="37"/>
      <c r="ABB300" s="39"/>
      <c r="ABC300" s="39"/>
      <c r="ABD300" s="39"/>
      <c r="ABE300" s="39"/>
      <c r="ABF300" s="39"/>
      <c r="ABG300" s="39"/>
      <c r="ABH300" s="39"/>
      <c r="ABI300" s="50"/>
      <c r="ABN300" s="50"/>
      <c r="ABS300" s="50"/>
      <c r="ABX300" s="50"/>
      <c r="ACC300" s="50"/>
      <c r="ACH300" s="37"/>
      <c r="ACI300" s="39"/>
      <c r="ACJ300" s="39"/>
      <c r="ACK300" s="39"/>
      <c r="ACL300" s="39"/>
      <c r="ACM300" s="39"/>
      <c r="ACN300" s="39"/>
      <c r="ACO300" s="39"/>
      <c r="ACP300" s="50"/>
      <c r="ACU300" s="50"/>
      <c r="ACZ300" s="50"/>
      <c r="ADE300" s="50"/>
      <c r="ADJ300" s="50"/>
      <c r="ADP300" s="37"/>
      <c r="ADQ300" s="39"/>
      <c r="ADR300" s="39"/>
      <c r="ADS300" s="39"/>
      <c r="ADT300" s="39"/>
      <c r="ADU300" s="39"/>
      <c r="ADV300" s="39"/>
      <c r="ADW300" s="39"/>
      <c r="ADX300" s="50"/>
      <c r="AEC300" s="50"/>
      <c r="AEH300" s="50"/>
      <c r="AEM300" s="50"/>
      <c r="AER300" s="50"/>
      <c r="AEX300" s="37"/>
      <c r="AEY300" s="39"/>
      <c r="AEZ300" s="39"/>
      <c r="AFA300" s="39"/>
      <c r="AFB300" s="39"/>
      <c r="AFC300" s="39"/>
      <c r="AFD300" s="39"/>
      <c r="AFE300" s="39"/>
      <c r="AFF300" s="50"/>
      <c r="AFK300" s="50"/>
      <c r="AFP300" s="50"/>
      <c r="AFU300" s="50"/>
      <c r="AFZ300" s="50"/>
      <c r="AGF300" s="37"/>
      <c r="AGG300" s="39"/>
      <c r="AGH300" s="39"/>
      <c r="AGI300" s="39"/>
      <c r="AGJ300" s="39"/>
      <c r="AGK300" s="39"/>
      <c r="AGL300" s="39"/>
      <c r="AGM300" s="39"/>
      <c r="AGN300" s="50"/>
      <c r="AGS300" s="50"/>
      <c r="AGX300" s="50"/>
      <c r="AHC300" s="50"/>
      <c r="AHH300" s="50"/>
      <c r="AHN300" s="37"/>
      <c r="AHQ300" s="37"/>
      <c r="AHR300" s="39"/>
      <c r="AHS300" s="39"/>
      <c r="AHT300" s="39"/>
      <c r="AHU300" s="39"/>
      <c r="AHV300" s="39"/>
      <c r="AHW300" s="40"/>
      <c r="AHX300" s="39"/>
      <c r="AHY300" s="39"/>
      <c r="AHZ300" s="39"/>
      <c r="AIA300" s="39"/>
      <c r="AIB300" s="37"/>
      <c r="AIE300" s="37"/>
      <c r="AIH300" s="45"/>
      <c r="AII300" s="37"/>
      <c r="AIL300" s="45"/>
      <c r="AIM300" s="37"/>
      <c r="AIP300" s="45"/>
      <c r="AIQ300" s="37"/>
      <c r="AIT300" s="45"/>
      <c r="APP300" s="40"/>
      <c r="APQ300" s="39"/>
      <c r="APR300" s="39"/>
      <c r="AQA300" s="41"/>
      <c r="AQK300" s="41"/>
      <c r="AQO300" s="41"/>
      <c r="AQS300" s="41"/>
    </row>
    <row r="301" spans="3:930 1108:1137" s="36" customFormat="1" x14ac:dyDescent="0.2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D301" s="40"/>
      <c r="KE301" s="39"/>
      <c r="KF301" s="39"/>
      <c r="KG301" s="39"/>
      <c r="KH301" s="39"/>
      <c r="KI301" s="39"/>
      <c r="KJ301" s="39"/>
      <c r="KK301" s="39"/>
      <c r="KL301" s="39"/>
      <c r="LJ301" s="39"/>
      <c r="LK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40"/>
      <c r="LV301" s="39"/>
      <c r="LW301" s="39"/>
      <c r="LX301" s="39"/>
      <c r="LY301" s="39"/>
      <c r="LZ301" s="39"/>
      <c r="MA301" s="39"/>
      <c r="MK301" s="37"/>
      <c r="MN301" s="39"/>
      <c r="MO301" s="39"/>
      <c r="MP301" s="39"/>
      <c r="MQ301" s="37"/>
      <c r="MW301" s="42"/>
      <c r="MX301" s="37"/>
      <c r="ND301" s="42"/>
      <c r="NE301" s="39"/>
      <c r="NF301" s="39"/>
      <c r="NG301" s="39"/>
      <c r="NH301" s="39"/>
      <c r="NI301" s="39"/>
      <c r="NJ301" s="39"/>
      <c r="NK301" s="39"/>
      <c r="NL301" s="39"/>
      <c r="NM301" s="39"/>
      <c r="NN301" s="39"/>
      <c r="NO301" s="39"/>
      <c r="NP301" s="39"/>
      <c r="NY301" s="54"/>
      <c r="PS301" s="60"/>
      <c r="PT301" s="39"/>
      <c r="PU301" s="39"/>
      <c r="PV301" s="39"/>
      <c r="PZ301" s="54"/>
      <c r="QF301" s="60"/>
      <c r="QG301" s="39"/>
      <c r="QH301" s="39"/>
      <c r="QI301" s="39"/>
      <c r="QM301" s="54"/>
      <c r="QS301" s="37"/>
      <c r="QX301" s="37"/>
      <c r="RC301" s="37"/>
      <c r="RE301" s="39"/>
      <c r="RF301" s="39"/>
      <c r="RG301" s="39"/>
      <c r="RH301" s="39"/>
      <c r="RI301" s="39"/>
      <c r="RJ301" s="37"/>
      <c r="RQ301" s="44"/>
      <c r="RR301" s="37"/>
      <c r="RY301" s="44"/>
      <c r="RZ301" s="37"/>
      <c r="SF301" s="39"/>
      <c r="SG301" s="44"/>
      <c r="SH301" s="37"/>
      <c r="SO301" s="44"/>
      <c r="SP301" s="37"/>
      <c r="SQ301" s="39"/>
      <c r="ST301" s="50"/>
      <c r="TM301" s="50"/>
      <c r="TR301" s="50"/>
      <c r="TW301" s="50"/>
      <c r="UB301" s="50"/>
      <c r="UG301" s="37"/>
      <c r="UH301" s="39"/>
      <c r="UI301" s="39"/>
      <c r="UJ301" s="39"/>
      <c r="UK301" s="50"/>
      <c r="UM301"/>
      <c r="UN301"/>
      <c r="UO301"/>
      <c r="UP301"/>
      <c r="UQ301"/>
      <c r="UR301"/>
      <c r="VD301" s="50"/>
      <c r="VI301" s="50"/>
      <c r="VN301" s="50"/>
      <c r="VS301" s="50"/>
      <c r="VY301" s="37"/>
      <c r="VZ301" s="39"/>
      <c r="WA301" s="39"/>
      <c r="WB301" s="39"/>
      <c r="WC301" s="50"/>
      <c r="WV301" s="50"/>
      <c r="XA301" s="50"/>
      <c r="XF301" s="50"/>
      <c r="XK301" s="50"/>
      <c r="XQ301" s="37"/>
      <c r="XR301" s="39"/>
      <c r="XS301" s="39"/>
      <c r="XT301" s="39"/>
      <c r="XU301" s="50"/>
      <c r="YN301" s="50"/>
      <c r="YS301" s="50"/>
      <c r="YX301" s="50"/>
      <c r="ZC301" s="50"/>
      <c r="ZI301" s="37"/>
      <c r="ZJ301" s="39"/>
      <c r="ZK301" s="39"/>
      <c r="ZL301" s="39"/>
      <c r="ZM301" s="50"/>
      <c r="AAF301" s="50"/>
      <c r="AAK301" s="50"/>
      <c r="AAP301" s="50"/>
      <c r="AAU301" s="50"/>
      <c r="ABA301" s="37"/>
      <c r="ABB301" s="39"/>
      <c r="ABC301" s="39"/>
      <c r="ABD301" s="39"/>
      <c r="ABE301" s="39"/>
      <c r="ABF301" s="39"/>
      <c r="ABG301" s="39"/>
      <c r="ABH301" s="39"/>
      <c r="ABI301" s="50"/>
      <c r="ABN301" s="50"/>
      <c r="ABS301" s="50"/>
      <c r="ABX301" s="50"/>
      <c r="ACC301" s="50"/>
      <c r="ACH301" s="37"/>
      <c r="ACI301" s="39"/>
      <c r="ACJ301" s="39"/>
      <c r="ACK301" s="39"/>
      <c r="ACL301" s="39"/>
      <c r="ACM301" s="39"/>
      <c r="ACN301" s="39"/>
      <c r="ACO301" s="39"/>
      <c r="ACP301" s="50"/>
      <c r="ACU301" s="50"/>
      <c r="ACZ301" s="50"/>
      <c r="ADE301" s="50"/>
      <c r="ADJ301" s="50"/>
      <c r="ADP301" s="37"/>
      <c r="ADQ301" s="39"/>
      <c r="ADR301" s="39"/>
      <c r="ADS301" s="39"/>
      <c r="ADT301" s="39"/>
      <c r="ADU301" s="39"/>
      <c r="ADV301" s="39"/>
      <c r="ADW301" s="39"/>
      <c r="ADX301" s="50"/>
      <c r="AEC301" s="50"/>
      <c r="AEH301" s="50"/>
      <c r="AEM301" s="50"/>
      <c r="AER301" s="50"/>
      <c r="AEX301" s="37"/>
      <c r="AEY301" s="39"/>
      <c r="AEZ301" s="39"/>
      <c r="AFA301" s="39"/>
      <c r="AFB301" s="39"/>
      <c r="AFC301" s="39"/>
      <c r="AFD301" s="39"/>
      <c r="AFE301" s="39"/>
      <c r="AFF301" s="50"/>
      <c r="AFK301" s="50"/>
      <c r="AFP301" s="50"/>
      <c r="AFU301" s="50"/>
      <c r="AFZ301" s="50"/>
      <c r="AGF301" s="37"/>
      <c r="AGG301" s="39"/>
      <c r="AGH301" s="39"/>
      <c r="AGI301" s="39"/>
      <c r="AGJ301" s="39"/>
      <c r="AGK301" s="39"/>
      <c r="AGL301" s="39"/>
      <c r="AGM301" s="39"/>
      <c r="AGN301" s="50"/>
      <c r="AGS301" s="50"/>
      <c r="AGX301" s="50"/>
      <c r="AHC301" s="50"/>
      <c r="AHH301" s="50"/>
      <c r="AHN301" s="37"/>
      <c r="AHQ301" s="37"/>
      <c r="AHR301" s="39"/>
      <c r="AHS301" s="39"/>
      <c r="AHT301" s="39"/>
      <c r="AHU301" s="39"/>
      <c r="AHV301" s="39"/>
      <c r="AHW301" s="40"/>
      <c r="AHX301" s="39"/>
      <c r="AHY301" s="39"/>
      <c r="AHZ301" s="39"/>
      <c r="AIA301" s="39"/>
      <c r="AIB301" s="37"/>
      <c r="AIE301" s="37"/>
      <c r="AIH301" s="45"/>
      <c r="AII301" s="37"/>
      <c r="AIL301" s="45"/>
      <c r="AIM301" s="37"/>
      <c r="AIP301" s="45"/>
      <c r="AIQ301" s="37"/>
      <c r="AIT301" s="45"/>
      <c r="APP301" s="40"/>
      <c r="APQ301" s="39"/>
      <c r="APR301" s="39"/>
      <c r="AQA301" s="41"/>
      <c r="AQK301" s="41"/>
      <c r="AQO301" s="41"/>
      <c r="AQS301" s="41"/>
    </row>
    <row r="302" spans="3:930 1108:1137" s="36" customFormat="1" x14ac:dyDescent="0.2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D302" s="40"/>
      <c r="KE302" s="39"/>
      <c r="KF302" s="39"/>
      <c r="KG302" s="39"/>
      <c r="KH302" s="39"/>
      <c r="KI302" s="39"/>
      <c r="KJ302" s="39"/>
      <c r="KK302" s="39"/>
      <c r="KL302" s="39"/>
      <c r="LJ302" s="39"/>
      <c r="LK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40"/>
      <c r="LV302" s="39"/>
      <c r="LW302" s="39"/>
      <c r="LX302" s="39"/>
      <c r="LY302" s="39"/>
      <c r="LZ302" s="39"/>
      <c r="MA302" s="39"/>
      <c r="MK302" s="37"/>
      <c r="MN302" s="39"/>
      <c r="MO302" s="39"/>
      <c r="MP302" s="39"/>
      <c r="MQ302" s="37"/>
      <c r="MW302" s="42"/>
      <c r="MX302" s="37"/>
      <c r="ND302" s="42"/>
      <c r="NE302" s="39"/>
      <c r="NF302" s="39"/>
      <c r="NG302" s="39"/>
      <c r="NH302" s="39"/>
      <c r="NI302" s="39"/>
      <c r="NJ302" s="39"/>
      <c r="NK302" s="39"/>
      <c r="NL302" s="39"/>
      <c r="NM302" s="39"/>
      <c r="NN302" s="39"/>
      <c r="NO302" s="39"/>
      <c r="NP302" s="39"/>
      <c r="NY302" s="54"/>
      <c r="PS302" s="60"/>
      <c r="PT302" s="39"/>
      <c r="PU302" s="39"/>
      <c r="PV302" s="39"/>
      <c r="PZ302" s="54"/>
      <c r="QF302" s="60"/>
      <c r="QG302" s="39"/>
      <c r="QH302" s="39"/>
      <c r="QI302" s="39"/>
      <c r="QM302" s="54"/>
      <c r="QS302" s="37"/>
      <c r="QX302" s="37"/>
      <c r="RC302" s="37"/>
      <c r="RE302" s="39"/>
      <c r="RF302" s="39"/>
      <c r="RG302" s="39"/>
      <c r="RH302" s="39"/>
      <c r="RI302" s="39"/>
      <c r="RJ302" s="37"/>
      <c r="RQ302" s="44"/>
      <c r="RR302" s="37"/>
      <c r="RY302" s="44"/>
      <c r="RZ302" s="37"/>
      <c r="SF302" s="39"/>
      <c r="SG302" s="44"/>
      <c r="SH302" s="37"/>
      <c r="SO302" s="44"/>
      <c r="SP302" s="37"/>
      <c r="SQ302" s="39"/>
      <c r="ST302" s="50"/>
      <c r="TM302" s="50"/>
      <c r="TR302" s="50"/>
      <c r="TW302" s="50"/>
      <c r="UB302" s="50"/>
      <c r="UG302" s="37"/>
      <c r="UH302" s="39"/>
      <c r="UI302" s="39"/>
      <c r="UJ302" s="39"/>
      <c r="UK302" s="50"/>
      <c r="UM302"/>
      <c r="UN302"/>
      <c r="UO302"/>
      <c r="UP302"/>
      <c r="UQ302"/>
      <c r="UR302"/>
      <c r="VD302" s="50"/>
      <c r="VI302" s="50"/>
      <c r="VN302" s="50"/>
      <c r="VS302" s="50"/>
      <c r="VY302" s="37"/>
      <c r="VZ302" s="39"/>
      <c r="WA302" s="39"/>
      <c r="WB302" s="39"/>
      <c r="WC302" s="50"/>
      <c r="WV302" s="50"/>
      <c r="XA302" s="50"/>
      <c r="XF302" s="50"/>
      <c r="XK302" s="50"/>
      <c r="XQ302" s="37"/>
      <c r="XR302" s="39"/>
      <c r="XS302" s="39"/>
      <c r="XT302" s="39"/>
      <c r="XU302" s="50"/>
      <c r="YN302" s="50"/>
      <c r="YS302" s="50"/>
      <c r="YX302" s="50"/>
      <c r="ZC302" s="50"/>
      <c r="ZI302" s="37"/>
      <c r="ZJ302" s="39"/>
      <c r="ZK302" s="39"/>
      <c r="ZL302" s="39"/>
      <c r="ZM302" s="50"/>
      <c r="AAF302" s="50"/>
      <c r="AAK302" s="50"/>
      <c r="AAP302" s="50"/>
      <c r="AAU302" s="50"/>
      <c r="ABA302" s="37"/>
      <c r="ABB302" s="39"/>
      <c r="ABC302" s="39"/>
      <c r="ABD302" s="39"/>
      <c r="ABE302" s="39"/>
      <c r="ABF302" s="39"/>
      <c r="ABG302" s="39"/>
      <c r="ABH302" s="39"/>
      <c r="ABI302" s="50"/>
      <c r="ABN302" s="50"/>
      <c r="ABS302" s="50"/>
      <c r="ABX302" s="50"/>
      <c r="ACC302" s="50"/>
      <c r="ACH302" s="37"/>
      <c r="ACI302" s="39"/>
      <c r="ACJ302" s="39"/>
      <c r="ACK302" s="39"/>
      <c r="ACL302" s="39"/>
      <c r="ACM302" s="39"/>
      <c r="ACN302" s="39"/>
      <c r="ACO302" s="39"/>
      <c r="ACP302" s="50"/>
      <c r="ACU302" s="50"/>
      <c r="ACZ302" s="50"/>
      <c r="ADE302" s="50"/>
      <c r="ADJ302" s="50"/>
      <c r="ADP302" s="37"/>
      <c r="ADQ302" s="39"/>
      <c r="ADR302" s="39"/>
      <c r="ADS302" s="39"/>
      <c r="ADT302" s="39"/>
      <c r="ADU302" s="39"/>
      <c r="ADV302" s="39"/>
      <c r="ADW302" s="39"/>
      <c r="ADX302" s="50"/>
      <c r="AEC302" s="50"/>
      <c r="AEH302" s="50"/>
      <c r="AEM302" s="50"/>
      <c r="AER302" s="50"/>
      <c r="AEX302" s="37"/>
      <c r="AEY302" s="39"/>
      <c r="AEZ302" s="39"/>
      <c r="AFA302" s="39"/>
      <c r="AFB302" s="39"/>
      <c r="AFC302" s="39"/>
      <c r="AFD302" s="39"/>
      <c r="AFE302" s="39"/>
      <c r="AFF302" s="50"/>
      <c r="AFK302" s="50"/>
      <c r="AFP302" s="50"/>
      <c r="AFU302" s="50"/>
      <c r="AFZ302" s="50"/>
      <c r="AGF302" s="37"/>
      <c r="AGG302" s="39"/>
      <c r="AGH302" s="39"/>
      <c r="AGI302" s="39"/>
      <c r="AGJ302" s="39"/>
      <c r="AGK302" s="39"/>
      <c r="AGL302" s="39"/>
      <c r="AGM302" s="39"/>
      <c r="AGN302" s="50"/>
      <c r="AGS302" s="50"/>
      <c r="AGX302" s="50"/>
      <c r="AHC302" s="50"/>
      <c r="AHH302" s="50"/>
      <c r="AHN302" s="37"/>
      <c r="AHQ302" s="37"/>
      <c r="AHR302" s="39"/>
      <c r="AHS302" s="39"/>
      <c r="AHT302" s="39"/>
      <c r="AHU302" s="39"/>
      <c r="AHV302" s="39"/>
      <c r="AHW302" s="40"/>
      <c r="AHX302" s="39"/>
      <c r="AHY302" s="39"/>
      <c r="AHZ302" s="39"/>
      <c r="AIA302" s="39"/>
      <c r="AIB302" s="37"/>
      <c r="AIE302" s="37"/>
      <c r="AIH302" s="45"/>
      <c r="AII302" s="37"/>
      <c r="AIL302" s="45"/>
      <c r="AIM302" s="37"/>
      <c r="AIP302" s="45"/>
      <c r="AIQ302" s="37"/>
      <c r="AIT302" s="45"/>
      <c r="APP302" s="40"/>
      <c r="APQ302" s="39"/>
      <c r="APR302" s="39"/>
      <c r="AQA302" s="41"/>
      <c r="AQK302" s="41"/>
      <c r="AQO302" s="41"/>
      <c r="AQS302" s="41"/>
    </row>
    <row r="303" spans="3:930 1108:1137" s="36" customFormat="1" x14ac:dyDescent="0.2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D303" s="40"/>
      <c r="KE303" s="39"/>
      <c r="KF303" s="39"/>
      <c r="KG303" s="39"/>
      <c r="KH303" s="39"/>
      <c r="KI303" s="39"/>
      <c r="KJ303" s="39"/>
      <c r="KK303" s="39"/>
      <c r="KL303" s="39"/>
      <c r="LJ303" s="39"/>
      <c r="LK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40"/>
      <c r="LV303" s="39"/>
      <c r="LW303" s="39"/>
      <c r="LX303" s="39"/>
      <c r="LY303" s="39"/>
      <c r="LZ303" s="39"/>
      <c r="MA303" s="39"/>
      <c r="MK303" s="37"/>
      <c r="MN303" s="39"/>
      <c r="MO303" s="39"/>
      <c r="MP303" s="39"/>
      <c r="MQ303" s="37"/>
      <c r="MW303" s="42"/>
      <c r="MX303" s="37"/>
      <c r="ND303" s="42"/>
      <c r="NE303" s="39"/>
      <c r="NF303" s="39"/>
      <c r="NG303" s="39"/>
      <c r="NH303" s="39"/>
      <c r="NI303" s="39"/>
      <c r="NJ303" s="39"/>
      <c r="NK303" s="39"/>
      <c r="NL303" s="39"/>
      <c r="NM303" s="39"/>
      <c r="NN303" s="39"/>
      <c r="NO303" s="39"/>
      <c r="NP303" s="39"/>
      <c r="NY303" s="54"/>
      <c r="PS303" s="60"/>
      <c r="PT303" s="39"/>
      <c r="PU303" s="39"/>
      <c r="PV303" s="39"/>
      <c r="PZ303" s="54"/>
      <c r="QF303" s="60"/>
      <c r="QG303" s="39"/>
      <c r="QH303" s="39"/>
      <c r="QI303" s="39"/>
      <c r="QM303" s="54"/>
      <c r="QS303" s="37"/>
      <c r="QX303" s="37"/>
      <c r="RC303" s="37"/>
      <c r="RE303" s="39"/>
      <c r="RF303" s="39"/>
      <c r="RG303" s="39"/>
      <c r="RH303" s="39"/>
      <c r="RI303" s="39"/>
      <c r="RJ303" s="37"/>
      <c r="RQ303" s="44"/>
      <c r="RR303" s="37"/>
      <c r="RY303" s="44"/>
      <c r="RZ303" s="37"/>
      <c r="SF303" s="39"/>
      <c r="SG303" s="44"/>
      <c r="SH303" s="37"/>
      <c r="SO303" s="44"/>
      <c r="SP303" s="37"/>
      <c r="SQ303" s="39"/>
      <c r="ST303" s="50"/>
      <c r="TM303" s="50"/>
      <c r="TR303" s="50"/>
      <c r="TW303" s="50"/>
      <c r="UB303" s="50"/>
      <c r="UG303" s="37"/>
      <c r="UH303" s="39"/>
      <c r="UI303" s="39"/>
      <c r="UJ303" s="39"/>
      <c r="UK303" s="50"/>
      <c r="UM303"/>
      <c r="UN303"/>
      <c r="UO303"/>
      <c r="UP303"/>
      <c r="UQ303"/>
      <c r="UR303"/>
      <c r="VD303" s="50"/>
      <c r="VI303" s="50"/>
      <c r="VN303" s="50"/>
      <c r="VS303" s="50"/>
      <c r="VY303" s="37"/>
      <c r="VZ303" s="39"/>
      <c r="WA303" s="39"/>
      <c r="WB303" s="39"/>
      <c r="WC303" s="50"/>
      <c r="WV303" s="50"/>
      <c r="XA303" s="50"/>
      <c r="XF303" s="50"/>
      <c r="XK303" s="50"/>
      <c r="XQ303" s="37"/>
      <c r="XR303" s="39"/>
      <c r="XS303" s="39"/>
      <c r="XT303" s="39"/>
      <c r="XU303" s="50"/>
      <c r="YN303" s="50"/>
      <c r="YS303" s="50"/>
      <c r="YX303" s="50"/>
      <c r="ZC303" s="50"/>
      <c r="ZI303" s="37"/>
      <c r="ZJ303" s="39"/>
      <c r="ZK303" s="39"/>
      <c r="ZL303" s="39"/>
      <c r="ZM303" s="50"/>
      <c r="AAF303" s="50"/>
      <c r="AAK303" s="50"/>
      <c r="AAP303" s="50"/>
      <c r="AAU303" s="50"/>
      <c r="ABA303" s="37"/>
      <c r="ABB303" s="39"/>
      <c r="ABC303" s="39"/>
      <c r="ABD303" s="39"/>
      <c r="ABE303" s="39"/>
      <c r="ABF303" s="39"/>
      <c r="ABG303" s="39"/>
      <c r="ABH303" s="39"/>
      <c r="ABI303" s="50"/>
      <c r="ABN303" s="50"/>
      <c r="ABS303" s="50"/>
      <c r="ABX303" s="50"/>
      <c r="ACC303" s="50"/>
      <c r="ACH303" s="37"/>
      <c r="ACI303" s="39"/>
      <c r="ACJ303" s="39"/>
      <c r="ACK303" s="39"/>
      <c r="ACL303" s="39"/>
      <c r="ACM303" s="39"/>
      <c r="ACN303" s="39"/>
      <c r="ACO303" s="39"/>
      <c r="ACP303" s="50"/>
      <c r="ACU303" s="50"/>
      <c r="ACZ303" s="50"/>
      <c r="ADE303" s="50"/>
      <c r="ADJ303" s="50"/>
      <c r="ADP303" s="37"/>
      <c r="ADQ303" s="39"/>
      <c r="ADR303" s="39"/>
      <c r="ADS303" s="39"/>
      <c r="ADT303" s="39"/>
      <c r="ADU303" s="39"/>
      <c r="ADV303" s="39"/>
      <c r="ADW303" s="39"/>
      <c r="ADX303" s="50"/>
      <c r="AEC303" s="50"/>
      <c r="AEH303" s="50"/>
      <c r="AEM303" s="50"/>
      <c r="AER303" s="50"/>
      <c r="AEX303" s="37"/>
      <c r="AEY303" s="39"/>
      <c r="AEZ303" s="39"/>
      <c r="AFA303" s="39"/>
      <c r="AFB303" s="39"/>
      <c r="AFC303" s="39"/>
      <c r="AFD303" s="39"/>
      <c r="AFE303" s="39"/>
      <c r="AFF303" s="50"/>
      <c r="AFK303" s="50"/>
      <c r="AFP303" s="50"/>
      <c r="AFU303" s="50"/>
      <c r="AFZ303" s="50"/>
      <c r="AGF303" s="37"/>
      <c r="AGG303" s="39"/>
      <c r="AGH303" s="39"/>
      <c r="AGI303" s="39"/>
      <c r="AGJ303" s="39"/>
      <c r="AGK303" s="39"/>
      <c r="AGL303" s="39"/>
      <c r="AGM303" s="39"/>
      <c r="AGN303" s="50"/>
      <c r="AGS303" s="50"/>
      <c r="AGX303" s="50"/>
      <c r="AHC303" s="50"/>
      <c r="AHH303" s="50"/>
      <c r="AHN303" s="37"/>
      <c r="AHQ303" s="37"/>
      <c r="AHR303" s="39"/>
      <c r="AHS303" s="39"/>
      <c r="AHT303" s="39"/>
      <c r="AHU303" s="39"/>
      <c r="AHV303" s="39"/>
      <c r="AHW303" s="40"/>
      <c r="AHX303" s="39"/>
      <c r="AHY303" s="39"/>
      <c r="AHZ303" s="39"/>
      <c r="AIA303" s="39"/>
      <c r="AIB303" s="37"/>
      <c r="AIE303" s="37"/>
      <c r="AIH303" s="45"/>
      <c r="AII303" s="37"/>
      <c r="AIL303" s="45"/>
      <c r="AIM303" s="37"/>
      <c r="AIP303" s="45"/>
      <c r="AIQ303" s="37"/>
      <c r="AIT303" s="45"/>
      <c r="APP303" s="40"/>
      <c r="APQ303" s="39"/>
      <c r="APR303" s="39"/>
      <c r="AQA303" s="41"/>
      <c r="AQK303" s="41"/>
      <c r="AQO303" s="41"/>
      <c r="AQS303" s="41"/>
    </row>
    <row r="304" spans="3:930 1108:1137" s="36" customFormat="1" x14ac:dyDescent="0.2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D304" s="40"/>
      <c r="KE304" s="39"/>
      <c r="KF304" s="39"/>
      <c r="KG304" s="39"/>
      <c r="KH304" s="39"/>
      <c r="KI304" s="39"/>
      <c r="KJ304" s="39"/>
      <c r="KK304" s="39"/>
      <c r="KL304" s="39"/>
      <c r="LJ304" s="39"/>
      <c r="LK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40"/>
      <c r="LV304" s="39"/>
      <c r="LW304" s="39"/>
      <c r="LX304" s="39"/>
      <c r="LY304" s="39"/>
      <c r="LZ304" s="39"/>
      <c r="MA304" s="39"/>
      <c r="MK304" s="37"/>
      <c r="MN304" s="39"/>
      <c r="MO304" s="39"/>
      <c r="MP304" s="39"/>
      <c r="MQ304" s="37"/>
      <c r="MW304" s="42"/>
      <c r="MX304" s="37"/>
      <c r="ND304" s="42"/>
      <c r="NE304" s="39"/>
      <c r="NF304" s="39"/>
      <c r="NG304" s="39"/>
      <c r="NH304" s="39"/>
      <c r="NI304" s="39"/>
      <c r="NJ304" s="39"/>
      <c r="NK304" s="39"/>
      <c r="NL304" s="39"/>
      <c r="NM304" s="39"/>
      <c r="NN304" s="39"/>
      <c r="NO304" s="39"/>
      <c r="NP304" s="39"/>
      <c r="NY304" s="54"/>
      <c r="PS304" s="60"/>
      <c r="PT304" s="39"/>
      <c r="PU304" s="39"/>
      <c r="PV304" s="39"/>
      <c r="PZ304" s="54"/>
      <c r="QF304" s="60"/>
      <c r="QG304" s="39"/>
      <c r="QH304" s="39"/>
      <c r="QI304" s="39"/>
      <c r="QM304" s="54"/>
      <c r="QS304" s="37"/>
      <c r="QX304" s="37"/>
      <c r="RC304" s="37"/>
      <c r="RE304" s="39"/>
      <c r="RF304" s="39"/>
      <c r="RG304" s="39"/>
      <c r="RH304" s="39"/>
      <c r="RI304" s="39"/>
      <c r="RJ304" s="37"/>
      <c r="RQ304" s="44"/>
      <c r="RR304" s="37"/>
      <c r="RY304" s="44"/>
      <c r="RZ304" s="37"/>
      <c r="SF304" s="39"/>
      <c r="SG304" s="44"/>
      <c r="SH304" s="37"/>
      <c r="SO304" s="44"/>
      <c r="SP304" s="37"/>
      <c r="SQ304" s="39"/>
      <c r="ST304" s="50"/>
      <c r="TM304" s="50"/>
      <c r="TR304" s="50"/>
      <c r="TW304" s="50"/>
      <c r="UB304" s="50"/>
      <c r="UG304" s="37"/>
      <c r="UH304" s="39"/>
      <c r="UI304" s="39"/>
      <c r="UJ304" s="39"/>
      <c r="UK304" s="50"/>
      <c r="UM304"/>
      <c r="UN304"/>
      <c r="UO304"/>
      <c r="UP304"/>
      <c r="UQ304"/>
      <c r="UR304"/>
      <c r="VD304" s="50"/>
      <c r="VI304" s="50"/>
      <c r="VN304" s="50"/>
      <c r="VS304" s="50"/>
      <c r="VY304" s="37"/>
      <c r="VZ304" s="39"/>
      <c r="WA304" s="39"/>
      <c r="WB304" s="39"/>
      <c r="WC304" s="50"/>
      <c r="WV304" s="50"/>
      <c r="XA304" s="50"/>
      <c r="XF304" s="50"/>
      <c r="XK304" s="50"/>
      <c r="XQ304" s="37"/>
      <c r="XR304" s="39"/>
      <c r="XS304" s="39"/>
      <c r="XT304" s="39"/>
      <c r="XU304" s="50"/>
      <c r="YN304" s="50"/>
      <c r="YS304" s="50"/>
      <c r="YX304" s="50"/>
      <c r="ZC304" s="50"/>
      <c r="ZI304" s="37"/>
      <c r="ZJ304" s="39"/>
      <c r="ZK304" s="39"/>
      <c r="ZL304" s="39"/>
      <c r="ZM304" s="50"/>
      <c r="AAF304" s="50"/>
      <c r="AAK304" s="50"/>
      <c r="AAP304" s="50"/>
      <c r="AAU304" s="50"/>
      <c r="ABA304" s="37"/>
      <c r="ABB304" s="39"/>
      <c r="ABC304" s="39"/>
      <c r="ABD304" s="39"/>
      <c r="ABE304" s="39"/>
      <c r="ABF304" s="39"/>
      <c r="ABG304" s="39"/>
      <c r="ABH304" s="39"/>
      <c r="ABI304" s="50"/>
      <c r="ABN304" s="50"/>
      <c r="ABS304" s="50"/>
      <c r="ABX304" s="50"/>
      <c r="ACC304" s="50"/>
      <c r="ACH304" s="37"/>
      <c r="ACI304" s="39"/>
      <c r="ACJ304" s="39"/>
      <c r="ACK304" s="39"/>
      <c r="ACL304" s="39"/>
      <c r="ACM304" s="39"/>
      <c r="ACN304" s="39"/>
      <c r="ACO304" s="39"/>
      <c r="ACP304" s="50"/>
      <c r="ACU304" s="50"/>
      <c r="ACZ304" s="50"/>
      <c r="ADE304" s="50"/>
      <c r="ADJ304" s="50"/>
      <c r="ADP304" s="37"/>
      <c r="ADQ304" s="39"/>
      <c r="ADR304" s="39"/>
      <c r="ADS304" s="39"/>
      <c r="ADT304" s="39"/>
      <c r="ADU304" s="39"/>
      <c r="ADV304" s="39"/>
      <c r="ADW304" s="39"/>
      <c r="ADX304" s="50"/>
      <c r="AEC304" s="50"/>
      <c r="AEH304" s="50"/>
      <c r="AEM304" s="50"/>
      <c r="AER304" s="50"/>
      <c r="AEX304" s="37"/>
      <c r="AEY304" s="39"/>
      <c r="AEZ304" s="39"/>
      <c r="AFA304" s="39"/>
      <c r="AFB304" s="39"/>
      <c r="AFC304" s="39"/>
      <c r="AFD304" s="39"/>
      <c r="AFE304" s="39"/>
      <c r="AFF304" s="50"/>
      <c r="AFK304" s="50"/>
      <c r="AFP304" s="50"/>
      <c r="AFU304" s="50"/>
      <c r="AFZ304" s="50"/>
      <c r="AGF304" s="37"/>
      <c r="AGG304" s="39"/>
      <c r="AGH304" s="39"/>
      <c r="AGI304" s="39"/>
      <c r="AGJ304" s="39"/>
      <c r="AGK304" s="39"/>
      <c r="AGL304" s="39"/>
      <c r="AGM304" s="39"/>
      <c r="AGN304" s="50"/>
      <c r="AGS304" s="50"/>
      <c r="AGX304" s="50"/>
      <c r="AHC304" s="50"/>
      <c r="AHH304" s="50"/>
      <c r="AHN304" s="37"/>
      <c r="AHQ304" s="37"/>
      <c r="AHR304" s="39"/>
      <c r="AHS304" s="39"/>
      <c r="AHT304" s="39"/>
      <c r="AHU304" s="39"/>
      <c r="AHV304" s="39"/>
      <c r="AHW304" s="40"/>
      <c r="AHX304" s="39"/>
      <c r="AHY304" s="39"/>
      <c r="AHZ304" s="39"/>
      <c r="AIA304" s="39"/>
      <c r="AIB304" s="37"/>
      <c r="AIE304" s="37"/>
      <c r="AIH304" s="45"/>
      <c r="AII304" s="37"/>
      <c r="AIL304" s="45"/>
      <c r="AIM304" s="37"/>
      <c r="AIP304" s="45"/>
      <c r="AIQ304" s="37"/>
      <c r="AIT304" s="45"/>
      <c r="APP304" s="40"/>
      <c r="APQ304" s="39"/>
      <c r="APR304" s="39"/>
      <c r="AQA304" s="41"/>
      <c r="AQK304" s="41"/>
      <c r="AQO304" s="41"/>
      <c r="AQS304" s="41"/>
    </row>
    <row r="305" spans="3:930 1108:1137" s="36" customFormat="1" x14ac:dyDescent="0.2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D305" s="40"/>
      <c r="KE305" s="39"/>
      <c r="KF305" s="39"/>
      <c r="KG305" s="39"/>
      <c r="KH305" s="39"/>
      <c r="KI305" s="39"/>
      <c r="KJ305" s="39"/>
      <c r="KK305" s="39"/>
      <c r="KL305" s="39"/>
      <c r="LJ305" s="39"/>
      <c r="LK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40"/>
      <c r="LV305" s="39"/>
      <c r="LW305" s="39"/>
      <c r="LX305" s="39"/>
      <c r="LY305" s="39"/>
      <c r="LZ305" s="39"/>
      <c r="MA305" s="39"/>
      <c r="MK305" s="37"/>
      <c r="MN305" s="39"/>
      <c r="MO305" s="39"/>
      <c r="MP305" s="39"/>
      <c r="MQ305" s="37"/>
      <c r="MW305" s="42"/>
      <c r="MX305" s="37"/>
      <c r="ND305" s="42"/>
      <c r="NE305" s="39"/>
      <c r="NF305" s="39"/>
      <c r="NG305" s="39"/>
      <c r="NH305" s="39"/>
      <c r="NI305" s="39"/>
      <c r="NJ305" s="39"/>
      <c r="NK305" s="39"/>
      <c r="NL305" s="39"/>
      <c r="NM305" s="39"/>
      <c r="NN305" s="39"/>
      <c r="NO305" s="39"/>
      <c r="NP305" s="39"/>
      <c r="NY305" s="54"/>
      <c r="PS305" s="60"/>
      <c r="PT305" s="39"/>
      <c r="PU305" s="39"/>
      <c r="PV305" s="39"/>
      <c r="PZ305" s="54"/>
      <c r="QF305" s="60"/>
      <c r="QG305" s="39"/>
      <c r="QH305" s="39"/>
      <c r="QI305" s="39"/>
      <c r="QM305" s="54"/>
      <c r="QS305" s="37"/>
      <c r="QX305" s="37"/>
      <c r="RC305" s="37"/>
      <c r="RE305" s="39"/>
      <c r="RF305" s="39"/>
      <c r="RG305" s="39"/>
      <c r="RH305" s="39"/>
      <c r="RI305" s="39"/>
      <c r="RJ305" s="37"/>
      <c r="RQ305" s="44"/>
      <c r="RR305" s="37"/>
      <c r="RY305" s="44"/>
      <c r="RZ305" s="37"/>
      <c r="SF305" s="39"/>
      <c r="SG305" s="44"/>
      <c r="SH305" s="37"/>
      <c r="SO305" s="44"/>
      <c r="SP305" s="37"/>
      <c r="SQ305" s="39"/>
      <c r="ST305" s="50"/>
      <c r="TM305" s="50"/>
      <c r="TR305" s="50"/>
      <c r="TW305" s="50"/>
      <c r="UB305" s="50"/>
      <c r="UG305" s="37"/>
      <c r="UH305" s="39"/>
      <c r="UI305" s="39"/>
      <c r="UJ305" s="39"/>
      <c r="UK305" s="50"/>
      <c r="UM305"/>
      <c r="UN305"/>
      <c r="UO305"/>
      <c r="UP305"/>
      <c r="UQ305"/>
      <c r="UR305"/>
      <c r="VD305" s="50"/>
      <c r="VI305" s="50"/>
      <c r="VN305" s="50"/>
      <c r="VS305" s="50"/>
      <c r="VY305" s="37"/>
      <c r="VZ305" s="39"/>
      <c r="WA305" s="39"/>
      <c r="WB305" s="39"/>
      <c r="WC305" s="50"/>
      <c r="WV305" s="50"/>
      <c r="XA305" s="50"/>
      <c r="XF305" s="50"/>
      <c r="XK305" s="50"/>
      <c r="XQ305" s="37"/>
      <c r="XR305" s="39"/>
      <c r="XS305" s="39"/>
      <c r="XT305" s="39"/>
      <c r="XU305" s="50"/>
      <c r="YN305" s="50"/>
      <c r="YS305" s="50"/>
      <c r="YX305" s="50"/>
      <c r="ZC305" s="50"/>
      <c r="ZI305" s="37"/>
      <c r="ZJ305" s="39"/>
      <c r="ZK305" s="39"/>
      <c r="ZL305" s="39"/>
      <c r="ZM305" s="50"/>
      <c r="AAF305" s="50"/>
      <c r="AAK305" s="50"/>
      <c r="AAP305" s="50"/>
      <c r="AAU305" s="50"/>
      <c r="ABA305" s="37"/>
      <c r="ABB305" s="39"/>
      <c r="ABC305" s="39"/>
      <c r="ABD305" s="39"/>
      <c r="ABE305" s="39"/>
      <c r="ABF305" s="39"/>
      <c r="ABG305" s="39"/>
      <c r="ABH305" s="39"/>
      <c r="ABI305" s="50"/>
      <c r="ABN305" s="50"/>
      <c r="ABS305" s="50"/>
      <c r="ABX305" s="50"/>
      <c r="ACC305" s="50"/>
      <c r="ACH305" s="37"/>
      <c r="ACI305" s="39"/>
      <c r="ACJ305" s="39"/>
      <c r="ACK305" s="39"/>
      <c r="ACL305" s="39"/>
      <c r="ACM305" s="39"/>
      <c r="ACN305" s="39"/>
      <c r="ACO305" s="39"/>
      <c r="ACP305" s="50"/>
      <c r="ACU305" s="50"/>
      <c r="ACZ305" s="50"/>
      <c r="ADE305" s="50"/>
      <c r="ADJ305" s="50"/>
      <c r="ADP305" s="37"/>
      <c r="ADQ305" s="39"/>
      <c r="ADR305" s="39"/>
      <c r="ADS305" s="39"/>
      <c r="ADT305" s="39"/>
      <c r="ADU305" s="39"/>
      <c r="ADV305" s="39"/>
      <c r="ADW305" s="39"/>
      <c r="ADX305" s="50"/>
      <c r="AEC305" s="50"/>
      <c r="AEH305" s="50"/>
      <c r="AEM305" s="50"/>
      <c r="AER305" s="50"/>
      <c r="AEX305" s="37"/>
      <c r="AEY305" s="39"/>
      <c r="AEZ305" s="39"/>
      <c r="AFA305" s="39"/>
      <c r="AFB305" s="39"/>
      <c r="AFC305" s="39"/>
      <c r="AFD305" s="39"/>
      <c r="AFE305" s="39"/>
      <c r="AFF305" s="50"/>
      <c r="AFK305" s="50"/>
      <c r="AFP305" s="50"/>
      <c r="AFU305" s="50"/>
      <c r="AFZ305" s="50"/>
      <c r="AGF305" s="37"/>
      <c r="AGG305" s="39"/>
      <c r="AGH305" s="39"/>
      <c r="AGI305" s="39"/>
      <c r="AGJ305" s="39"/>
      <c r="AGK305" s="39"/>
      <c r="AGL305" s="39"/>
      <c r="AGM305" s="39"/>
      <c r="AGN305" s="50"/>
      <c r="AGS305" s="50"/>
      <c r="AGX305" s="50"/>
      <c r="AHC305" s="50"/>
      <c r="AHH305" s="50"/>
      <c r="AHN305" s="37"/>
      <c r="AHQ305" s="37"/>
      <c r="AHR305" s="39"/>
      <c r="AHS305" s="39"/>
      <c r="AHT305" s="39"/>
      <c r="AHU305" s="39"/>
      <c r="AHV305" s="39"/>
      <c r="AHW305" s="40"/>
      <c r="AHX305" s="39"/>
      <c r="AHY305" s="39"/>
      <c r="AHZ305" s="39"/>
      <c r="AIA305" s="39"/>
      <c r="AIB305" s="37"/>
      <c r="AIE305" s="37"/>
      <c r="AIH305" s="45"/>
      <c r="AII305" s="37"/>
      <c r="AIL305" s="45"/>
      <c r="AIM305" s="37"/>
      <c r="AIP305" s="45"/>
      <c r="AIQ305" s="37"/>
      <c r="AIT305" s="45"/>
      <c r="APP305" s="40"/>
      <c r="APQ305" s="39"/>
      <c r="APR305" s="39"/>
      <c r="AQA305" s="41"/>
      <c r="AQK305" s="41"/>
      <c r="AQO305" s="41"/>
      <c r="AQS305" s="41"/>
    </row>
    <row r="306" spans="3:930 1108:1137" s="36" customFormat="1" x14ac:dyDescent="0.2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D306" s="40"/>
      <c r="KE306" s="39"/>
      <c r="KF306" s="39"/>
      <c r="KG306" s="39"/>
      <c r="KH306" s="39"/>
      <c r="KI306" s="39"/>
      <c r="KJ306" s="39"/>
      <c r="KK306" s="39"/>
      <c r="KL306" s="39"/>
      <c r="LJ306" s="39"/>
      <c r="LK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40"/>
      <c r="LV306" s="39"/>
      <c r="LW306" s="39"/>
      <c r="LX306" s="39"/>
      <c r="LY306" s="39"/>
      <c r="LZ306" s="39"/>
      <c r="MA306" s="39"/>
      <c r="MK306" s="37"/>
      <c r="MN306" s="39"/>
      <c r="MO306" s="39"/>
      <c r="MP306" s="39"/>
      <c r="MQ306" s="37"/>
      <c r="MW306" s="42"/>
      <c r="MX306" s="37"/>
      <c r="ND306" s="42"/>
      <c r="NE306" s="39"/>
      <c r="NF306" s="39"/>
      <c r="NG306" s="39"/>
      <c r="NH306" s="39"/>
      <c r="NI306" s="39"/>
      <c r="NJ306" s="39"/>
      <c r="NK306" s="39"/>
      <c r="NL306" s="39"/>
      <c r="NM306" s="39"/>
      <c r="NN306" s="39"/>
      <c r="NO306" s="39"/>
      <c r="NP306" s="39"/>
      <c r="NY306" s="54"/>
      <c r="PS306" s="60"/>
      <c r="PT306" s="39"/>
      <c r="PU306" s="39"/>
      <c r="PV306" s="39"/>
      <c r="PZ306" s="54"/>
      <c r="QF306" s="60"/>
      <c r="QG306" s="39"/>
      <c r="QH306" s="39"/>
      <c r="QI306" s="39"/>
      <c r="QM306" s="54"/>
      <c r="QS306" s="37"/>
      <c r="QX306" s="37"/>
      <c r="RC306" s="37"/>
      <c r="RE306" s="39"/>
      <c r="RF306" s="39"/>
      <c r="RG306" s="39"/>
      <c r="RH306" s="39"/>
      <c r="RI306" s="39"/>
      <c r="RJ306" s="37"/>
      <c r="RQ306" s="44"/>
      <c r="RR306" s="37"/>
      <c r="RY306" s="44"/>
      <c r="RZ306" s="37"/>
      <c r="SF306" s="39"/>
      <c r="SG306" s="44"/>
      <c r="SH306" s="37"/>
      <c r="SO306" s="44"/>
      <c r="SP306" s="37"/>
      <c r="SQ306" s="39"/>
      <c r="ST306" s="50"/>
      <c r="TM306" s="50"/>
      <c r="TR306" s="50"/>
      <c r="TW306" s="50"/>
      <c r="UB306" s="50"/>
      <c r="UG306" s="37"/>
      <c r="UH306" s="39"/>
      <c r="UI306" s="39"/>
      <c r="UJ306" s="39"/>
      <c r="UK306" s="50"/>
      <c r="UM306"/>
      <c r="UN306"/>
      <c r="UO306"/>
      <c r="UP306"/>
      <c r="UQ306"/>
      <c r="UR306"/>
      <c r="VD306" s="50"/>
      <c r="VI306" s="50"/>
      <c r="VN306" s="50"/>
      <c r="VS306" s="50"/>
      <c r="VY306" s="37"/>
      <c r="VZ306" s="39"/>
      <c r="WA306" s="39"/>
      <c r="WB306" s="39"/>
      <c r="WC306" s="50"/>
      <c r="WV306" s="50"/>
      <c r="XA306" s="50"/>
      <c r="XF306" s="50"/>
      <c r="XK306" s="50"/>
      <c r="XQ306" s="37"/>
      <c r="XR306" s="39"/>
      <c r="XS306" s="39"/>
      <c r="XT306" s="39"/>
      <c r="XU306" s="50"/>
      <c r="YN306" s="50"/>
      <c r="YS306" s="50"/>
      <c r="YX306" s="50"/>
      <c r="ZC306" s="50"/>
      <c r="ZI306" s="37"/>
      <c r="ZJ306" s="39"/>
      <c r="ZK306" s="39"/>
      <c r="ZL306" s="39"/>
      <c r="ZM306" s="50"/>
      <c r="AAF306" s="50"/>
      <c r="AAK306" s="50"/>
      <c r="AAP306" s="50"/>
      <c r="AAU306" s="50"/>
      <c r="ABA306" s="37"/>
      <c r="ABB306" s="39"/>
      <c r="ABC306" s="39"/>
      <c r="ABD306" s="39"/>
      <c r="ABE306" s="39"/>
      <c r="ABF306" s="39"/>
      <c r="ABG306" s="39"/>
      <c r="ABH306" s="39"/>
      <c r="ABI306" s="50"/>
      <c r="ABN306" s="50"/>
      <c r="ABS306" s="50"/>
      <c r="ABX306" s="50"/>
      <c r="ACC306" s="50"/>
      <c r="ACH306" s="37"/>
      <c r="ACI306" s="39"/>
      <c r="ACJ306" s="39"/>
      <c r="ACK306" s="39"/>
      <c r="ACL306" s="39"/>
      <c r="ACM306" s="39"/>
      <c r="ACN306" s="39"/>
      <c r="ACO306" s="39"/>
      <c r="ACP306" s="50"/>
      <c r="ACU306" s="50"/>
      <c r="ACZ306" s="50"/>
      <c r="ADE306" s="50"/>
      <c r="ADJ306" s="50"/>
      <c r="ADP306" s="37"/>
      <c r="ADQ306" s="39"/>
      <c r="ADR306" s="39"/>
      <c r="ADS306" s="39"/>
      <c r="ADT306" s="39"/>
      <c r="ADU306" s="39"/>
      <c r="ADV306" s="39"/>
      <c r="ADW306" s="39"/>
      <c r="ADX306" s="50"/>
      <c r="AEC306" s="50"/>
      <c r="AEH306" s="50"/>
      <c r="AEM306" s="50"/>
      <c r="AER306" s="50"/>
      <c r="AEX306" s="37"/>
      <c r="AEY306" s="39"/>
      <c r="AEZ306" s="39"/>
      <c r="AFA306" s="39"/>
      <c r="AFB306" s="39"/>
      <c r="AFC306" s="39"/>
      <c r="AFD306" s="39"/>
      <c r="AFE306" s="39"/>
      <c r="AFF306" s="50"/>
      <c r="AFK306" s="50"/>
      <c r="AFP306" s="50"/>
      <c r="AFU306" s="50"/>
      <c r="AFZ306" s="50"/>
      <c r="AGF306" s="37"/>
      <c r="AGG306" s="39"/>
      <c r="AGH306" s="39"/>
      <c r="AGI306" s="39"/>
      <c r="AGJ306" s="39"/>
      <c r="AGK306" s="39"/>
      <c r="AGL306" s="39"/>
      <c r="AGM306" s="39"/>
      <c r="AGN306" s="50"/>
      <c r="AGS306" s="50"/>
      <c r="AGX306" s="50"/>
      <c r="AHC306" s="50"/>
      <c r="AHH306" s="50"/>
      <c r="AHN306" s="37"/>
      <c r="AHQ306" s="37"/>
      <c r="AHR306" s="39"/>
      <c r="AHS306" s="39"/>
      <c r="AHT306" s="39"/>
      <c r="AHU306" s="39"/>
      <c r="AHV306" s="39"/>
      <c r="AHW306" s="40"/>
      <c r="AHX306" s="39"/>
      <c r="AHY306" s="39"/>
      <c r="AHZ306" s="39"/>
      <c r="AIA306" s="39"/>
      <c r="AIB306" s="37"/>
      <c r="AIE306" s="37"/>
      <c r="AIH306" s="45"/>
      <c r="AII306" s="37"/>
      <c r="AIL306" s="45"/>
      <c r="AIM306" s="37"/>
      <c r="AIP306" s="45"/>
      <c r="AIQ306" s="37"/>
      <c r="AIT306" s="45"/>
      <c r="APP306" s="40"/>
      <c r="APQ306" s="39"/>
      <c r="APR306" s="39"/>
      <c r="AQA306" s="41"/>
      <c r="AQK306" s="41"/>
      <c r="AQO306" s="41"/>
      <c r="AQS306" s="41"/>
    </row>
    <row r="307" spans="3:930 1108:1137" s="36" customFormat="1" x14ac:dyDescent="0.2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D307" s="40"/>
      <c r="KE307" s="39"/>
      <c r="KF307" s="39"/>
      <c r="KG307" s="39"/>
      <c r="KH307" s="39"/>
      <c r="KI307" s="39"/>
      <c r="KJ307" s="39"/>
      <c r="KK307" s="39"/>
      <c r="KL307" s="39"/>
      <c r="LJ307" s="39"/>
      <c r="LK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40"/>
      <c r="LV307" s="39"/>
      <c r="LW307" s="39"/>
      <c r="LX307" s="39"/>
      <c r="LY307" s="39"/>
      <c r="LZ307" s="39"/>
      <c r="MA307" s="39"/>
      <c r="MK307" s="37"/>
      <c r="MN307" s="39"/>
      <c r="MO307" s="39"/>
      <c r="MP307" s="39"/>
      <c r="MQ307" s="37"/>
      <c r="MW307" s="42"/>
      <c r="MX307" s="37"/>
      <c r="ND307" s="42"/>
      <c r="NE307" s="39"/>
      <c r="NF307" s="39"/>
      <c r="NG307" s="39"/>
      <c r="NH307" s="39"/>
      <c r="NI307" s="39"/>
      <c r="NJ307" s="39"/>
      <c r="NK307" s="39"/>
      <c r="NL307" s="39"/>
      <c r="NM307" s="39"/>
      <c r="NN307" s="39"/>
      <c r="NO307" s="39"/>
      <c r="NP307" s="39"/>
      <c r="NY307" s="54"/>
      <c r="PS307" s="60"/>
      <c r="PT307" s="39"/>
      <c r="PU307" s="39"/>
      <c r="PV307" s="39"/>
      <c r="PZ307" s="54"/>
      <c r="QF307" s="60"/>
      <c r="QG307" s="39"/>
      <c r="QH307" s="39"/>
      <c r="QI307" s="39"/>
      <c r="QM307" s="54"/>
      <c r="QS307" s="37"/>
      <c r="QX307" s="37"/>
      <c r="RC307" s="37"/>
      <c r="RE307" s="39"/>
      <c r="RF307" s="39"/>
      <c r="RG307" s="39"/>
      <c r="RH307" s="39"/>
      <c r="RI307" s="39"/>
      <c r="RJ307" s="37"/>
      <c r="RQ307" s="44"/>
      <c r="RR307" s="37"/>
      <c r="RY307" s="44"/>
      <c r="RZ307" s="37"/>
      <c r="SF307" s="39"/>
      <c r="SG307" s="44"/>
      <c r="SH307" s="37"/>
      <c r="SO307" s="44"/>
      <c r="SP307" s="37"/>
      <c r="SQ307" s="39"/>
      <c r="ST307" s="50"/>
      <c r="TM307" s="50"/>
      <c r="TR307" s="50"/>
      <c r="TW307" s="50"/>
      <c r="UB307" s="50"/>
      <c r="UG307" s="37"/>
      <c r="UH307" s="39"/>
      <c r="UI307" s="39"/>
      <c r="UJ307" s="39"/>
      <c r="UK307" s="50"/>
      <c r="UM307"/>
      <c r="UN307"/>
      <c r="UO307"/>
      <c r="UP307"/>
      <c r="UQ307"/>
      <c r="UR307"/>
      <c r="VD307" s="50"/>
      <c r="VI307" s="50"/>
      <c r="VN307" s="50"/>
      <c r="VS307" s="50"/>
      <c r="VY307" s="37"/>
      <c r="VZ307" s="39"/>
      <c r="WA307" s="39"/>
      <c r="WB307" s="39"/>
      <c r="WC307" s="50"/>
      <c r="WV307" s="50"/>
      <c r="XA307" s="50"/>
      <c r="XF307" s="50"/>
      <c r="XK307" s="50"/>
      <c r="XQ307" s="37"/>
      <c r="XR307" s="39"/>
      <c r="XS307" s="39"/>
      <c r="XT307" s="39"/>
      <c r="XU307" s="50"/>
      <c r="YN307" s="50"/>
      <c r="YS307" s="50"/>
      <c r="YX307" s="50"/>
      <c r="ZC307" s="50"/>
      <c r="ZI307" s="37"/>
      <c r="ZJ307" s="39"/>
      <c r="ZK307" s="39"/>
      <c r="ZL307" s="39"/>
      <c r="ZM307" s="50"/>
      <c r="AAF307" s="50"/>
      <c r="AAK307" s="50"/>
      <c r="AAP307" s="50"/>
      <c r="AAU307" s="50"/>
      <c r="ABA307" s="37"/>
      <c r="ABB307" s="39"/>
      <c r="ABC307" s="39"/>
      <c r="ABD307" s="39"/>
      <c r="ABE307" s="39"/>
      <c r="ABF307" s="39"/>
      <c r="ABG307" s="39"/>
      <c r="ABH307" s="39"/>
      <c r="ABI307" s="50"/>
      <c r="ABN307" s="50"/>
      <c r="ABS307" s="50"/>
      <c r="ABX307" s="50"/>
      <c r="ACC307" s="50"/>
      <c r="ACH307" s="37"/>
      <c r="ACI307" s="39"/>
      <c r="ACJ307" s="39"/>
      <c r="ACK307" s="39"/>
      <c r="ACL307" s="39"/>
      <c r="ACM307" s="39"/>
      <c r="ACN307" s="39"/>
      <c r="ACO307" s="39"/>
      <c r="ACP307" s="50"/>
      <c r="ACU307" s="50"/>
      <c r="ACZ307" s="50"/>
      <c r="ADE307" s="50"/>
      <c r="ADJ307" s="50"/>
      <c r="ADP307" s="37"/>
      <c r="ADQ307" s="39"/>
      <c r="ADR307" s="39"/>
      <c r="ADS307" s="39"/>
      <c r="ADT307" s="39"/>
      <c r="ADU307" s="39"/>
      <c r="ADV307" s="39"/>
      <c r="ADW307" s="39"/>
      <c r="ADX307" s="50"/>
      <c r="AEC307" s="50"/>
      <c r="AEH307" s="50"/>
      <c r="AEM307" s="50"/>
      <c r="AER307" s="50"/>
      <c r="AEX307" s="37"/>
      <c r="AEY307" s="39"/>
      <c r="AEZ307" s="39"/>
      <c r="AFA307" s="39"/>
      <c r="AFB307" s="39"/>
      <c r="AFC307" s="39"/>
      <c r="AFD307" s="39"/>
      <c r="AFE307" s="39"/>
      <c r="AFF307" s="50"/>
      <c r="AFK307" s="50"/>
      <c r="AFP307" s="50"/>
      <c r="AFU307" s="50"/>
      <c r="AFZ307" s="50"/>
      <c r="AGF307" s="37"/>
      <c r="AGG307" s="39"/>
      <c r="AGH307" s="39"/>
      <c r="AGI307" s="39"/>
      <c r="AGJ307" s="39"/>
      <c r="AGK307" s="39"/>
      <c r="AGL307" s="39"/>
      <c r="AGM307" s="39"/>
      <c r="AGN307" s="50"/>
      <c r="AGS307" s="50"/>
      <c r="AGX307" s="50"/>
      <c r="AHC307" s="50"/>
      <c r="AHH307" s="50"/>
      <c r="AHN307" s="37"/>
      <c r="AHQ307" s="37"/>
      <c r="AHR307" s="39"/>
      <c r="AHS307" s="39"/>
      <c r="AHT307" s="39"/>
      <c r="AHU307" s="39"/>
      <c r="AHV307" s="39"/>
      <c r="AHW307" s="40"/>
      <c r="AHX307" s="39"/>
      <c r="AHY307" s="39"/>
      <c r="AHZ307" s="39"/>
      <c r="AIA307" s="39"/>
      <c r="AIB307" s="37"/>
      <c r="AIE307" s="37"/>
      <c r="AIH307" s="45"/>
      <c r="AII307" s="37"/>
      <c r="AIL307" s="45"/>
      <c r="AIM307" s="37"/>
      <c r="AIP307" s="45"/>
      <c r="AIQ307" s="37"/>
      <c r="AIT307" s="45"/>
      <c r="APP307" s="40"/>
      <c r="APQ307" s="39"/>
      <c r="APR307" s="39"/>
      <c r="AQA307" s="41"/>
      <c r="AQK307" s="41"/>
      <c r="AQO307" s="41"/>
      <c r="AQS307" s="41"/>
    </row>
    <row r="308" spans="3:930 1108:1137" s="36" customFormat="1" x14ac:dyDescent="0.2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D308" s="40"/>
      <c r="KE308" s="39"/>
      <c r="KF308" s="39"/>
      <c r="KG308" s="39"/>
      <c r="KH308" s="39"/>
      <c r="KI308" s="39"/>
      <c r="KJ308" s="39"/>
      <c r="KK308" s="39"/>
      <c r="KL308" s="39"/>
      <c r="LJ308" s="39"/>
      <c r="LK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40"/>
      <c r="LV308" s="39"/>
      <c r="LW308" s="39"/>
      <c r="LX308" s="39"/>
      <c r="LY308" s="39"/>
      <c r="LZ308" s="39"/>
      <c r="MA308" s="39"/>
      <c r="MK308" s="37"/>
      <c r="MN308" s="39"/>
      <c r="MO308" s="39"/>
      <c r="MP308" s="39"/>
      <c r="MQ308" s="37"/>
      <c r="MW308" s="42"/>
      <c r="MX308" s="37"/>
      <c r="ND308" s="42"/>
      <c r="NE308" s="39"/>
      <c r="NF308" s="39"/>
      <c r="NG308" s="39"/>
      <c r="NH308" s="39"/>
      <c r="NI308" s="39"/>
      <c r="NJ308" s="39"/>
      <c r="NK308" s="39"/>
      <c r="NL308" s="39"/>
      <c r="NM308" s="39"/>
      <c r="NN308" s="39"/>
      <c r="NO308" s="39"/>
      <c r="NP308" s="39"/>
      <c r="NY308" s="54"/>
      <c r="PS308" s="60"/>
      <c r="PT308" s="39"/>
      <c r="PU308" s="39"/>
      <c r="PV308" s="39"/>
      <c r="PZ308" s="54"/>
      <c r="QF308" s="60"/>
      <c r="QG308" s="39"/>
      <c r="QH308" s="39"/>
      <c r="QI308" s="39"/>
      <c r="QM308" s="54"/>
      <c r="QS308" s="37"/>
      <c r="QX308" s="37"/>
      <c r="RC308" s="37"/>
      <c r="RE308" s="39"/>
      <c r="RF308" s="39"/>
      <c r="RG308" s="39"/>
      <c r="RH308" s="39"/>
      <c r="RI308" s="39"/>
      <c r="RJ308" s="37"/>
      <c r="RQ308" s="44"/>
      <c r="RR308" s="37"/>
      <c r="RY308" s="44"/>
      <c r="RZ308" s="37"/>
      <c r="SF308" s="39"/>
      <c r="SG308" s="44"/>
      <c r="SH308" s="37"/>
      <c r="SO308" s="44"/>
      <c r="SP308" s="37"/>
      <c r="SQ308" s="39"/>
      <c r="ST308" s="50"/>
      <c r="TM308" s="50"/>
      <c r="TR308" s="50"/>
      <c r="TW308" s="50"/>
      <c r="UB308" s="50"/>
      <c r="UG308" s="37"/>
      <c r="UH308" s="39"/>
      <c r="UI308" s="39"/>
      <c r="UJ308" s="39"/>
      <c r="UK308" s="50"/>
      <c r="UM308"/>
      <c r="UN308"/>
      <c r="UO308"/>
      <c r="UP308"/>
      <c r="UQ308"/>
      <c r="UR308"/>
      <c r="VD308" s="50"/>
      <c r="VI308" s="50"/>
      <c r="VN308" s="50"/>
      <c r="VS308" s="50"/>
      <c r="VY308" s="37"/>
      <c r="VZ308" s="39"/>
      <c r="WA308" s="39"/>
      <c r="WB308" s="39"/>
      <c r="WC308" s="50"/>
      <c r="WV308" s="50"/>
      <c r="XA308" s="50"/>
      <c r="XF308" s="50"/>
      <c r="XK308" s="50"/>
      <c r="XQ308" s="37"/>
      <c r="XR308" s="39"/>
      <c r="XS308" s="39"/>
      <c r="XT308" s="39"/>
      <c r="XU308" s="50"/>
      <c r="YN308" s="50"/>
      <c r="YS308" s="50"/>
      <c r="YX308" s="50"/>
      <c r="ZC308" s="50"/>
      <c r="ZI308" s="37"/>
      <c r="ZJ308" s="39"/>
      <c r="ZK308" s="39"/>
      <c r="ZL308" s="39"/>
      <c r="ZM308" s="50"/>
      <c r="AAF308" s="50"/>
      <c r="AAK308" s="50"/>
      <c r="AAP308" s="50"/>
      <c r="AAU308" s="50"/>
      <c r="ABA308" s="37"/>
      <c r="ABB308" s="39"/>
      <c r="ABC308" s="39"/>
      <c r="ABD308" s="39"/>
      <c r="ABE308" s="39"/>
      <c r="ABF308" s="39"/>
      <c r="ABG308" s="39"/>
      <c r="ABH308" s="39"/>
      <c r="ABI308" s="50"/>
      <c r="ABN308" s="50"/>
      <c r="ABS308" s="50"/>
      <c r="ABX308" s="50"/>
      <c r="ACC308" s="50"/>
      <c r="ACH308" s="37"/>
      <c r="ACI308" s="39"/>
      <c r="ACJ308" s="39"/>
      <c r="ACK308" s="39"/>
      <c r="ACL308" s="39"/>
      <c r="ACM308" s="39"/>
      <c r="ACN308" s="39"/>
      <c r="ACO308" s="39"/>
      <c r="ACP308" s="50"/>
      <c r="ACU308" s="50"/>
      <c r="ACZ308" s="50"/>
      <c r="ADE308" s="50"/>
      <c r="ADJ308" s="50"/>
      <c r="ADP308" s="37"/>
      <c r="ADQ308" s="39"/>
      <c r="ADR308" s="39"/>
      <c r="ADS308" s="39"/>
      <c r="ADT308" s="39"/>
      <c r="ADU308" s="39"/>
      <c r="ADV308" s="39"/>
      <c r="ADW308" s="39"/>
      <c r="ADX308" s="50"/>
      <c r="AEC308" s="50"/>
      <c r="AEH308" s="50"/>
      <c r="AEM308" s="50"/>
      <c r="AER308" s="50"/>
      <c r="AEX308" s="37"/>
      <c r="AEY308" s="39"/>
      <c r="AEZ308" s="39"/>
      <c r="AFA308" s="39"/>
      <c r="AFB308" s="39"/>
      <c r="AFC308" s="39"/>
      <c r="AFD308" s="39"/>
      <c r="AFE308" s="39"/>
      <c r="AFF308" s="50"/>
      <c r="AFK308" s="50"/>
      <c r="AFP308" s="50"/>
      <c r="AFU308" s="50"/>
      <c r="AFZ308" s="50"/>
      <c r="AGF308" s="37"/>
      <c r="AGG308" s="39"/>
      <c r="AGH308" s="39"/>
      <c r="AGI308" s="39"/>
      <c r="AGJ308" s="39"/>
      <c r="AGK308" s="39"/>
      <c r="AGL308" s="39"/>
      <c r="AGM308" s="39"/>
      <c r="AGN308" s="50"/>
      <c r="AGS308" s="50"/>
      <c r="AGX308" s="50"/>
      <c r="AHC308" s="50"/>
      <c r="AHH308" s="50"/>
      <c r="AHN308" s="37"/>
      <c r="AHQ308" s="37"/>
      <c r="AHR308" s="39"/>
      <c r="AHS308" s="39"/>
      <c r="AHT308" s="39"/>
      <c r="AHU308" s="39"/>
      <c r="AHV308" s="39"/>
      <c r="AHW308" s="40"/>
      <c r="AHX308" s="39"/>
      <c r="AHY308" s="39"/>
      <c r="AHZ308" s="39"/>
      <c r="AIA308" s="39"/>
      <c r="AIB308" s="37"/>
      <c r="AIE308" s="37"/>
      <c r="AIH308" s="45"/>
      <c r="AII308" s="37"/>
      <c r="AIL308" s="45"/>
      <c r="AIM308" s="37"/>
      <c r="AIP308" s="45"/>
      <c r="AIQ308" s="37"/>
      <c r="AIT308" s="45"/>
      <c r="APP308" s="40"/>
      <c r="APQ308" s="39"/>
      <c r="APR308" s="39"/>
      <c r="AQA308" s="41"/>
      <c r="AQK308" s="41"/>
      <c r="AQO308" s="41"/>
      <c r="AQS308" s="41"/>
    </row>
    <row r="309" spans="3:930 1108:1137" s="36" customFormat="1" x14ac:dyDescent="0.2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D309" s="40"/>
      <c r="KE309" s="39"/>
      <c r="KF309" s="39"/>
      <c r="KG309" s="39"/>
      <c r="KH309" s="39"/>
      <c r="KI309" s="39"/>
      <c r="KJ309" s="39"/>
      <c r="KK309" s="39"/>
      <c r="KL309" s="39"/>
      <c r="LJ309" s="39"/>
      <c r="LK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40"/>
      <c r="LV309" s="39"/>
      <c r="LW309" s="39"/>
      <c r="LX309" s="39"/>
      <c r="LY309" s="39"/>
      <c r="LZ309" s="39"/>
      <c r="MA309" s="39"/>
      <c r="MK309" s="37"/>
      <c r="MN309" s="39"/>
      <c r="MO309" s="39"/>
      <c r="MP309" s="39"/>
      <c r="MQ309" s="37"/>
      <c r="MW309" s="42"/>
      <c r="MX309" s="37"/>
      <c r="ND309" s="42"/>
      <c r="NE309" s="39"/>
      <c r="NF309" s="39"/>
      <c r="NG309" s="39"/>
      <c r="NH309" s="39"/>
      <c r="NI309" s="39"/>
      <c r="NJ309" s="39"/>
      <c r="NK309" s="39"/>
      <c r="NL309" s="39"/>
      <c r="NM309" s="39"/>
      <c r="NN309" s="39"/>
      <c r="NO309" s="39"/>
      <c r="NP309" s="39"/>
      <c r="NY309" s="54"/>
      <c r="PS309" s="60"/>
      <c r="PT309" s="39"/>
      <c r="PU309" s="39"/>
      <c r="PV309" s="39"/>
      <c r="PZ309" s="54"/>
      <c r="QF309" s="60"/>
      <c r="QG309" s="39"/>
      <c r="QH309" s="39"/>
      <c r="QI309" s="39"/>
      <c r="QM309" s="54"/>
      <c r="QS309" s="37"/>
      <c r="QX309" s="37"/>
      <c r="RC309" s="37"/>
      <c r="RE309" s="39"/>
      <c r="RF309" s="39"/>
      <c r="RG309" s="39"/>
      <c r="RH309" s="39"/>
      <c r="RI309" s="39"/>
      <c r="RJ309" s="37"/>
      <c r="RQ309" s="44"/>
      <c r="RR309" s="37"/>
      <c r="RY309" s="44"/>
      <c r="RZ309" s="37"/>
      <c r="SF309" s="39"/>
      <c r="SG309" s="44"/>
      <c r="SH309" s="37"/>
      <c r="SO309" s="44"/>
      <c r="SP309" s="37"/>
      <c r="SQ309" s="39"/>
      <c r="ST309" s="50"/>
      <c r="TM309" s="50"/>
      <c r="TR309" s="50"/>
      <c r="TW309" s="50"/>
      <c r="UB309" s="50"/>
      <c r="UG309" s="37"/>
      <c r="UH309" s="39"/>
      <c r="UI309" s="39"/>
      <c r="UJ309" s="39"/>
      <c r="UK309" s="50"/>
      <c r="UM309"/>
      <c r="UN309"/>
      <c r="UO309"/>
      <c r="UP309"/>
      <c r="UQ309"/>
      <c r="UR309"/>
      <c r="VD309" s="50"/>
      <c r="VI309" s="50"/>
      <c r="VN309" s="50"/>
      <c r="VS309" s="50"/>
      <c r="VY309" s="37"/>
      <c r="VZ309" s="39"/>
      <c r="WA309" s="39"/>
      <c r="WB309" s="39"/>
      <c r="WC309" s="50"/>
      <c r="WV309" s="50"/>
      <c r="XA309" s="50"/>
      <c r="XF309" s="50"/>
      <c r="XK309" s="50"/>
      <c r="XQ309" s="37"/>
      <c r="XR309" s="39"/>
      <c r="XS309" s="39"/>
      <c r="XT309" s="39"/>
      <c r="XU309" s="50"/>
      <c r="YN309" s="50"/>
      <c r="YS309" s="50"/>
      <c r="YX309" s="50"/>
      <c r="ZC309" s="50"/>
      <c r="ZI309" s="37"/>
      <c r="ZJ309" s="39"/>
      <c r="ZK309" s="39"/>
      <c r="ZL309" s="39"/>
      <c r="ZM309" s="50"/>
      <c r="AAF309" s="50"/>
      <c r="AAK309" s="50"/>
      <c r="AAP309" s="50"/>
      <c r="AAU309" s="50"/>
      <c r="ABA309" s="37"/>
      <c r="ABB309" s="39"/>
      <c r="ABC309" s="39"/>
      <c r="ABD309" s="39"/>
      <c r="ABE309" s="39"/>
      <c r="ABF309" s="39"/>
      <c r="ABG309" s="39"/>
      <c r="ABH309" s="39"/>
      <c r="ABI309" s="50"/>
      <c r="ABN309" s="50"/>
      <c r="ABS309" s="50"/>
      <c r="ABX309" s="50"/>
      <c r="ACC309" s="50"/>
      <c r="ACH309" s="37"/>
      <c r="ACI309" s="39"/>
      <c r="ACJ309" s="39"/>
      <c r="ACK309" s="39"/>
      <c r="ACL309" s="39"/>
      <c r="ACM309" s="39"/>
      <c r="ACN309" s="39"/>
      <c r="ACO309" s="39"/>
      <c r="ACP309" s="50"/>
      <c r="ACU309" s="50"/>
      <c r="ACZ309" s="50"/>
      <c r="ADE309" s="50"/>
      <c r="ADJ309" s="50"/>
      <c r="ADP309" s="37"/>
      <c r="ADQ309" s="39"/>
      <c r="ADR309" s="39"/>
      <c r="ADS309" s="39"/>
      <c r="ADT309" s="39"/>
      <c r="ADU309" s="39"/>
      <c r="ADV309" s="39"/>
      <c r="ADW309" s="39"/>
      <c r="ADX309" s="50"/>
      <c r="AEC309" s="50"/>
      <c r="AEH309" s="50"/>
      <c r="AEM309" s="50"/>
      <c r="AER309" s="50"/>
      <c r="AEX309" s="37"/>
      <c r="AEY309" s="39"/>
      <c r="AEZ309" s="39"/>
      <c r="AFA309" s="39"/>
      <c r="AFB309" s="39"/>
      <c r="AFC309" s="39"/>
      <c r="AFD309" s="39"/>
      <c r="AFE309" s="39"/>
      <c r="AFF309" s="50"/>
      <c r="AFK309" s="50"/>
      <c r="AFP309" s="50"/>
      <c r="AFU309" s="50"/>
      <c r="AFZ309" s="50"/>
      <c r="AGF309" s="37"/>
      <c r="AGG309" s="39"/>
      <c r="AGH309" s="39"/>
      <c r="AGI309" s="39"/>
      <c r="AGJ309" s="39"/>
      <c r="AGK309" s="39"/>
      <c r="AGL309" s="39"/>
      <c r="AGM309" s="39"/>
      <c r="AGN309" s="50"/>
      <c r="AGS309" s="50"/>
      <c r="AGX309" s="50"/>
      <c r="AHC309" s="50"/>
      <c r="AHH309" s="50"/>
      <c r="AHN309" s="37"/>
      <c r="AHQ309" s="37"/>
      <c r="AHR309" s="39"/>
      <c r="AHS309" s="39"/>
      <c r="AHT309" s="39"/>
      <c r="AHU309" s="39"/>
      <c r="AHV309" s="39"/>
      <c r="AHW309" s="40"/>
      <c r="AHX309" s="39"/>
      <c r="AHY309" s="39"/>
      <c r="AHZ309" s="39"/>
      <c r="AIA309" s="39"/>
      <c r="AIB309" s="37"/>
      <c r="AIE309" s="37"/>
      <c r="AIH309" s="45"/>
      <c r="AII309" s="37"/>
      <c r="AIL309" s="45"/>
      <c r="AIM309" s="37"/>
      <c r="AIP309" s="45"/>
      <c r="AIQ309" s="37"/>
      <c r="AIT309" s="45"/>
      <c r="APP309" s="40"/>
      <c r="APQ309" s="39"/>
      <c r="APR309" s="39"/>
      <c r="AQA309" s="41"/>
      <c r="AQK309" s="41"/>
      <c r="AQO309" s="41"/>
      <c r="AQS309" s="41"/>
    </row>
    <row r="310" spans="3:930 1108:1137" s="36" customFormat="1" x14ac:dyDescent="0.2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D310" s="40"/>
      <c r="KE310" s="39"/>
      <c r="KF310" s="39"/>
      <c r="KG310" s="39"/>
      <c r="KH310" s="39"/>
      <c r="KI310" s="39"/>
      <c r="KJ310" s="39"/>
      <c r="KK310" s="39"/>
      <c r="KL310" s="39"/>
      <c r="LJ310" s="39"/>
      <c r="LK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40"/>
      <c r="LV310" s="39"/>
      <c r="LW310" s="39"/>
      <c r="LX310" s="39"/>
      <c r="LY310" s="39"/>
      <c r="LZ310" s="39"/>
      <c r="MA310" s="39"/>
      <c r="MK310" s="37"/>
      <c r="MN310" s="39"/>
      <c r="MO310" s="39"/>
      <c r="MP310" s="39"/>
      <c r="MQ310" s="37"/>
      <c r="MW310" s="42"/>
      <c r="MX310" s="37"/>
      <c r="ND310" s="42"/>
      <c r="NE310" s="39"/>
      <c r="NF310" s="39"/>
      <c r="NG310" s="39"/>
      <c r="NH310" s="39"/>
      <c r="NI310" s="39"/>
      <c r="NJ310" s="39"/>
      <c r="NK310" s="39"/>
      <c r="NL310" s="39"/>
      <c r="NM310" s="39"/>
      <c r="NN310" s="39"/>
      <c r="NO310" s="39"/>
      <c r="NP310" s="39"/>
      <c r="NY310" s="54"/>
      <c r="PS310" s="60"/>
      <c r="PT310" s="39"/>
      <c r="PU310" s="39"/>
      <c r="PV310" s="39"/>
      <c r="PZ310" s="54"/>
      <c r="QF310" s="60"/>
      <c r="QG310" s="39"/>
      <c r="QH310" s="39"/>
      <c r="QI310" s="39"/>
      <c r="QM310" s="54"/>
      <c r="QS310" s="37"/>
      <c r="QX310" s="37"/>
      <c r="RC310" s="37"/>
      <c r="RE310" s="39"/>
      <c r="RF310" s="39"/>
      <c r="RG310" s="39"/>
      <c r="RH310" s="39"/>
      <c r="RI310" s="39"/>
      <c r="RJ310" s="37"/>
      <c r="RQ310" s="44"/>
      <c r="RR310" s="37"/>
      <c r="RY310" s="44"/>
      <c r="RZ310" s="37"/>
      <c r="SF310" s="39"/>
      <c r="SG310" s="44"/>
      <c r="SH310" s="37"/>
      <c r="SO310" s="44"/>
      <c r="SP310" s="37"/>
      <c r="SQ310" s="39"/>
      <c r="ST310" s="50"/>
      <c r="TM310" s="50"/>
      <c r="TR310" s="50"/>
      <c r="TW310" s="50"/>
      <c r="UB310" s="50"/>
      <c r="UG310" s="37"/>
      <c r="UH310" s="39"/>
      <c r="UI310" s="39"/>
      <c r="UJ310" s="39"/>
      <c r="UK310" s="50"/>
      <c r="UM310"/>
      <c r="UN310"/>
      <c r="UO310"/>
      <c r="UP310"/>
      <c r="UQ310"/>
      <c r="UR310"/>
      <c r="VD310" s="50"/>
      <c r="VI310" s="50"/>
      <c r="VN310" s="50"/>
      <c r="VS310" s="50"/>
      <c r="VY310" s="37"/>
      <c r="VZ310" s="39"/>
      <c r="WA310" s="39"/>
      <c r="WB310" s="39"/>
      <c r="WC310" s="50"/>
      <c r="WV310" s="50"/>
      <c r="XA310" s="50"/>
      <c r="XF310" s="50"/>
      <c r="XK310" s="50"/>
      <c r="XQ310" s="37"/>
      <c r="XR310" s="39"/>
      <c r="XS310" s="39"/>
      <c r="XT310" s="39"/>
      <c r="XU310" s="50"/>
      <c r="YN310" s="50"/>
      <c r="YS310" s="50"/>
      <c r="YX310" s="50"/>
      <c r="ZC310" s="50"/>
      <c r="ZI310" s="37"/>
      <c r="ZJ310" s="39"/>
      <c r="ZK310" s="39"/>
      <c r="ZL310" s="39"/>
      <c r="ZM310" s="50"/>
      <c r="AAF310" s="50"/>
      <c r="AAK310" s="50"/>
      <c r="AAP310" s="50"/>
      <c r="AAU310" s="50"/>
      <c r="ABA310" s="37"/>
      <c r="ABB310" s="39"/>
      <c r="ABC310" s="39"/>
      <c r="ABD310" s="39"/>
      <c r="ABE310" s="39"/>
      <c r="ABF310" s="39"/>
      <c r="ABG310" s="39"/>
      <c r="ABH310" s="39"/>
      <c r="ABI310" s="50"/>
      <c r="ABN310" s="50"/>
      <c r="ABS310" s="50"/>
      <c r="ABX310" s="50"/>
      <c r="ACC310" s="50"/>
      <c r="ACH310" s="37"/>
      <c r="ACI310" s="39"/>
      <c r="ACJ310" s="39"/>
      <c r="ACK310" s="39"/>
      <c r="ACL310" s="39"/>
      <c r="ACM310" s="39"/>
      <c r="ACN310" s="39"/>
      <c r="ACO310" s="39"/>
      <c r="ACP310" s="50"/>
      <c r="ACU310" s="50"/>
      <c r="ACZ310" s="50"/>
      <c r="ADE310" s="50"/>
      <c r="ADJ310" s="50"/>
      <c r="ADP310" s="37"/>
      <c r="ADQ310" s="39"/>
      <c r="ADR310" s="39"/>
      <c r="ADS310" s="39"/>
      <c r="ADT310" s="39"/>
      <c r="ADU310" s="39"/>
      <c r="ADV310" s="39"/>
      <c r="ADW310" s="39"/>
      <c r="ADX310" s="50"/>
      <c r="AEC310" s="50"/>
      <c r="AEH310" s="50"/>
      <c r="AEM310" s="50"/>
      <c r="AER310" s="50"/>
      <c r="AEX310" s="37"/>
      <c r="AEY310" s="39"/>
      <c r="AEZ310" s="39"/>
      <c r="AFA310" s="39"/>
      <c r="AFB310" s="39"/>
      <c r="AFC310" s="39"/>
      <c r="AFD310" s="39"/>
      <c r="AFE310" s="39"/>
      <c r="AFF310" s="50"/>
      <c r="AFK310" s="50"/>
      <c r="AFP310" s="50"/>
      <c r="AFU310" s="50"/>
      <c r="AFZ310" s="50"/>
      <c r="AGF310" s="37"/>
      <c r="AGG310" s="39"/>
      <c r="AGH310" s="39"/>
      <c r="AGI310" s="39"/>
      <c r="AGJ310" s="39"/>
      <c r="AGK310" s="39"/>
      <c r="AGL310" s="39"/>
      <c r="AGM310" s="39"/>
      <c r="AGN310" s="50"/>
      <c r="AGS310" s="50"/>
      <c r="AGX310" s="50"/>
      <c r="AHC310" s="50"/>
      <c r="AHH310" s="50"/>
      <c r="AHN310" s="37"/>
      <c r="AHQ310" s="37"/>
      <c r="AHR310" s="39"/>
      <c r="AHS310" s="39"/>
      <c r="AHT310" s="39"/>
      <c r="AHU310" s="39"/>
      <c r="AHV310" s="39"/>
      <c r="AHW310" s="40"/>
      <c r="AHX310" s="39"/>
      <c r="AHY310" s="39"/>
      <c r="AHZ310" s="39"/>
      <c r="AIA310" s="39"/>
      <c r="AIB310" s="37"/>
      <c r="AIE310" s="37"/>
      <c r="AIH310" s="45"/>
      <c r="AII310" s="37"/>
      <c r="AIL310" s="45"/>
      <c r="AIM310" s="37"/>
      <c r="AIP310" s="45"/>
      <c r="AIQ310" s="37"/>
      <c r="AIT310" s="45"/>
      <c r="APP310" s="40"/>
      <c r="APQ310" s="39"/>
      <c r="APR310" s="39"/>
      <c r="AQA310" s="41"/>
      <c r="AQK310" s="41"/>
      <c r="AQO310" s="41"/>
      <c r="AQS310" s="41"/>
    </row>
    <row r="311" spans="3:930 1108:1137" s="36" customFormat="1" x14ac:dyDescent="0.2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D311" s="40"/>
      <c r="KE311" s="39"/>
      <c r="KF311" s="39"/>
      <c r="KG311" s="39"/>
      <c r="KH311" s="39"/>
      <c r="KI311" s="39"/>
      <c r="KJ311" s="39"/>
      <c r="KK311" s="39"/>
      <c r="KL311" s="39"/>
      <c r="LJ311" s="39"/>
      <c r="LK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40"/>
      <c r="LV311" s="39"/>
      <c r="LW311" s="39"/>
      <c r="LX311" s="39"/>
      <c r="LY311" s="39"/>
      <c r="LZ311" s="39"/>
      <c r="MA311" s="39"/>
      <c r="MK311" s="37"/>
      <c r="MN311" s="39"/>
      <c r="MO311" s="39"/>
      <c r="MP311" s="39"/>
      <c r="MQ311" s="37"/>
      <c r="MW311" s="42"/>
      <c r="MX311" s="37"/>
      <c r="ND311" s="42"/>
      <c r="NE311" s="39"/>
      <c r="NF311" s="39"/>
      <c r="NG311" s="39"/>
      <c r="NH311" s="39"/>
      <c r="NI311" s="39"/>
      <c r="NJ311" s="39"/>
      <c r="NK311" s="39"/>
      <c r="NL311" s="39"/>
      <c r="NM311" s="39"/>
      <c r="NN311" s="39"/>
      <c r="NO311" s="39"/>
      <c r="NP311" s="39"/>
      <c r="NY311" s="54"/>
      <c r="PS311" s="60"/>
      <c r="PT311" s="39"/>
      <c r="PU311" s="39"/>
      <c r="PV311" s="39"/>
      <c r="PZ311" s="54"/>
      <c r="QF311" s="60"/>
      <c r="QG311" s="39"/>
      <c r="QH311" s="39"/>
      <c r="QI311" s="39"/>
      <c r="QM311" s="54"/>
      <c r="QS311" s="37"/>
      <c r="QX311" s="37"/>
      <c r="RC311" s="37"/>
      <c r="RE311" s="39"/>
      <c r="RF311" s="39"/>
      <c r="RG311" s="39"/>
      <c r="RH311" s="39"/>
      <c r="RI311" s="39"/>
      <c r="RJ311" s="37"/>
      <c r="RQ311" s="44"/>
      <c r="RR311" s="37"/>
      <c r="RY311" s="44"/>
      <c r="RZ311" s="37"/>
      <c r="SF311" s="39"/>
      <c r="SG311" s="44"/>
      <c r="SH311" s="37"/>
      <c r="SO311" s="44"/>
      <c r="SP311" s="37"/>
      <c r="SQ311" s="39"/>
      <c r="ST311" s="50"/>
      <c r="TM311" s="50"/>
      <c r="TR311" s="50"/>
      <c r="TW311" s="50"/>
      <c r="UB311" s="50"/>
      <c r="UG311" s="37"/>
      <c r="UH311" s="39"/>
      <c r="UI311" s="39"/>
      <c r="UJ311" s="39"/>
      <c r="UK311" s="50"/>
      <c r="UM311"/>
      <c r="UN311"/>
      <c r="UO311"/>
      <c r="UP311"/>
      <c r="UQ311"/>
      <c r="UR311"/>
      <c r="VD311" s="50"/>
      <c r="VI311" s="50"/>
      <c r="VN311" s="50"/>
      <c r="VS311" s="50"/>
      <c r="VY311" s="37"/>
      <c r="VZ311" s="39"/>
      <c r="WA311" s="39"/>
      <c r="WB311" s="39"/>
      <c r="WC311" s="50"/>
      <c r="WV311" s="50"/>
      <c r="XA311" s="50"/>
      <c r="XF311" s="50"/>
      <c r="XK311" s="50"/>
      <c r="XQ311" s="37"/>
      <c r="XR311" s="39"/>
      <c r="XS311" s="39"/>
      <c r="XT311" s="39"/>
      <c r="XU311" s="50"/>
      <c r="YN311" s="50"/>
      <c r="YS311" s="50"/>
      <c r="YX311" s="50"/>
      <c r="ZC311" s="50"/>
      <c r="ZI311" s="37"/>
      <c r="ZJ311" s="39"/>
      <c r="ZK311" s="39"/>
      <c r="ZL311" s="39"/>
      <c r="ZM311" s="50"/>
      <c r="AAF311" s="50"/>
      <c r="AAK311" s="50"/>
      <c r="AAP311" s="50"/>
      <c r="AAU311" s="50"/>
      <c r="ABA311" s="37"/>
      <c r="ABB311" s="39"/>
      <c r="ABC311" s="39"/>
      <c r="ABD311" s="39"/>
      <c r="ABE311" s="39"/>
      <c r="ABF311" s="39"/>
      <c r="ABG311" s="39"/>
      <c r="ABH311" s="39"/>
      <c r="ABI311" s="50"/>
      <c r="ABN311" s="50"/>
      <c r="ABS311" s="50"/>
      <c r="ABX311" s="50"/>
      <c r="ACC311" s="50"/>
      <c r="ACH311" s="37"/>
      <c r="ACI311" s="39"/>
      <c r="ACJ311" s="39"/>
      <c r="ACK311" s="39"/>
      <c r="ACL311" s="39"/>
      <c r="ACM311" s="39"/>
      <c r="ACN311" s="39"/>
      <c r="ACO311" s="39"/>
      <c r="ACP311" s="50"/>
      <c r="ACU311" s="50"/>
      <c r="ACZ311" s="50"/>
      <c r="ADE311" s="50"/>
      <c r="ADJ311" s="50"/>
      <c r="ADP311" s="37"/>
      <c r="ADQ311" s="39"/>
      <c r="ADR311" s="39"/>
      <c r="ADS311" s="39"/>
      <c r="ADT311" s="39"/>
      <c r="ADU311" s="39"/>
      <c r="ADV311" s="39"/>
      <c r="ADW311" s="39"/>
      <c r="ADX311" s="50"/>
      <c r="AEC311" s="50"/>
      <c r="AEH311" s="50"/>
      <c r="AEM311" s="50"/>
      <c r="AER311" s="50"/>
      <c r="AEX311" s="37"/>
      <c r="AEY311" s="39"/>
      <c r="AEZ311" s="39"/>
      <c r="AFA311" s="39"/>
      <c r="AFB311" s="39"/>
      <c r="AFC311" s="39"/>
      <c r="AFD311" s="39"/>
      <c r="AFE311" s="39"/>
      <c r="AFF311" s="50"/>
      <c r="AFK311" s="50"/>
      <c r="AFP311" s="50"/>
      <c r="AFU311" s="50"/>
      <c r="AFZ311" s="50"/>
      <c r="AGF311" s="37"/>
      <c r="AGG311" s="39"/>
      <c r="AGH311" s="39"/>
      <c r="AGI311" s="39"/>
      <c r="AGJ311" s="39"/>
      <c r="AGK311" s="39"/>
      <c r="AGL311" s="39"/>
      <c r="AGM311" s="39"/>
      <c r="AGN311" s="50"/>
      <c r="AGS311" s="50"/>
      <c r="AGX311" s="50"/>
      <c r="AHC311" s="50"/>
      <c r="AHH311" s="50"/>
      <c r="AHN311" s="37"/>
      <c r="AHQ311" s="37"/>
      <c r="AHR311" s="39"/>
      <c r="AHS311" s="39"/>
      <c r="AHT311" s="39"/>
      <c r="AHU311" s="39"/>
      <c r="AHV311" s="39"/>
      <c r="AHW311" s="40"/>
      <c r="AHX311" s="39"/>
      <c r="AHY311" s="39"/>
      <c r="AHZ311" s="39"/>
      <c r="AIA311" s="39"/>
      <c r="AIB311" s="37"/>
      <c r="AIE311" s="37"/>
      <c r="AIH311" s="45"/>
      <c r="AII311" s="37"/>
      <c r="AIL311" s="45"/>
      <c r="AIM311" s="37"/>
      <c r="AIP311" s="45"/>
      <c r="AIQ311" s="37"/>
      <c r="AIT311" s="45"/>
      <c r="APP311" s="40"/>
      <c r="APQ311" s="39"/>
      <c r="APR311" s="39"/>
      <c r="AQA311" s="41"/>
      <c r="AQK311" s="41"/>
      <c r="AQO311" s="41"/>
      <c r="AQS311" s="41"/>
    </row>
    <row r="312" spans="3:930 1108:1137" s="36" customFormat="1" x14ac:dyDescent="0.2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D312" s="40"/>
      <c r="KE312" s="39"/>
      <c r="KF312" s="39"/>
      <c r="KG312" s="39"/>
      <c r="KH312" s="39"/>
      <c r="KI312" s="39"/>
      <c r="KJ312" s="39"/>
      <c r="KK312" s="39"/>
      <c r="KL312" s="39"/>
      <c r="LJ312" s="39"/>
      <c r="LK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40"/>
      <c r="LV312" s="39"/>
      <c r="LW312" s="39"/>
      <c r="LX312" s="39"/>
      <c r="LY312" s="39"/>
      <c r="LZ312" s="39"/>
      <c r="MA312" s="39"/>
      <c r="MK312" s="37"/>
      <c r="MN312" s="39"/>
      <c r="MO312" s="39"/>
      <c r="MP312" s="39"/>
      <c r="MQ312" s="37"/>
      <c r="MW312" s="42"/>
      <c r="MX312" s="37"/>
      <c r="ND312" s="42"/>
      <c r="NE312" s="39"/>
      <c r="NF312" s="39"/>
      <c r="NG312" s="39"/>
      <c r="NH312" s="39"/>
      <c r="NI312" s="39"/>
      <c r="NJ312" s="39"/>
      <c r="NK312" s="39"/>
      <c r="NL312" s="39"/>
      <c r="NM312" s="39"/>
      <c r="NN312" s="39"/>
      <c r="NO312" s="39"/>
      <c r="NP312" s="39"/>
      <c r="NY312" s="54"/>
      <c r="PS312" s="60"/>
      <c r="PT312" s="39"/>
      <c r="PU312" s="39"/>
      <c r="PV312" s="39"/>
      <c r="PZ312" s="54"/>
      <c r="QF312" s="60"/>
      <c r="QG312" s="39"/>
      <c r="QH312" s="39"/>
      <c r="QI312" s="39"/>
      <c r="QM312" s="54"/>
      <c r="QS312" s="37"/>
      <c r="QX312" s="37"/>
      <c r="RC312" s="37"/>
      <c r="RE312" s="39"/>
      <c r="RF312" s="39"/>
      <c r="RG312" s="39"/>
      <c r="RH312" s="39"/>
      <c r="RI312" s="39"/>
      <c r="RJ312" s="37"/>
      <c r="RQ312" s="44"/>
      <c r="RR312" s="37"/>
      <c r="RY312" s="44"/>
      <c r="RZ312" s="37"/>
      <c r="SF312" s="39"/>
      <c r="SG312" s="44"/>
      <c r="SH312" s="37"/>
      <c r="SO312" s="44"/>
      <c r="SP312" s="37"/>
      <c r="SQ312" s="39"/>
      <c r="ST312" s="50"/>
      <c r="TM312" s="50"/>
      <c r="TR312" s="50"/>
      <c r="TW312" s="50"/>
      <c r="UB312" s="50"/>
      <c r="UG312" s="37"/>
      <c r="UH312" s="39"/>
      <c r="UI312" s="39"/>
      <c r="UJ312" s="39"/>
      <c r="UK312" s="50"/>
      <c r="UM312"/>
      <c r="UN312"/>
      <c r="UO312"/>
      <c r="UP312"/>
      <c r="UQ312"/>
      <c r="UR312"/>
      <c r="VD312" s="50"/>
      <c r="VI312" s="50"/>
      <c r="VN312" s="50"/>
      <c r="VS312" s="50"/>
      <c r="VY312" s="37"/>
      <c r="VZ312" s="39"/>
      <c r="WA312" s="39"/>
      <c r="WB312" s="39"/>
      <c r="WC312" s="50"/>
      <c r="WV312" s="50"/>
      <c r="XA312" s="50"/>
      <c r="XF312" s="50"/>
      <c r="XK312" s="50"/>
      <c r="XQ312" s="37"/>
      <c r="XR312" s="39"/>
      <c r="XS312" s="39"/>
      <c r="XT312" s="39"/>
      <c r="XU312" s="50"/>
      <c r="YN312" s="50"/>
      <c r="YS312" s="50"/>
      <c r="YX312" s="50"/>
      <c r="ZC312" s="50"/>
      <c r="ZI312" s="37"/>
      <c r="ZJ312" s="39"/>
      <c r="ZK312" s="39"/>
      <c r="ZL312" s="39"/>
      <c r="ZM312" s="50"/>
      <c r="AAF312" s="50"/>
      <c r="AAK312" s="50"/>
      <c r="AAP312" s="50"/>
      <c r="AAU312" s="50"/>
      <c r="ABA312" s="37"/>
      <c r="ABB312" s="39"/>
      <c r="ABC312" s="39"/>
      <c r="ABD312" s="39"/>
      <c r="ABE312" s="39"/>
      <c r="ABF312" s="39"/>
      <c r="ABG312" s="39"/>
      <c r="ABH312" s="39"/>
      <c r="ABI312" s="50"/>
      <c r="ABN312" s="50"/>
      <c r="ABS312" s="50"/>
      <c r="ABX312" s="50"/>
      <c r="ACC312" s="50"/>
      <c r="ACH312" s="37"/>
      <c r="ACI312" s="39"/>
      <c r="ACJ312" s="39"/>
      <c r="ACK312" s="39"/>
      <c r="ACL312" s="39"/>
      <c r="ACM312" s="39"/>
      <c r="ACN312" s="39"/>
      <c r="ACO312" s="39"/>
      <c r="ACP312" s="50"/>
      <c r="ACU312" s="50"/>
      <c r="ACZ312" s="50"/>
      <c r="ADE312" s="50"/>
      <c r="ADJ312" s="50"/>
      <c r="ADP312" s="37"/>
      <c r="ADQ312" s="39"/>
      <c r="ADR312" s="39"/>
      <c r="ADS312" s="39"/>
      <c r="ADT312" s="39"/>
      <c r="ADU312" s="39"/>
      <c r="ADV312" s="39"/>
      <c r="ADW312" s="39"/>
      <c r="ADX312" s="50"/>
      <c r="AEC312" s="50"/>
      <c r="AEH312" s="50"/>
      <c r="AEM312" s="50"/>
      <c r="AER312" s="50"/>
      <c r="AEX312" s="37"/>
      <c r="AEY312" s="39"/>
      <c r="AEZ312" s="39"/>
      <c r="AFA312" s="39"/>
      <c r="AFB312" s="39"/>
      <c r="AFC312" s="39"/>
      <c r="AFD312" s="39"/>
      <c r="AFE312" s="39"/>
      <c r="AFF312" s="50"/>
      <c r="AFK312" s="50"/>
      <c r="AFP312" s="50"/>
      <c r="AFU312" s="50"/>
      <c r="AFZ312" s="50"/>
      <c r="AGF312" s="37"/>
      <c r="AGG312" s="39"/>
      <c r="AGH312" s="39"/>
      <c r="AGI312" s="39"/>
      <c r="AGJ312" s="39"/>
      <c r="AGK312" s="39"/>
      <c r="AGL312" s="39"/>
      <c r="AGM312" s="39"/>
      <c r="AGN312" s="50"/>
      <c r="AGS312" s="50"/>
      <c r="AGX312" s="50"/>
      <c r="AHC312" s="50"/>
      <c r="AHH312" s="50"/>
      <c r="AHN312" s="37"/>
      <c r="AHQ312" s="37"/>
      <c r="AHR312" s="39"/>
      <c r="AHS312" s="39"/>
      <c r="AHT312" s="39"/>
      <c r="AHU312" s="39"/>
      <c r="AHV312" s="39"/>
      <c r="AHW312" s="40"/>
      <c r="AHX312" s="39"/>
      <c r="AHY312" s="39"/>
      <c r="AHZ312" s="39"/>
      <c r="AIA312" s="39"/>
      <c r="AIB312" s="37"/>
      <c r="AIE312" s="37"/>
      <c r="AIH312" s="45"/>
      <c r="AII312" s="37"/>
      <c r="AIL312" s="45"/>
      <c r="AIM312" s="37"/>
      <c r="AIP312" s="45"/>
      <c r="AIQ312" s="37"/>
      <c r="AIT312" s="45"/>
      <c r="APP312" s="40"/>
      <c r="APQ312" s="39"/>
      <c r="APR312" s="39"/>
      <c r="AQA312" s="41"/>
      <c r="AQK312" s="41"/>
      <c r="AQO312" s="41"/>
      <c r="AQS312" s="41"/>
    </row>
    <row r="313" spans="3:930 1108:1137" s="36" customFormat="1" x14ac:dyDescent="0.2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D313" s="40"/>
      <c r="KE313" s="39"/>
      <c r="KF313" s="39"/>
      <c r="KG313" s="39"/>
      <c r="KH313" s="39"/>
      <c r="KI313" s="39"/>
      <c r="KJ313" s="39"/>
      <c r="KK313" s="39"/>
      <c r="KL313" s="39"/>
      <c r="LJ313" s="39"/>
      <c r="LK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40"/>
      <c r="LV313" s="39"/>
      <c r="LW313" s="39"/>
      <c r="LX313" s="39"/>
      <c r="LY313" s="39"/>
      <c r="LZ313" s="39"/>
      <c r="MA313" s="39"/>
      <c r="MK313" s="37"/>
      <c r="MN313" s="39"/>
      <c r="MO313" s="39"/>
      <c r="MP313" s="39"/>
      <c r="MQ313" s="37"/>
      <c r="MW313" s="42"/>
      <c r="MX313" s="37"/>
      <c r="ND313" s="42"/>
      <c r="NE313" s="39"/>
      <c r="NF313" s="39"/>
      <c r="NG313" s="39"/>
      <c r="NH313" s="39"/>
      <c r="NI313" s="39"/>
      <c r="NJ313" s="39"/>
      <c r="NK313" s="39"/>
      <c r="NL313" s="39"/>
      <c r="NM313" s="39"/>
      <c r="NN313" s="39"/>
      <c r="NO313" s="39"/>
      <c r="NP313" s="39"/>
      <c r="NY313" s="54"/>
      <c r="PS313" s="60"/>
      <c r="PT313" s="39"/>
      <c r="PU313" s="39"/>
      <c r="PV313" s="39"/>
      <c r="PZ313" s="54"/>
      <c r="QF313" s="60"/>
      <c r="QG313" s="39"/>
      <c r="QH313" s="39"/>
      <c r="QI313" s="39"/>
      <c r="QM313" s="54"/>
      <c r="QS313" s="37"/>
      <c r="QX313" s="37"/>
      <c r="RC313" s="37"/>
      <c r="RE313" s="39"/>
      <c r="RF313" s="39"/>
      <c r="RG313" s="39"/>
      <c r="RH313" s="39"/>
      <c r="RI313" s="39"/>
      <c r="RJ313" s="37"/>
      <c r="RQ313" s="44"/>
      <c r="RR313" s="37"/>
      <c r="RY313" s="44"/>
      <c r="RZ313" s="37"/>
      <c r="SF313" s="39"/>
      <c r="SG313" s="44"/>
      <c r="SH313" s="37"/>
      <c r="SO313" s="44"/>
      <c r="SP313" s="37"/>
      <c r="SQ313" s="39"/>
      <c r="ST313" s="50"/>
      <c r="TM313" s="50"/>
      <c r="TR313" s="50"/>
      <c r="TW313" s="50"/>
      <c r="UB313" s="50"/>
      <c r="UG313" s="37"/>
      <c r="UH313" s="39"/>
      <c r="UI313" s="39"/>
      <c r="UJ313" s="39"/>
      <c r="UK313" s="50"/>
      <c r="UM313"/>
      <c r="UN313"/>
      <c r="UO313"/>
      <c r="UP313"/>
      <c r="UQ313"/>
      <c r="UR313"/>
      <c r="VD313" s="50"/>
      <c r="VI313" s="50"/>
      <c r="VN313" s="50"/>
      <c r="VS313" s="50"/>
      <c r="VY313" s="37"/>
      <c r="VZ313" s="39"/>
      <c r="WA313" s="39"/>
      <c r="WB313" s="39"/>
      <c r="WC313" s="50"/>
      <c r="WV313" s="50"/>
      <c r="XA313" s="50"/>
      <c r="XF313" s="50"/>
      <c r="XK313" s="50"/>
      <c r="XQ313" s="37"/>
      <c r="XR313" s="39"/>
      <c r="XS313" s="39"/>
      <c r="XT313" s="39"/>
      <c r="XU313" s="50"/>
      <c r="YN313" s="50"/>
      <c r="YS313" s="50"/>
      <c r="YX313" s="50"/>
      <c r="ZC313" s="50"/>
      <c r="ZI313" s="37"/>
      <c r="ZJ313" s="39"/>
      <c r="ZK313" s="39"/>
      <c r="ZL313" s="39"/>
      <c r="ZM313" s="50"/>
      <c r="AAF313" s="50"/>
      <c r="AAK313" s="50"/>
      <c r="AAP313" s="50"/>
      <c r="AAU313" s="50"/>
      <c r="ABA313" s="37"/>
      <c r="ABB313" s="39"/>
      <c r="ABC313" s="39"/>
      <c r="ABD313" s="39"/>
      <c r="ABE313" s="39"/>
      <c r="ABF313" s="39"/>
      <c r="ABG313" s="39"/>
      <c r="ABH313" s="39"/>
      <c r="ABI313" s="50"/>
      <c r="ABN313" s="50"/>
      <c r="ABS313" s="50"/>
      <c r="ABX313" s="50"/>
      <c r="ACC313" s="50"/>
      <c r="ACH313" s="37"/>
      <c r="ACI313" s="39"/>
      <c r="ACJ313" s="39"/>
      <c r="ACK313" s="39"/>
      <c r="ACL313" s="39"/>
      <c r="ACM313" s="39"/>
      <c r="ACN313" s="39"/>
      <c r="ACO313" s="39"/>
      <c r="ACP313" s="50"/>
      <c r="ACU313" s="50"/>
      <c r="ACZ313" s="50"/>
      <c r="ADE313" s="50"/>
      <c r="ADJ313" s="50"/>
      <c r="ADP313" s="37"/>
      <c r="ADQ313" s="39"/>
      <c r="ADR313" s="39"/>
      <c r="ADS313" s="39"/>
      <c r="ADT313" s="39"/>
      <c r="ADU313" s="39"/>
      <c r="ADV313" s="39"/>
      <c r="ADW313" s="39"/>
      <c r="ADX313" s="50"/>
      <c r="AEC313" s="50"/>
      <c r="AEH313" s="50"/>
      <c r="AEM313" s="50"/>
      <c r="AER313" s="50"/>
      <c r="AEX313" s="37"/>
      <c r="AEY313" s="39"/>
      <c r="AEZ313" s="39"/>
      <c r="AFA313" s="39"/>
      <c r="AFB313" s="39"/>
      <c r="AFC313" s="39"/>
      <c r="AFD313" s="39"/>
      <c r="AFE313" s="39"/>
      <c r="AFF313" s="50"/>
      <c r="AFK313" s="50"/>
      <c r="AFP313" s="50"/>
      <c r="AFU313" s="50"/>
      <c r="AFZ313" s="50"/>
      <c r="AGF313" s="37"/>
      <c r="AGG313" s="39"/>
      <c r="AGH313" s="39"/>
      <c r="AGI313" s="39"/>
      <c r="AGJ313" s="39"/>
      <c r="AGK313" s="39"/>
      <c r="AGL313" s="39"/>
      <c r="AGM313" s="39"/>
      <c r="AGN313" s="50"/>
      <c r="AGS313" s="50"/>
      <c r="AGX313" s="50"/>
      <c r="AHC313" s="50"/>
      <c r="AHH313" s="50"/>
      <c r="AHN313" s="37"/>
      <c r="AHQ313" s="37"/>
      <c r="AHR313" s="39"/>
      <c r="AHS313" s="39"/>
      <c r="AHT313" s="39"/>
      <c r="AHU313" s="39"/>
      <c r="AHV313" s="39"/>
      <c r="AHW313" s="40"/>
      <c r="AHX313" s="39"/>
      <c r="AHY313" s="39"/>
      <c r="AHZ313" s="39"/>
      <c r="AIA313" s="39"/>
      <c r="AIB313" s="37"/>
      <c r="AIE313" s="37"/>
      <c r="AIH313" s="45"/>
      <c r="AII313" s="37"/>
      <c r="AIL313" s="45"/>
      <c r="AIM313" s="37"/>
      <c r="AIP313" s="45"/>
      <c r="AIQ313" s="37"/>
      <c r="AIT313" s="45"/>
      <c r="APP313" s="40"/>
      <c r="APQ313" s="39"/>
      <c r="APR313" s="39"/>
      <c r="AQA313" s="41"/>
      <c r="AQK313" s="41"/>
      <c r="AQO313" s="41"/>
      <c r="AQS313" s="41"/>
    </row>
    <row r="314" spans="3:930 1108:1137" s="36" customFormat="1" x14ac:dyDescent="0.2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D314" s="40"/>
      <c r="KE314" s="39"/>
      <c r="KF314" s="39"/>
      <c r="KG314" s="39"/>
      <c r="KH314" s="39"/>
      <c r="KI314" s="39"/>
      <c r="KJ314" s="39"/>
      <c r="KK314" s="39"/>
      <c r="KL314" s="39"/>
      <c r="LJ314" s="39"/>
      <c r="LK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40"/>
      <c r="LV314" s="39"/>
      <c r="LW314" s="39"/>
      <c r="LX314" s="39"/>
      <c r="LY314" s="39"/>
      <c r="LZ314" s="39"/>
      <c r="MA314" s="39"/>
      <c r="MK314" s="37"/>
      <c r="MN314" s="39"/>
      <c r="MO314" s="39"/>
      <c r="MP314" s="39"/>
      <c r="MQ314" s="37"/>
      <c r="MW314" s="42"/>
      <c r="MX314" s="37"/>
      <c r="ND314" s="42"/>
      <c r="NE314" s="39"/>
      <c r="NF314" s="39"/>
      <c r="NG314" s="39"/>
      <c r="NH314" s="39"/>
      <c r="NI314" s="39"/>
      <c r="NJ314" s="39"/>
      <c r="NK314" s="39"/>
      <c r="NL314" s="39"/>
      <c r="NM314" s="39"/>
      <c r="NN314" s="39"/>
      <c r="NO314" s="39"/>
      <c r="NP314" s="39"/>
      <c r="NY314" s="54"/>
      <c r="PS314" s="60"/>
      <c r="PT314" s="39"/>
      <c r="PU314" s="39"/>
      <c r="PV314" s="39"/>
      <c r="PZ314" s="54"/>
      <c r="QF314" s="60"/>
      <c r="QG314" s="39"/>
      <c r="QH314" s="39"/>
      <c r="QI314" s="39"/>
      <c r="QM314" s="54"/>
      <c r="QS314" s="37"/>
      <c r="QX314" s="37"/>
      <c r="RC314" s="37"/>
      <c r="RE314" s="39"/>
      <c r="RF314" s="39"/>
      <c r="RG314" s="39"/>
      <c r="RH314" s="39"/>
      <c r="RI314" s="39"/>
      <c r="RJ314" s="37"/>
      <c r="RQ314" s="44"/>
      <c r="RR314" s="37"/>
      <c r="RY314" s="44"/>
      <c r="RZ314" s="37"/>
      <c r="SF314" s="39"/>
      <c r="SG314" s="44"/>
      <c r="SH314" s="37"/>
      <c r="SO314" s="44"/>
      <c r="SP314" s="37"/>
      <c r="SQ314" s="39"/>
      <c r="ST314" s="50"/>
      <c r="TM314" s="50"/>
      <c r="TR314" s="50"/>
      <c r="TW314" s="50"/>
      <c r="UB314" s="50"/>
      <c r="UG314" s="37"/>
      <c r="UH314" s="39"/>
      <c r="UI314" s="39"/>
      <c r="UJ314" s="39"/>
      <c r="UK314" s="50"/>
      <c r="UM314"/>
      <c r="UN314"/>
      <c r="UO314"/>
      <c r="UP314"/>
      <c r="UQ314"/>
      <c r="UR314"/>
      <c r="VD314" s="50"/>
      <c r="VI314" s="50"/>
      <c r="VN314" s="50"/>
      <c r="VS314" s="50"/>
      <c r="VY314" s="37"/>
      <c r="VZ314" s="39"/>
      <c r="WA314" s="39"/>
      <c r="WB314" s="39"/>
      <c r="WC314" s="50"/>
      <c r="WV314" s="50"/>
      <c r="XA314" s="50"/>
      <c r="XF314" s="50"/>
      <c r="XK314" s="50"/>
      <c r="XQ314" s="37"/>
      <c r="XR314" s="39"/>
      <c r="XS314" s="39"/>
      <c r="XT314" s="39"/>
      <c r="XU314" s="50"/>
      <c r="YN314" s="50"/>
      <c r="YS314" s="50"/>
      <c r="YX314" s="50"/>
      <c r="ZC314" s="50"/>
      <c r="ZI314" s="37"/>
      <c r="ZJ314" s="39"/>
      <c r="ZK314" s="39"/>
      <c r="ZL314" s="39"/>
      <c r="ZM314" s="50"/>
      <c r="AAF314" s="50"/>
      <c r="AAK314" s="50"/>
      <c r="AAP314" s="50"/>
      <c r="AAU314" s="50"/>
      <c r="ABA314" s="37"/>
      <c r="ABB314" s="39"/>
      <c r="ABC314" s="39"/>
      <c r="ABD314" s="39"/>
      <c r="ABE314" s="39"/>
      <c r="ABF314" s="39"/>
      <c r="ABG314" s="39"/>
      <c r="ABH314" s="39"/>
      <c r="ABI314" s="50"/>
      <c r="ABN314" s="50"/>
      <c r="ABS314" s="50"/>
      <c r="ABX314" s="50"/>
      <c r="ACC314" s="50"/>
      <c r="ACH314" s="37"/>
      <c r="ACI314" s="39"/>
      <c r="ACJ314" s="39"/>
      <c r="ACK314" s="39"/>
      <c r="ACL314" s="39"/>
      <c r="ACM314" s="39"/>
      <c r="ACN314" s="39"/>
      <c r="ACO314" s="39"/>
      <c r="ACP314" s="50"/>
      <c r="ACU314" s="50"/>
      <c r="ACZ314" s="50"/>
      <c r="ADE314" s="50"/>
      <c r="ADJ314" s="50"/>
      <c r="ADP314" s="37"/>
      <c r="ADQ314" s="39"/>
      <c r="ADR314" s="39"/>
      <c r="ADS314" s="39"/>
      <c r="ADT314" s="39"/>
      <c r="ADU314" s="39"/>
      <c r="ADV314" s="39"/>
      <c r="ADW314" s="39"/>
      <c r="ADX314" s="50"/>
      <c r="AEC314" s="50"/>
      <c r="AEH314" s="50"/>
      <c r="AEM314" s="50"/>
      <c r="AER314" s="50"/>
      <c r="AEX314" s="37"/>
      <c r="AEY314" s="39"/>
      <c r="AEZ314" s="39"/>
      <c r="AFA314" s="39"/>
      <c r="AFB314" s="39"/>
      <c r="AFC314" s="39"/>
      <c r="AFD314" s="39"/>
      <c r="AFE314" s="39"/>
      <c r="AFF314" s="50"/>
      <c r="AFK314" s="50"/>
      <c r="AFP314" s="50"/>
      <c r="AFU314" s="50"/>
      <c r="AFZ314" s="50"/>
      <c r="AGF314" s="37"/>
      <c r="AGG314" s="39"/>
      <c r="AGH314" s="39"/>
      <c r="AGI314" s="39"/>
      <c r="AGJ314" s="39"/>
      <c r="AGK314" s="39"/>
      <c r="AGL314" s="39"/>
      <c r="AGM314" s="39"/>
      <c r="AGN314" s="50"/>
      <c r="AGS314" s="50"/>
      <c r="AGX314" s="50"/>
      <c r="AHC314" s="50"/>
      <c r="AHH314" s="50"/>
      <c r="AHN314" s="37"/>
      <c r="AHQ314" s="37"/>
      <c r="AHR314" s="39"/>
      <c r="AHS314" s="39"/>
      <c r="AHT314" s="39"/>
      <c r="AHU314" s="39"/>
      <c r="AHV314" s="39"/>
      <c r="AHW314" s="40"/>
      <c r="AHX314" s="39"/>
      <c r="AHY314" s="39"/>
      <c r="AHZ314" s="39"/>
      <c r="AIA314" s="39"/>
      <c r="AIB314" s="37"/>
      <c r="AIE314" s="37"/>
      <c r="AIH314" s="45"/>
      <c r="AII314" s="37"/>
      <c r="AIL314" s="45"/>
      <c r="AIM314" s="37"/>
      <c r="AIP314" s="45"/>
      <c r="AIQ314" s="37"/>
      <c r="AIT314" s="45"/>
      <c r="APP314" s="40"/>
      <c r="APQ314" s="39"/>
      <c r="APR314" s="39"/>
      <c r="AQA314" s="41"/>
      <c r="AQK314" s="41"/>
      <c r="AQO314" s="41"/>
      <c r="AQS314" s="41"/>
    </row>
    <row r="315" spans="3:930 1108:1137" s="36" customFormat="1" x14ac:dyDescent="0.2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D315" s="40"/>
      <c r="KE315" s="39"/>
      <c r="KF315" s="39"/>
      <c r="KG315" s="39"/>
      <c r="KH315" s="39"/>
      <c r="KI315" s="39"/>
      <c r="KJ315" s="39"/>
      <c r="KK315" s="39"/>
      <c r="KL315" s="39"/>
      <c r="LJ315" s="39"/>
      <c r="LK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40"/>
      <c r="LV315" s="39"/>
      <c r="LW315" s="39"/>
      <c r="LX315" s="39"/>
      <c r="LY315" s="39"/>
      <c r="LZ315" s="39"/>
      <c r="MA315" s="39"/>
      <c r="MK315" s="37"/>
      <c r="MN315" s="39"/>
      <c r="MO315" s="39"/>
      <c r="MP315" s="39"/>
      <c r="MQ315" s="37"/>
      <c r="MW315" s="42"/>
      <c r="MX315" s="37"/>
      <c r="ND315" s="42"/>
      <c r="NE315" s="39"/>
      <c r="NF315" s="39"/>
      <c r="NG315" s="39"/>
      <c r="NH315" s="39"/>
      <c r="NI315" s="39"/>
      <c r="NJ315" s="39"/>
      <c r="NK315" s="39"/>
      <c r="NL315" s="39"/>
      <c r="NM315" s="39"/>
      <c r="NN315" s="39"/>
      <c r="NO315" s="39"/>
      <c r="NP315" s="39"/>
      <c r="NY315" s="54"/>
      <c r="PS315" s="60"/>
      <c r="PT315" s="39"/>
      <c r="PU315" s="39"/>
      <c r="PV315" s="39"/>
      <c r="PZ315" s="54"/>
      <c r="QF315" s="60"/>
      <c r="QG315" s="39"/>
      <c r="QH315" s="39"/>
      <c r="QI315" s="39"/>
      <c r="QM315" s="54"/>
      <c r="QS315" s="37"/>
      <c r="QX315" s="37"/>
      <c r="RC315" s="37"/>
      <c r="RE315" s="39"/>
      <c r="RF315" s="39"/>
      <c r="RG315" s="39"/>
      <c r="RH315" s="39"/>
      <c r="RI315" s="39"/>
      <c r="RJ315" s="37"/>
      <c r="RQ315" s="44"/>
      <c r="RR315" s="37"/>
      <c r="RY315" s="44"/>
      <c r="RZ315" s="37"/>
      <c r="SF315" s="39"/>
      <c r="SG315" s="44"/>
      <c r="SH315" s="37"/>
      <c r="SO315" s="44"/>
      <c r="SP315" s="37"/>
      <c r="SQ315" s="39"/>
      <c r="ST315" s="50"/>
      <c r="TM315" s="50"/>
      <c r="TR315" s="50"/>
      <c r="TW315" s="50"/>
      <c r="UB315" s="50"/>
      <c r="UG315" s="37"/>
      <c r="UH315" s="39"/>
      <c r="UI315" s="39"/>
      <c r="UJ315" s="39"/>
      <c r="UK315" s="50"/>
      <c r="UM315"/>
      <c r="UN315"/>
      <c r="UO315"/>
      <c r="UP315"/>
      <c r="UQ315"/>
      <c r="UR315"/>
      <c r="VD315" s="50"/>
      <c r="VI315" s="50"/>
      <c r="VN315" s="50"/>
      <c r="VS315" s="50"/>
      <c r="VY315" s="37"/>
      <c r="VZ315" s="39"/>
      <c r="WA315" s="39"/>
      <c r="WB315" s="39"/>
      <c r="WC315" s="50"/>
      <c r="WV315" s="50"/>
      <c r="XA315" s="50"/>
      <c r="XF315" s="50"/>
      <c r="XK315" s="50"/>
      <c r="XQ315" s="37"/>
      <c r="XR315" s="39"/>
      <c r="XS315" s="39"/>
      <c r="XT315" s="39"/>
      <c r="XU315" s="50"/>
      <c r="YN315" s="50"/>
      <c r="YS315" s="50"/>
      <c r="YX315" s="50"/>
      <c r="ZC315" s="50"/>
      <c r="ZI315" s="37"/>
      <c r="ZJ315" s="39"/>
      <c r="ZK315" s="39"/>
      <c r="ZL315" s="39"/>
      <c r="ZM315" s="50"/>
      <c r="AAF315" s="50"/>
      <c r="AAK315" s="50"/>
      <c r="AAP315" s="50"/>
      <c r="AAU315" s="50"/>
      <c r="ABA315" s="37"/>
      <c r="ABB315" s="39"/>
      <c r="ABC315" s="39"/>
      <c r="ABD315" s="39"/>
      <c r="ABE315" s="39"/>
      <c r="ABF315" s="39"/>
      <c r="ABG315" s="39"/>
      <c r="ABH315" s="39"/>
      <c r="ABI315" s="50"/>
      <c r="ABN315" s="50"/>
      <c r="ABS315" s="50"/>
      <c r="ABX315" s="50"/>
      <c r="ACC315" s="50"/>
      <c r="ACH315" s="37"/>
      <c r="ACI315" s="39"/>
      <c r="ACJ315" s="39"/>
      <c r="ACK315" s="39"/>
      <c r="ACL315" s="39"/>
      <c r="ACM315" s="39"/>
      <c r="ACN315" s="39"/>
      <c r="ACO315" s="39"/>
      <c r="ACP315" s="50"/>
      <c r="ACU315" s="50"/>
      <c r="ACZ315" s="50"/>
      <c r="ADE315" s="50"/>
      <c r="ADJ315" s="50"/>
      <c r="ADP315" s="37"/>
      <c r="ADQ315" s="39"/>
      <c r="ADR315" s="39"/>
      <c r="ADS315" s="39"/>
      <c r="ADT315" s="39"/>
      <c r="ADU315" s="39"/>
      <c r="ADV315" s="39"/>
      <c r="ADW315" s="39"/>
      <c r="ADX315" s="50"/>
      <c r="AEC315" s="50"/>
      <c r="AEH315" s="50"/>
      <c r="AEM315" s="50"/>
      <c r="AER315" s="50"/>
      <c r="AEX315" s="37"/>
      <c r="AEY315" s="39"/>
      <c r="AEZ315" s="39"/>
      <c r="AFA315" s="39"/>
      <c r="AFB315" s="39"/>
      <c r="AFC315" s="39"/>
      <c r="AFD315" s="39"/>
      <c r="AFE315" s="39"/>
      <c r="AFF315" s="50"/>
      <c r="AFK315" s="50"/>
      <c r="AFP315" s="50"/>
      <c r="AFU315" s="50"/>
      <c r="AFZ315" s="50"/>
      <c r="AGF315" s="37"/>
      <c r="AGG315" s="39"/>
      <c r="AGH315" s="39"/>
      <c r="AGI315" s="39"/>
      <c r="AGJ315" s="39"/>
      <c r="AGK315" s="39"/>
      <c r="AGL315" s="39"/>
      <c r="AGM315" s="39"/>
      <c r="AGN315" s="50"/>
      <c r="AGS315" s="50"/>
      <c r="AGX315" s="50"/>
      <c r="AHC315" s="50"/>
      <c r="AHH315" s="50"/>
      <c r="AHN315" s="37"/>
      <c r="AHQ315" s="37"/>
      <c r="AHR315" s="39"/>
      <c r="AHS315" s="39"/>
      <c r="AHT315" s="39"/>
      <c r="AHU315" s="39"/>
      <c r="AHV315" s="39"/>
      <c r="AHW315" s="40"/>
      <c r="AHX315" s="39"/>
      <c r="AHY315" s="39"/>
      <c r="AHZ315" s="39"/>
      <c r="AIA315" s="39"/>
      <c r="AIB315" s="37"/>
      <c r="AIE315" s="37"/>
      <c r="AIH315" s="45"/>
      <c r="AII315" s="37"/>
      <c r="AIL315" s="45"/>
      <c r="AIM315" s="37"/>
      <c r="AIP315" s="45"/>
      <c r="AIQ315" s="37"/>
      <c r="AIT315" s="45"/>
      <c r="APP315" s="40"/>
      <c r="APQ315" s="39"/>
      <c r="APR315" s="39"/>
      <c r="AQA315" s="41"/>
      <c r="AQK315" s="41"/>
      <c r="AQO315" s="41"/>
      <c r="AQS315" s="41"/>
    </row>
    <row r="316" spans="3:930 1108:1137" s="36" customFormat="1" x14ac:dyDescent="0.2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D316" s="40"/>
      <c r="KE316" s="39"/>
      <c r="KF316" s="39"/>
      <c r="KG316" s="39"/>
      <c r="KH316" s="39"/>
      <c r="KI316" s="39"/>
      <c r="KJ316" s="39"/>
      <c r="KK316" s="39"/>
      <c r="KL316" s="39"/>
      <c r="LJ316" s="39"/>
      <c r="LK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40"/>
      <c r="LV316" s="39"/>
      <c r="LW316" s="39"/>
      <c r="LX316" s="39"/>
      <c r="LY316" s="39"/>
      <c r="LZ316" s="39"/>
      <c r="MA316" s="39"/>
      <c r="MK316" s="37"/>
      <c r="MN316" s="39"/>
      <c r="MO316" s="39"/>
      <c r="MP316" s="39"/>
      <c r="MQ316" s="37"/>
      <c r="MW316" s="42"/>
      <c r="MX316" s="37"/>
      <c r="ND316" s="42"/>
      <c r="NE316" s="39"/>
      <c r="NF316" s="39"/>
      <c r="NG316" s="39"/>
      <c r="NH316" s="39"/>
      <c r="NI316" s="39"/>
      <c r="NJ316" s="39"/>
      <c r="NK316" s="39"/>
      <c r="NL316" s="39"/>
      <c r="NM316" s="39"/>
      <c r="NN316" s="39"/>
      <c r="NO316" s="39"/>
      <c r="NP316" s="39"/>
      <c r="NY316" s="54"/>
      <c r="PS316" s="60"/>
      <c r="PT316" s="39"/>
      <c r="PU316" s="39"/>
      <c r="PV316" s="39"/>
      <c r="PZ316" s="54"/>
      <c r="QF316" s="60"/>
      <c r="QG316" s="39"/>
      <c r="QH316" s="39"/>
      <c r="QI316" s="39"/>
      <c r="QM316" s="54"/>
      <c r="QS316" s="37"/>
      <c r="QX316" s="37"/>
      <c r="RC316" s="37"/>
      <c r="RE316" s="39"/>
      <c r="RF316" s="39"/>
      <c r="RG316" s="39"/>
      <c r="RH316" s="39"/>
      <c r="RI316" s="39"/>
      <c r="RJ316" s="37"/>
      <c r="RQ316" s="44"/>
      <c r="RR316" s="37"/>
      <c r="RY316" s="44"/>
      <c r="RZ316" s="37"/>
      <c r="SF316" s="39"/>
      <c r="SG316" s="44"/>
      <c r="SH316" s="37"/>
      <c r="SO316" s="44"/>
      <c r="SP316" s="37"/>
      <c r="SQ316" s="39"/>
      <c r="ST316" s="50"/>
      <c r="TM316" s="50"/>
      <c r="TR316" s="50"/>
      <c r="TW316" s="50"/>
      <c r="UB316" s="50"/>
      <c r="UG316" s="37"/>
      <c r="UH316" s="39"/>
      <c r="UI316" s="39"/>
      <c r="UJ316" s="39"/>
      <c r="UK316" s="50"/>
      <c r="UM316"/>
      <c r="UN316"/>
      <c r="UO316"/>
      <c r="UP316"/>
      <c r="UQ316"/>
      <c r="UR316"/>
      <c r="VD316" s="50"/>
      <c r="VI316" s="50"/>
      <c r="VN316" s="50"/>
      <c r="VS316" s="50"/>
      <c r="VY316" s="37"/>
      <c r="VZ316" s="39"/>
      <c r="WA316" s="39"/>
      <c r="WB316" s="39"/>
      <c r="WC316" s="50"/>
      <c r="WV316" s="50"/>
      <c r="XA316" s="50"/>
      <c r="XF316" s="50"/>
      <c r="XK316" s="50"/>
      <c r="XQ316" s="37"/>
      <c r="XR316" s="39"/>
      <c r="XS316" s="39"/>
      <c r="XT316" s="39"/>
      <c r="XU316" s="50"/>
      <c r="YN316" s="50"/>
      <c r="YS316" s="50"/>
      <c r="YX316" s="50"/>
      <c r="ZC316" s="50"/>
      <c r="ZI316" s="37"/>
      <c r="ZJ316" s="39"/>
      <c r="ZK316" s="39"/>
      <c r="ZL316" s="39"/>
      <c r="ZM316" s="50"/>
      <c r="AAF316" s="50"/>
      <c r="AAK316" s="50"/>
      <c r="AAP316" s="50"/>
      <c r="AAU316" s="50"/>
      <c r="ABA316" s="37"/>
      <c r="ABB316" s="39"/>
      <c r="ABC316" s="39"/>
      <c r="ABD316" s="39"/>
      <c r="ABE316" s="39"/>
      <c r="ABF316" s="39"/>
      <c r="ABG316" s="39"/>
      <c r="ABH316" s="39"/>
      <c r="ABI316" s="50"/>
      <c r="ABN316" s="50"/>
      <c r="ABS316" s="50"/>
      <c r="ABX316" s="50"/>
      <c r="ACC316" s="50"/>
      <c r="ACH316" s="37"/>
      <c r="ACI316" s="39"/>
      <c r="ACJ316" s="39"/>
      <c r="ACK316" s="39"/>
      <c r="ACL316" s="39"/>
      <c r="ACM316" s="39"/>
      <c r="ACN316" s="39"/>
      <c r="ACO316" s="39"/>
      <c r="ACP316" s="50"/>
      <c r="ACU316" s="50"/>
      <c r="ACZ316" s="50"/>
      <c r="ADE316" s="50"/>
      <c r="ADJ316" s="50"/>
      <c r="ADP316" s="37"/>
      <c r="ADQ316" s="39"/>
      <c r="ADR316" s="39"/>
      <c r="ADS316" s="39"/>
      <c r="ADT316" s="39"/>
      <c r="ADU316" s="39"/>
      <c r="ADV316" s="39"/>
      <c r="ADW316" s="39"/>
      <c r="ADX316" s="50"/>
      <c r="AEC316" s="50"/>
      <c r="AEH316" s="50"/>
      <c r="AEM316" s="50"/>
      <c r="AER316" s="50"/>
      <c r="AEX316" s="37"/>
      <c r="AEY316" s="39"/>
      <c r="AEZ316" s="39"/>
      <c r="AFA316" s="39"/>
      <c r="AFB316" s="39"/>
      <c r="AFC316" s="39"/>
      <c r="AFD316" s="39"/>
      <c r="AFE316" s="39"/>
      <c r="AFF316" s="50"/>
      <c r="AFK316" s="50"/>
      <c r="AFP316" s="50"/>
      <c r="AFU316" s="50"/>
      <c r="AFZ316" s="50"/>
      <c r="AGF316" s="37"/>
      <c r="AGG316" s="39"/>
      <c r="AGH316" s="39"/>
      <c r="AGI316" s="39"/>
      <c r="AGJ316" s="39"/>
      <c r="AGK316" s="39"/>
      <c r="AGL316" s="39"/>
      <c r="AGM316" s="39"/>
      <c r="AGN316" s="50"/>
      <c r="AGS316" s="50"/>
      <c r="AGX316" s="50"/>
      <c r="AHC316" s="50"/>
      <c r="AHH316" s="50"/>
      <c r="AHN316" s="37"/>
      <c r="AHQ316" s="37"/>
      <c r="AHR316" s="39"/>
      <c r="AHS316" s="39"/>
      <c r="AHT316" s="39"/>
      <c r="AHU316" s="39"/>
      <c r="AHV316" s="39"/>
      <c r="AHW316" s="40"/>
      <c r="AHX316" s="39"/>
      <c r="AHY316" s="39"/>
      <c r="AHZ316" s="39"/>
      <c r="AIA316" s="39"/>
      <c r="AIB316" s="37"/>
      <c r="AIE316" s="37"/>
      <c r="AIH316" s="45"/>
      <c r="AII316" s="37"/>
      <c r="AIL316" s="45"/>
      <c r="AIM316" s="37"/>
      <c r="AIP316" s="45"/>
      <c r="AIQ316" s="37"/>
      <c r="AIT316" s="45"/>
      <c r="APP316" s="40"/>
      <c r="APQ316" s="39"/>
      <c r="APR316" s="39"/>
      <c r="AQA316" s="41"/>
      <c r="AQK316" s="41"/>
      <c r="AQO316" s="41"/>
      <c r="AQS316" s="41"/>
    </row>
    <row r="317" spans="3:930 1108:1137" s="36" customFormat="1" x14ac:dyDescent="0.2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D317" s="40"/>
      <c r="KE317" s="39"/>
      <c r="KF317" s="39"/>
      <c r="KG317" s="39"/>
      <c r="KH317" s="39"/>
      <c r="KI317" s="39"/>
      <c r="KJ317" s="39"/>
      <c r="KK317" s="39"/>
      <c r="KL317" s="39"/>
      <c r="LJ317" s="39"/>
      <c r="LK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40"/>
      <c r="LV317" s="39"/>
      <c r="LW317" s="39"/>
      <c r="LX317" s="39"/>
      <c r="LY317" s="39"/>
      <c r="LZ317" s="39"/>
      <c r="MA317" s="39"/>
      <c r="MK317" s="37"/>
      <c r="MN317" s="39"/>
      <c r="MO317" s="39"/>
      <c r="MP317" s="39"/>
      <c r="MQ317" s="37"/>
      <c r="MW317" s="42"/>
      <c r="MX317" s="37"/>
      <c r="ND317" s="42"/>
      <c r="NE317" s="39"/>
      <c r="NF317" s="39"/>
      <c r="NG317" s="39"/>
      <c r="NH317" s="39"/>
      <c r="NI317" s="39"/>
      <c r="NJ317" s="39"/>
      <c r="NK317" s="39"/>
      <c r="NL317" s="39"/>
      <c r="NM317" s="39"/>
      <c r="NN317" s="39"/>
      <c r="NO317" s="39"/>
      <c r="NP317" s="39"/>
      <c r="NY317" s="54"/>
      <c r="PS317" s="60"/>
      <c r="PT317" s="39"/>
      <c r="PU317" s="39"/>
      <c r="PV317" s="39"/>
      <c r="PZ317" s="54"/>
      <c r="QF317" s="60"/>
      <c r="QG317" s="39"/>
      <c r="QH317" s="39"/>
      <c r="QI317" s="39"/>
      <c r="QM317" s="54"/>
      <c r="QS317" s="37"/>
      <c r="QX317" s="37"/>
      <c r="RC317" s="37"/>
      <c r="RE317" s="39"/>
      <c r="RF317" s="39"/>
      <c r="RG317" s="39"/>
      <c r="RH317" s="39"/>
      <c r="RI317" s="39"/>
      <c r="RJ317" s="37"/>
      <c r="RQ317" s="44"/>
      <c r="RR317" s="37"/>
      <c r="RY317" s="44"/>
      <c r="RZ317" s="37"/>
      <c r="SF317" s="39"/>
      <c r="SG317" s="44"/>
      <c r="SH317" s="37"/>
      <c r="SO317" s="44"/>
      <c r="SP317" s="37"/>
      <c r="SQ317" s="39"/>
      <c r="ST317" s="50"/>
      <c r="TM317" s="50"/>
      <c r="TR317" s="50"/>
      <c r="TW317" s="50"/>
      <c r="UB317" s="50"/>
      <c r="UG317" s="37"/>
      <c r="UH317" s="39"/>
      <c r="UI317" s="39"/>
      <c r="UJ317" s="39"/>
      <c r="UK317" s="50"/>
      <c r="UM317"/>
      <c r="UN317"/>
      <c r="UO317"/>
      <c r="UP317"/>
      <c r="UQ317"/>
      <c r="UR317"/>
      <c r="VD317" s="50"/>
      <c r="VI317" s="50"/>
      <c r="VN317" s="50"/>
      <c r="VS317" s="50"/>
      <c r="VY317" s="37"/>
      <c r="VZ317" s="39"/>
      <c r="WA317" s="39"/>
      <c r="WB317" s="39"/>
      <c r="WC317" s="50"/>
      <c r="WV317" s="50"/>
      <c r="XA317" s="50"/>
      <c r="XF317" s="50"/>
      <c r="XK317" s="50"/>
      <c r="XQ317" s="37"/>
      <c r="XR317" s="39"/>
      <c r="XS317" s="39"/>
      <c r="XT317" s="39"/>
      <c r="XU317" s="50"/>
      <c r="YN317" s="50"/>
      <c r="YS317" s="50"/>
      <c r="YX317" s="50"/>
      <c r="ZC317" s="50"/>
      <c r="ZI317" s="37"/>
      <c r="ZJ317" s="39"/>
      <c r="ZK317" s="39"/>
      <c r="ZL317" s="39"/>
      <c r="ZM317" s="50"/>
      <c r="AAF317" s="50"/>
      <c r="AAK317" s="50"/>
      <c r="AAP317" s="50"/>
      <c r="AAU317" s="50"/>
      <c r="ABA317" s="37"/>
      <c r="ABB317" s="39"/>
      <c r="ABC317" s="39"/>
      <c r="ABD317" s="39"/>
      <c r="ABE317" s="39"/>
      <c r="ABF317" s="39"/>
      <c r="ABG317" s="39"/>
      <c r="ABH317" s="39"/>
      <c r="ABI317" s="50"/>
      <c r="ABN317" s="50"/>
      <c r="ABS317" s="50"/>
      <c r="ABX317" s="50"/>
      <c r="ACC317" s="50"/>
      <c r="ACH317" s="37"/>
      <c r="ACI317" s="39"/>
      <c r="ACJ317" s="39"/>
      <c r="ACK317" s="39"/>
      <c r="ACL317" s="39"/>
      <c r="ACM317" s="39"/>
      <c r="ACN317" s="39"/>
      <c r="ACO317" s="39"/>
      <c r="ACP317" s="50"/>
      <c r="ACU317" s="50"/>
      <c r="ACZ317" s="50"/>
      <c r="ADE317" s="50"/>
      <c r="ADJ317" s="50"/>
      <c r="ADP317" s="37"/>
      <c r="ADQ317" s="39"/>
      <c r="ADR317" s="39"/>
      <c r="ADS317" s="39"/>
      <c r="ADT317" s="39"/>
      <c r="ADU317" s="39"/>
      <c r="ADV317" s="39"/>
      <c r="ADW317" s="39"/>
      <c r="ADX317" s="50"/>
      <c r="AEC317" s="50"/>
      <c r="AEH317" s="50"/>
      <c r="AEM317" s="50"/>
      <c r="AER317" s="50"/>
      <c r="AEX317" s="37"/>
      <c r="AEY317" s="39"/>
      <c r="AEZ317" s="39"/>
      <c r="AFA317" s="39"/>
      <c r="AFB317" s="39"/>
      <c r="AFC317" s="39"/>
      <c r="AFD317" s="39"/>
      <c r="AFE317" s="39"/>
      <c r="AFF317" s="50"/>
      <c r="AFK317" s="50"/>
      <c r="AFP317" s="50"/>
      <c r="AFU317" s="50"/>
      <c r="AFZ317" s="50"/>
      <c r="AGF317" s="37"/>
      <c r="AGG317" s="39"/>
      <c r="AGH317" s="39"/>
      <c r="AGI317" s="39"/>
      <c r="AGJ317" s="39"/>
      <c r="AGK317" s="39"/>
      <c r="AGL317" s="39"/>
      <c r="AGM317" s="39"/>
      <c r="AGN317" s="50"/>
      <c r="AGS317" s="50"/>
      <c r="AGX317" s="50"/>
      <c r="AHC317" s="50"/>
      <c r="AHH317" s="50"/>
      <c r="AHN317" s="37"/>
      <c r="AHQ317" s="37"/>
      <c r="AHR317" s="39"/>
      <c r="AHS317" s="39"/>
      <c r="AHT317" s="39"/>
      <c r="AHU317" s="39"/>
      <c r="AHV317" s="39"/>
      <c r="AHW317" s="40"/>
      <c r="AHX317" s="39"/>
      <c r="AHY317" s="39"/>
      <c r="AHZ317" s="39"/>
      <c r="AIA317" s="39"/>
      <c r="AIB317" s="37"/>
      <c r="AIE317" s="37"/>
      <c r="AIH317" s="45"/>
      <c r="AII317" s="37"/>
      <c r="AIL317" s="45"/>
      <c r="AIM317" s="37"/>
      <c r="AIP317" s="45"/>
      <c r="AIQ317" s="37"/>
      <c r="AIT317" s="45"/>
      <c r="APP317" s="40"/>
      <c r="APQ317" s="39"/>
      <c r="APR317" s="39"/>
      <c r="AQA317" s="41"/>
      <c r="AQK317" s="41"/>
      <c r="AQO317" s="41"/>
      <c r="AQS317" s="41"/>
    </row>
    <row r="318" spans="3:930 1108:1137" s="36" customFormat="1" x14ac:dyDescent="0.2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D318" s="40"/>
      <c r="KE318" s="39"/>
      <c r="KF318" s="39"/>
      <c r="KG318" s="39"/>
      <c r="KH318" s="39"/>
      <c r="KI318" s="39"/>
      <c r="KJ318" s="39"/>
      <c r="KK318" s="39"/>
      <c r="KL318" s="39"/>
      <c r="LJ318" s="39"/>
      <c r="LK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40"/>
      <c r="LV318" s="39"/>
      <c r="LW318" s="39"/>
      <c r="LX318" s="39"/>
      <c r="LY318" s="39"/>
      <c r="LZ318" s="39"/>
      <c r="MA318" s="39"/>
      <c r="MK318" s="37"/>
      <c r="MN318" s="39"/>
      <c r="MO318" s="39"/>
      <c r="MP318" s="39"/>
      <c r="MQ318" s="37"/>
      <c r="MW318" s="42"/>
      <c r="MX318" s="37"/>
      <c r="ND318" s="42"/>
      <c r="NE318" s="39"/>
      <c r="NF318" s="39"/>
      <c r="NG318" s="39"/>
      <c r="NH318" s="39"/>
      <c r="NI318" s="39"/>
      <c r="NJ318" s="39"/>
      <c r="NK318" s="39"/>
      <c r="NL318" s="39"/>
      <c r="NM318" s="39"/>
      <c r="NN318" s="39"/>
      <c r="NO318" s="39"/>
      <c r="NP318" s="39"/>
      <c r="NY318" s="54"/>
      <c r="PS318" s="60"/>
      <c r="PT318" s="39"/>
      <c r="PU318" s="39"/>
      <c r="PV318" s="39"/>
      <c r="PZ318" s="54"/>
      <c r="QF318" s="60"/>
      <c r="QG318" s="39"/>
      <c r="QH318" s="39"/>
      <c r="QI318" s="39"/>
      <c r="QM318" s="54"/>
      <c r="QS318" s="37"/>
      <c r="QX318" s="37"/>
      <c r="RC318" s="37"/>
      <c r="RE318" s="39"/>
      <c r="RF318" s="39"/>
      <c r="RG318" s="39"/>
      <c r="RH318" s="39"/>
      <c r="RI318" s="39"/>
      <c r="RJ318" s="37"/>
      <c r="RQ318" s="44"/>
      <c r="RR318" s="37"/>
      <c r="RY318" s="44"/>
      <c r="RZ318" s="37"/>
      <c r="SF318" s="39"/>
      <c r="SG318" s="44"/>
      <c r="SH318" s="37"/>
      <c r="SO318" s="44"/>
      <c r="SP318" s="37"/>
      <c r="SQ318" s="39"/>
      <c r="ST318" s="50"/>
      <c r="TM318" s="50"/>
      <c r="TR318" s="50"/>
      <c r="TW318" s="50"/>
      <c r="UB318" s="50"/>
      <c r="UG318" s="37"/>
      <c r="UH318" s="39"/>
      <c r="UI318" s="39"/>
      <c r="UJ318" s="39"/>
      <c r="UK318" s="50"/>
      <c r="UM318"/>
      <c r="UN318"/>
      <c r="UO318"/>
      <c r="UP318"/>
      <c r="UQ318"/>
      <c r="UR318"/>
      <c r="VD318" s="50"/>
      <c r="VI318" s="50"/>
      <c r="VN318" s="50"/>
      <c r="VS318" s="50"/>
      <c r="VY318" s="37"/>
      <c r="VZ318" s="39"/>
      <c r="WA318" s="39"/>
      <c r="WB318" s="39"/>
      <c r="WC318" s="50"/>
      <c r="WV318" s="50"/>
      <c r="XA318" s="50"/>
      <c r="XF318" s="50"/>
      <c r="XK318" s="50"/>
      <c r="XQ318" s="37"/>
      <c r="XR318" s="39"/>
      <c r="XS318" s="39"/>
      <c r="XT318" s="39"/>
      <c r="XU318" s="50"/>
      <c r="YN318" s="50"/>
      <c r="YS318" s="50"/>
      <c r="YX318" s="50"/>
      <c r="ZC318" s="50"/>
      <c r="ZI318" s="37"/>
      <c r="ZJ318" s="39"/>
      <c r="ZK318" s="39"/>
      <c r="ZL318" s="39"/>
      <c r="ZM318" s="50"/>
      <c r="AAF318" s="50"/>
      <c r="AAK318" s="50"/>
      <c r="AAP318" s="50"/>
      <c r="AAU318" s="50"/>
      <c r="ABA318" s="37"/>
      <c r="ABB318" s="39"/>
      <c r="ABC318" s="39"/>
      <c r="ABD318" s="39"/>
      <c r="ABE318" s="39"/>
      <c r="ABF318" s="39"/>
      <c r="ABG318" s="39"/>
      <c r="ABH318" s="39"/>
      <c r="ABI318" s="50"/>
      <c r="ABN318" s="50"/>
      <c r="ABS318" s="50"/>
      <c r="ABX318" s="50"/>
      <c r="ACC318" s="50"/>
      <c r="ACH318" s="37"/>
      <c r="ACI318" s="39"/>
      <c r="ACJ318" s="39"/>
      <c r="ACK318" s="39"/>
      <c r="ACL318" s="39"/>
      <c r="ACM318" s="39"/>
      <c r="ACN318" s="39"/>
      <c r="ACO318" s="39"/>
      <c r="ACP318" s="50"/>
      <c r="ACU318" s="50"/>
      <c r="ACZ318" s="50"/>
      <c r="ADE318" s="50"/>
      <c r="ADJ318" s="50"/>
      <c r="ADP318" s="37"/>
      <c r="ADQ318" s="39"/>
      <c r="ADR318" s="39"/>
      <c r="ADS318" s="39"/>
      <c r="ADT318" s="39"/>
      <c r="ADU318" s="39"/>
      <c r="ADV318" s="39"/>
      <c r="ADW318" s="39"/>
      <c r="ADX318" s="50"/>
      <c r="AEC318" s="50"/>
      <c r="AEH318" s="50"/>
      <c r="AEM318" s="50"/>
      <c r="AER318" s="50"/>
      <c r="AEX318" s="37"/>
      <c r="AEY318" s="39"/>
      <c r="AEZ318" s="39"/>
      <c r="AFA318" s="39"/>
      <c r="AFB318" s="39"/>
      <c r="AFC318" s="39"/>
      <c r="AFD318" s="39"/>
      <c r="AFE318" s="39"/>
      <c r="AFF318" s="50"/>
      <c r="AFK318" s="50"/>
      <c r="AFP318" s="50"/>
      <c r="AFU318" s="50"/>
      <c r="AFZ318" s="50"/>
      <c r="AGF318" s="37"/>
      <c r="AGG318" s="39"/>
      <c r="AGH318" s="39"/>
      <c r="AGI318" s="39"/>
      <c r="AGJ318" s="39"/>
      <c r="AGK318" s="39"/>
      <c r="AGL318" s="39"/>
      <c r="AGM318" s="39"/>
      <c r="AGN318" s="50"/>
      <c r="AGS318" s="50"/>
      <c r="AGX318" s="50"/>
      <c r="AHC318" s="50"/>
      <c r="AHH318" s="50"/>
      <c r="AHN318" s="37"/>
      <c r="AHQ318" s="37"/>
      <c r="AHR318" s="39"/>
      <c r="AHS318" s="39"/>
      <c r="AHT318" s="39"/>
      <c r="AHU318" s="39"/>
      <c r="AHV318" s="39"/>
      <c r="AHW318" s="40"/>
      <c r="AHX318" s="39"/>
      <c r="AHY318" s="39"/>
      <c r="AHZ318" s="39"/>
      <c r="AIA318" s="39"/>
      <c r="AIB318" s="37"/>
      <c r="AIE318" s="37"/>
      <c r="AIH318" s="45"/>
      <c r="AII318" s="37"/>
      <c r="AIL318" s="45"/>
      <c r="AIM318" s="37"/>
      <c r="AIP318" s="45"/>
      <c r="AIQ318" s="37"/>
      <c r="AIT318" s="45"/>
      <c r="APP318" s="40"/>
      <c r="APQ318" s="39"/>
      <c r="APR318" s="39"/>
      <c r="AQA318" s="41"/>
      <c r="AQK318" s="41"/>
      <c r="AQO318" s="41"/>
      <c r="AQS318" s="41"/>
    </row>
    <row r="319" spans="3:930 1108:1137" s="36" customFormat="1" x14ac:dyDescent="0.2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D319" s="40"/>
      <c r="KE319" s="39"/>
      <c r="KF319" s="39"/>
      <c r="KG319" s="39"/>
      <c r="KH319" s="39"/>
      <c r="KI319" s="39"/>
      <c r="KJ319" s="39"/>
      <c r="KK319" s="39"/>
      <c r="KL319" s="39"/>
      <c r="LJ319" s="39"/>
      <c r="LK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40"/>
      <c r="LV319" s="39"/>
      <c r="LW319" s="39"/>
      <c r="LX319" s="39"/>
      <c r="LY319" s="39"/>
      <c r="LZ319" s="39"/>
      <c r="MA319" s="39"/>
      <c r="MK319" s="37"/>
      <c r="MN319" s="39"/>
      <c r="MO319" s="39"/>
      <c r="MP319" s="39"/>
      <c r="MQ319" s="37"/>
      <c r="MW319" s="42"/>
      <c r="MX319" s="37"/>
      <c r="ND319" s="42"/>
      <c r="NE319" s="39"/>
      <c r="NF319" s="39"/>
      <c r="NG319" s="39"/>
      <c r="NH319" s="39"/>
      <c r="NI319" s="39"/>
      <c r="NJ319" s="39"/>
      <c r="NK319" s="39"/>
      <c r="NL319" s="39"/>
      <c r="NM319" s="39"/>
      <c r="NN319" s="39"/>
      <c r="NO319" s="39"/>
      <c r="NP319" s="39"/>
      <c r="NY319" s="54"/>
      <c r="PS319" s="60"/>
      <c r="PT319" s="39"/>
      <c r="PU319" s="39"/>
      <c r="PV319" s="39"/>
      <c r="PZ319" s="54"/>
      <c r="QF319" s="60"/>
      <c r="QG319" s="39"/>
      <c r="QH319" s="39"/>
      <c r="QI319" s="39"/>
      <c r="QM319" s="54"/>
      <c r="QS319" s="37"/>
      <c r="QX319" s="37"/>
      <c r="RC319" s="37"/>
      <c r="RE319" s="39"/>
      <c r="RF319" s="39"/>
      <c r="RG319" s="39"/>
      <c r="RH319" s="39"/>
      <c r="RI319" s="39"/>
      <c r="RJ319" s="37"/>
      <c r="RQ319" s="44"/>
      <c r="RR319" s="37"/>
      <c r="RY319" s="44"/>
      <c r="RZ319" s="37"/>
      <c r="SF319" s="39"/>
      <c r="SG319" s="44"/>
      <c r="SH319" s="37"/>
      <c r="SO319" s="44"/>
      <c r="SP319" s="37"/>
      <c r="SQ319" s="39"/>
      <c r="ST319" s="50"/>
      <c r="TM319" s="50"/>
      <c r="TR319" s="50"/>
      <c r="TW319" s="50"/>
      <c r="UB319" s="50"/>
      <c r="UG319" s="37"/>
      <c r="UH319" s="39"/>
      <c r="UI319" s="39"/>
      <c r="UJ319" s="39"/>
      <c r="UK319" s="50"/>
      <c r="UM319"/>
      <c r="UN319"/>
      <c r="UO319"/>
      <c r="UP319"/>
      <c r="UQ319"/>
      <c r="UR319"/>
      <c r="VD319" s="50"/>
      <c r="VI319" s="50"/>
      <c r="VN319" s="50"/>
      <c r="VS319" s="50"/>
      <c r="VY319" s="37"/>
      <c r="VZ319" s="39"/>
      <c r="WA319" s="39"/>
      <c r="WB319" s="39"/>
      <c r="WC319" s="50"/>
      <c r="WV319" s="50"/>
      <c r="XA319" s="50"/>
      <c r="XF319" s="50"/>
      <c r="XK319" s="50"/>
      <c r="XQ319" s="37"/>
      <c r="XR319" s="39"/>
      <c r="XS319" s="39"/>
      <c r="XT319" s="39"/>
      <c r="XU319" s="50"/>
      <c r="YN319" s="50"/>
      <c r="YS319" s="50"/>
      <c r="YX319" s="50"/>
      <c r="ZC319" s="50"/>
      <c r="ZI319" s="37"/>
      <c r="ZJ319" s="39"/>
      <c r="ZK319" s="39"/>
      <c r="ZL319" s="39"/>
      <c r="ZM319" s="50"/>
      <c r="AAF319" s="50"/>
      <c r="AAK319" s="50"/>
      <c r="AAP319" s="50"/>
      <c r="AAU319" s="50"/>
      <c r="ABA319" s="37"/>
      <c r="ABB319" s="39"/>
      <c r="ABC319" s="39"/>
      <c r="ABD319" s="39"/>
      <c r="ABE319" s="39"/>
      <c r="ABF319" s="39"/>
      <c r="ABG319" s="39"/>
      <c r="ABH319" s="39"/>
      <c r="ABI319" s="50"/>
      <c r="ABN319" s="50"/>
      <c r="ABS319" s="50"/>
      <c r="ABX319" s="50"/>
      <c r="ACC319" s="50"/>
      <c r="ACH319" s="37"/>
      <c r="ACI319" s="39"/>
      <c r="ACJ319" s="39"/>
      <c r="ACK319" s="39"/>
      <c r="ACL319" s="39"/>
      <c r="ACM319" s="39"/>
      <c r="ACN319" s="39"/>
      <c r="ACO319" s="39"/>
      <c r="ACP319" s="50"/>
      <c r="ACU319" s="50"/>
      <c r="ACZ319" s="50"/>
      <c r="ADE319" s="50"/>
      <c r="ADJ319" s="50"/>
      <c r="ADP319" s="37"/>
      <c r="ADQ319" s="39"/>
      <c r="ADR319" s="39"/>
      <c r="ADS319" s="39"/>
      <c r="ADT319" s="39"/>
      <c r="ADU319" s="39"/>
      <c r="ADV319" s="39"/>
      <c r="ADW319" s="39"/>
      <c r="ADX319" s="50"/>
      <c r="AEC319" s="50"/>
      <c r="AEH319" s="50"/>
      <c r="AEM319" s="50"/>
      <c r="AER319" s="50"/>
      <c r="AEX319" s="37"/>
      <c r="AEY319" s="39"/>
      <c r="AEZ319" s="39"/>
      <c r="AFA319" s="39"/>
      <c r="AFB319" s="39"/>
      <c r="AFC319" s="39"/>
      <c r="AFD319" s="39"/>
      <c r="AFE319" s="39"/>
      <c r="AFF319" s="50"/>
      <c r="AFK319" s="50"/>
      <c r="AFP319" s="50"/>
      <c r="AFU319" s="50"/>
      <c r="AFZ319" s="50"/>
      <c r="AGF319" s="37"/>
      <c r="AGG319" s="39"/>
      <c r="AGH319" s="39"/>
      <c r="AGI319" s="39"/>
      <c r="AGJ319" s="39"/>
      <c r="AGK319" s="39"/>
      <c r="AGL319" s="39"/>
      <c r="AGM319" s="39"/>
      <c r="AGN319" s="50"/>
      <c r="AGS319" s="50"/>
      <c r="AGX319" s="50"/>
      <c r="AHC319" s="50"/>
      <c r="AHH319" s="50"/>
      <c r="AHN319" s="37"/>
      <c r="AHQ319" s="37"/>
      <c r="AHR319" s="39"/>
      <c r="AHS319" s="39"/>
      <c r="AHT319" s="39"/>
      <c r="AHU319" s="39"/>
      <c r="AHV319" s="39"/>
      <c r="AHW319" s="40"/>
      <c r="AHX319" s="39"/>
      <c r="AHY319" s="39"/>
      <c r="AHZ319" s="39"/>
      <c r="AIA319" s="39"/>
      <c r="AIB319" s="37"/>
      <c r="AIE319" s="37"/>
      <c r="AIH319" s="45"/>
      <c r="AII319" s="37"/>
      <c r="AIL319" s="45"/>
      <c r="AIM319" s="37"/>
      <c r="AIP319" s="45"/>
      <c r="AIQ319" s="37"/>
      <c r="AIT319" s="45"/>
      <c r="APP319" s="40"/>
      <c r="APQ319" s="39"/>
      <c r="APR319" s="39"/>
      <c r="AQA319" s="41"/>
      <c r="AQK319" s="41"/>
      <c r="AQO319" s="41"/>
      <c r="AQS319" s="41"/>
    </row>
    <row r="320" spans="3:930 1108:1137" s="36" customFormat="1" x14ac:dyDescent="0.2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D320" s="40"/>
      <c r="KE320" s="39"/>
      <c r="KF320" s="39"/>
      <c r="KG320" s="39"/>
      <c r="KH320" s="39"/>
      <c r="KI320" s="39"/>
      <c r="KJ320" s="39"/>
      <c r="KK320" s="39"/>
      <c r="KL320" s="39"/>
      <c r="LJ320" s="39"/>
      <c r="LK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40"/>
      <c r="LV320" s="39"/>
      <c r="LW320" s="39"/>
      <c r="LX320" s="39"/>
      <c r="LY320" s="39"/>
      <c r="LZ320" s="39"/>
      <c r="MA320" s="39"/>
      <c r="MK320" s="37"/>
      <c r="MN320" s="39"/>
      <c r="MO320" s="39"/>
      <c r="MP320" s="39"/>
      <c r="MQ320" s="37"/>
      <c r="MW320" s="42"/>
      <c r="MX320" s="37"/>
      <c r="ND320" s="42"/>
      <c r="NE320" s="39"/>
      <c r="NF320" s="39"/>
      <c r="NG320" s="39"/>
      <c r="NH320" s="39"/>
      <c r="NI320" s="39"/>
      <c r="NJ320" s="39"/>
      <c r="NK320" s="39"/>
      <c r="NL320" s="39"/>
      <c r="NM320" s="39"/>
      <c r="NN320" s="39"/>
      <c r="NO320" s="39"/>
      <c r="NP320" s="39"/>
      <c r="NY320" s="54"/>
      <c r="PS320" s="60"/>
      <c r="PT320" s="39"/>
      <c r="PU320" s="39"/>
      <c r="PV320" s="39"/>
      <c r="PZ320" s="54"/>
      <c r="QF320" s="60"/>
      <c r="QG320" s="39"/>
      <c r="QH320" s="39"/>
      <c r="QI320" s="39"/>
      <c r="QM320" s="54"/>
      <c r="QS320" s="37"/>
      <c r="QX320" s="37"/>
      <c r="RC320" s="37"/>
      <c r="RE320" s="39"/>
      <c r="RF320" s="39"/>
      <c r="RG320" s="39"/>
      <c r="RH320" s="39"/>
      <c r="RI320" s="39"/>
      <c r="RJ320" s="37"/>
      <c r="RQ320" s="44"/>
      <c r="RR320" s="37"/>
      <c r="RY320" s="44"/>
      <c r="RZ320" s="37"/>
      <c r="SF320" s="39"/>
      <c r="SG320" s="44"/>
      <c r="SH320" s="37"/>
      <c r="SO320" s="44"/>
      <c r="SP320" s="37"/>
      <c r="SQ320" s="39"/>
      <c r="ST320" s="50"/>
      <c r="TM320" s="50"/>
      <c r="TR320" s="50"/>
      <c r="TW320" s="50"/>
      <c r="UB320" s="50"/>
      <c r="UG320" s="37"/>
      <c r="UH320" s="39"/>
      <c r="UI320" s="39"/>
      <c r="UJ320" s="39"/>
      <c r="UK320" s="50"/>
      <c r="UM320"/>
      <c r="UN320"/>
      <c r="UO320"/>
      <c r="UP320"/>
      <c r="UQ320"/>
      <c r="UR320"/>
      <c r="VD320" s="50"/>
      <c r="VI320" s="50"/>
      <c r="VN320" s="50"/>
      <c r="VS320" s="50"/>
      <c r="VY320" s="37"/>
      <c r="VZ320" s="39"/>
      <c r="WA320" s="39"/>
      <c r="WB320" s="39"/>
      <c r="WC320" s="50"/>
      <c r="WV320" s="50"/>
      <c r="XA320" s="50"/>
      <c r="XF320" s="50"/>
      <c r="XK320" s="50"/>
      <c r="XQ320" s="37"/>
      <c r="XR320" s="39"/>
      <c r="XS320" s="39"/>
      <c r="XT320" s="39"/>
      <c r="XU320" s="50"/>
      <c r="YN320" s="50"/>
      <c r="YS320" s="50"/>
      <c r="YX320" s="50"/>
      <c r="ZC320" s="50"/>
      <c r="ZI320" s="37"/>
      <c r="ZJ320" s="39"/>
      <c r="ZK320" s="39"/>
      <c r="ZL320" s="39"/>
      <c r="ZM320" s="50"/>
      <c r="AAF320" s="50"/>
      <c r="AAK320" s="50"/>
      <c r="AAP320" s="50"/>
      <c r="AAU320" s="50"/>
      <c r="ABA320" s="37"/>
      <c r="ABB320" s="39"/>
      <c r="ABC320" s="39"/>
      <c r="ABD320" s="39"/>
      <c r="ABE320" s="39"/>
      <c r="ABF320" s="39"/>
      <c r="ABG320" s="39"/>
      <c r="ABH320" s="39"/>
      <c r="ABI320" s="50"/>
      <c r="ABN320" s="50"/>
      <c r="ABS320" s="50"/>
      <c r="ABX320" s="50"/>
      <c r="ACC320" s="50"/>
      <c r="ACH320" s="37"/>
      <c r="ACI320" s="39"/>
      <c r="ACJ320" s="39"/>
      <c r="ACK320" s="39"/>
      <c r="ACL320" s="39"/>
      <c r="ACM320" s="39"/>
      <c r="ACN320" s="39"/>
      <c r="ACO320" s="39"/>
      <c r="ACP320" s="50"/>
      <c r="ACU320" s="50"/>
      <c r="ACZ320" s="50"/>
      <c r="ADE320" s="50"/>
      <c r="ADJ320" s="50"/>
      <c r="ADP320" s="37"/>
      <c r="ADQ320" s="39"/>
      <c r="ADR320" s="39"/>
      <c r="ADS320" s="39"/>
      <c r="ADT320" s="39"/>
      <c r="ADU320" s="39"/>
      <c r="ADV320" s="39"/>
      <c r="ADW320" s="39"/>
      <c r="ADX320" s="50"/>
      <c r="AEC320" s="50"/>
      <c r="AEH320" s="50"/>
      <c r="AEM320" s="50"/>
      <c r="AER320" s="50"/>
      <c r="AEX320" s="37"/>
      <c r="AEY320" s="39"/>
      <c r="AEZ320" s="39"/>
      <c r="AFA320" s="39"/>
      <c r="AFB320" s="39"/>
      <c r="AFC320" s="39"/>
      <c r="AFD320" s="39"/>
      <c r="AFE320" s="39"/>
      <c r="AFF320" s="50"/>
      <c r="AFK320" s="50"/>
      <c r="AFP320" s="50"/>
      <c r="AFU320" s="50"/>
      <c r="AFZ320" s="50"/>
      <c r="AGF320" s="37"/>
      <c r="AGG320" s="39"/>
      <c r="AGH320" s="39"/>
      <c r="AGI320" s="39"/>
      <c r="AGJ320" s="39"/>
      <c r="AGK320" s="39"/>
      <c r="AGL320" s="39"/>
      <c r="AGM320" s="39"/>
      <c r="AGN320" s="50"/>
      <c r="AGS320" s="50"/>
      <c r="AGX320" s="50"/>
      <c r="AHC320" s="50"/>
      <c r="AHH320" s="50"/>
      <c r="AHN320" s="37"/>
      <c r="AHQ320" s="37"/>
      <c r="AHR320" s="39"/>
      <c r="AHS320" s="39"/>
      <c r="AHT320" s="39"/>
      <c r="AHU320" s="39"/>
      <c r="AHV320" s="39"/>
      <c r="AHW320" s="40"/>
      <c r="AHX320" s="39"/>
      <c r="AHY320" s="39"/>
      <c r="AHZ320" s="39"/>
      <c r="AIA320" s="39"/>
      <c r="AIB320" s="37"/>
      <c r="AIE320" s="37"/>
      <c r="AIH320" s="45"/>
      <c r="AII320" s="37"/>
      <c r="AIL320" s="45"/>
      <c r="AIM320" s="37"/>
      <c r="AIP320" s="45"/>
      <c r="AIQ320" s="37"/>
      <c r="AIT320" s="45"/>
      <c r="APP320" s="40"/>
      <c r="APQ320" s="39"/>
      <c r="APR320" s="39"/>
      <c r="AQA320" s="41"/>
      <c r="AQK320" s="41"/>
      <c r="AQO320" s="41"/>
      <c r="AQS320" s="41"/>
    </row>
    <row r="321" spans="3:930 1108:1137" s="36" customFormat="1" x14ac:dyDescent="0.2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D321" s="40"/>
      <c r="KE321" s="39"/>
      <c r="KF321" s="39"/>
      <c r="KG321" s="39"/>
      <c r="KH321" s="39"/>
      <c r="KI321" s="39"/>
      <c r="KJ321" s="39"/>
      <c r="KK321" s="39"/>
      <c r="KL321" s="39"/>
      <c r="LJ321" s="39"/>
      <c r="LK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40"/>
      <c r="LV321" s="39"/>
      <c r="LW321" s="39"/>
      <c r="LX321" s="39"/>
      <c r="LY321" s="39"/>
      <c r="LZ321" s="39"/>
      <c r="MA321" s="39"/>
      <c r="MK321" s="37"/>
      <c r="MN321" s="39"/>
      <c r="MO321" s="39"/>
      <c r="MP321" s="39"/>
      <c r="MQ321" s="37"/>
      <c r="MW321" s="42"/>
      <c r="MX321" s="37"/>
      <c r="ND321" s="42"/>
      <c r="NE321" s="39"/>
      <c r="NF321" s="39"/>
      <c r="NG321" s="39"/>
      <c r="NH321" s="39"/>
      <c r="NI321" s="39"/>
      <c r="NJ321" s="39"/>
      <c r="NK321" s="39"/>
      <c r="NL321" s="39"/>
      <c r="NM321" s="39"/>
      <c r="NN321" s="39"/>
      <c r="NO321" s="39"/>
      <c r="NP321" s="39"/>
      <c r="NY321" s="54"/>
      <c r="PS321" s="60"/>
      <c r="PT321" s="39"/>
      <c r="PU321" s="39"/>
      <c r="PV321" s="39"/>
      <c r="PZ321" s="54"/>
      <c r="QF321" s="60"/>
      <c r="QG321" s="39"/>
      <c r="QH321" s="39"/>
      <c r="QI321" s="39"/>
      <c r="QM321" s="54"/>
      <c r="QS321" s="37"/>
      <c r="QX321" s="37"/>
      <c r="RC321" s="37"/>
      <c r="RE321" s="39"/>
      <c r="RF321" s="39"/>
      <c r="RG321" s="39"/>
      <c r="RH321" s="39"/>
      <c r="RI321" s="39"/>
      <c r="RJ321" s="37"/>
      <c r="RQ321" s="44"/>
      <c r="RR321" s="37"/>
      <c r="RY321" s="44"/>
      <c r="RZ321" s="37"/>
      <c r="SF321" s="39"/>
      <c r="SG321" s="44"/>
      <c r="SH321" s="37"/>
      <c r="SO321" s="44"/>
      <c r="SP321" s="37"/>
      <c r="SQ321" s="39"/>
      <c r="ST321" s="50"/>
      <c r="TM321" s="50"/>
      <c r="TR321" s="50"/>
      <c r="TW321" s="50"/>
      <c r="UB321" s="50"/>
      <c r="UG321" s="37"/>
      <c r="UH321" s="39"/>
      <c r="UI321" s="39"/>
      <c r="UJ321" s="39"/>
      <c r="UK321" s="50"/>
      <c r="UM321"/>
      <c r="UN321"/>
      <c r="UO321"/>
      <c r="UP321"/>
      <c r="UQ321"/>
      <c r="UR321"/>
      <c r="VD321" s="50"/>
      <c r="VI321" s="50"/>
      <c r="VN321" s="50"/>
      <c r="VS321" s="50"/>
      <c r="VY321" s="37"/>
      <c r="VZ321" s="39"/>
      <c r="WA321" s="39"/>
      <c r="WB321" s="39"/>
      <c r="WC321" s="50"/>
      <c r="WV321" s="50"/>
      <c r="XA321" s="50"/>
      <c r="XF321" s="50"/>
      <c r="XK321" s="50"/>
      <c r="XQ321" s="37"/>
      <c r="XR321" s="39"/>
      <c r="XS321" s="39"/>
      <c r="XT321" s="39"/>
      <c r="XU321" s="50"/>
      <c r="YN321" s="50"/>
      <c r="YS321" s="50"/>
      <c r="YX321" s="50"/>
      <c r="ZC321" s="50"/>
      <c r="ZI321" s="37"/>
      <c r="ZJ321" s="39"/>
      <c r="ZK321" s="39"/>
      <c r="ZL321" s="39"/>
      <c r="ZM321" s="50"/>
      <c r="AAF321" s="50"/>
      <c r="AAK321" s="50"/>
      <c r="AAP321" s="50"/>
      <c r="AAU321" s="50"/>
      <c r="ABA321" s="37"/>
      <c r="ABB321" s="39"/>
      <c r="ABC321" s="39"/>
      <c r="ABD321" s="39"/>
      <c r="ABE321" s="39"/>
      <c r="ABF321" s="39"/>
      <c r="ABG321" s="39"/>
      <c r="ABH321" s="39"/>
      <c r="ABI321" s="50"/>
      <c r="ABN321" s="50"/>
      <c r="ABS321" s="50"/>
      <c r="ABX321" s="50"/>
      <c r="ACC321" s="50"/>
      <c r="ACH321" s="37"/>
      <c r="ACI321" s="39"/>
      <c r="ACJ321" s="39"/>
      <c r="ACK321" s="39"/>
      <c r="ACL321" s="39"/>
      <c r="ACM321" s="39"/>
      <c r="ACN321" s="39"/>
      <c r="ACO321" s="39"/>
      <c r="ACP321" s="50"/>
      <c r="ACU321" s="50"/>
      <c r="ACZ321" s="50"/>
      <c r="ADE321" s="50"/>
      <c r="ADJ321" s="50"/>
      <c r="ADP321" s="37"/>
      <c r="ADQ321" s="39"/>
      <c r="ADR321" s="39"/>
      <c r="ADS321" s="39"/>
      <c r="ADT321" s="39"/>
      <c r="ADU321" s="39"/>
      <c r="ADV321" s="39"/>
      <c r="ADW321" s="39"/>
      <c r="ADX321" s="50"/>
      <c r="AEC321" s="50"/>
      <c r="AEH321" s="50"/>
      <c r="AEM321" s="50"/>
      <c r="AER321" s="50"/>
      <c r="AEX321" s="37"/>
      <c r="AEY321" s="39"/>
      <c r="AEZ321" s="39"/>
      <c r="AFA321" s="39"/>
      <c r="AFB321" s="39"/>
      <c r="AFC321" s="39"/>
      <c r="AFD321" s="39"/>
      <c r="AFE321" s="39"/>
      <c r="AFF321" s="50"/>
      <c r="AFK321" s="50"/>
      <c r="AFP321" s="50"/>
      <c r="AFU321" s="50"/>
      <c r="AFZ321" s="50"/>
      <c r="AGF321" s="37"/>
      <c r="AGG321" s="39"/>
      <c r="AGH321" s="39"/>
      <c r="AGI321" s="39"/>
      <c r="AGJ321" s="39"/>
      <c r="AGK321" s="39"/>
      <c r="AGL321" s="39"/>
      <c r="AGM321" s="39"/>
      <c r="AGN321" s="50"/>
      <c r="AGS321" s="50"/>
      <c r="AGX321" s="50"/>
      <c r="AHC321" s="50"/>
      <c r="AHH321" s="50"/>
      <c r="AHN321" s="37"/>
      <c r="AHQ321" s="37"/>
      <c r="AHR321" s="39"/>
      <c r="AHS321" s="39"/>
      <c r="AHT321" s="39"/>
      <c r="AHU321" s="39"/>
      <c r="AHV321" s="39"/>
      <c r="AHW321" s="40"/>
      <c r="AHX321" s="39"/>
      <c r="AHY321" s="39"/>
      <c r="AHZ321" s="39"/>
      <c r="AIA321" s="39"/>
      <c r="AIB321" s="37"/>
      <c r="AIE321" s="37"/>
      <c r="AIH321" s="45"/>
      <c r="AII321" s="37"/>
      <c r="AIL321" s="45"/>
      <c r="AIM321" s="37"/>
      <c r="AIP321" s="45"/>
      <c r="AIQ321" s="37"/>
      <c r="AIT321" s="45"/>
      <c r="APP321" s="40"/>
      <c r="APQ321" s="39"/>
      <c r="APR321" s="39"/>
      <c r="AQA321" s="41"/>
      <c r="AQK321" s="41"/>
      <c r="AQO321" s="41"/>
      <c r="AQS321" s="41"/>
    </row>
    <row r="322" spans="3:930 1108:1137" s="36" customFormat="1" x14ac:dyDescent="0.2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D322" s="40"/>
      <c r="KE322" s="39"/>
      <c r="KF322" s="39"/>
      <c r="KG322" s="39"/>
      <c r="KH322" s="39"/>
      <c r="KI322" s="39"/>
      <c r="KJ322" s="39"/>
      <c r="KK322" s="39"/>
      <c r="KL322" s="39"/>
      <c r="LJ322" s="39"/>
      <c r="LK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40"/>
      <c r="LV322" s="39"/>
      <c r="LW322" s="39"/>
      <c r="LX322" s="39"/>
      <c r="LY322" s="39"/>
      <c r="LZ322" s="39"/>
      <c r="MA322" s="39"/>
      <c r="MK322" s="37"/>
      <c r="MN322" s="39"/>
      <c r="MO322" s="39"/>
      <c r="MP322" s="39"/>
      <c r="MQ322" s="37"/>
      <c r="MW322" s="42"/>
      <c r="MX322" s="37"/>
      <c r="ND322" s="42"/>
      <c r="NE322" s="39"/>
      <c r="NF322" s="39"/>
      <c r="NG322" s="39"/>
      <c r="NH322" s="39"/>
      <c r="NI322" s="39"/>
      <c r="NJ322" s="39"/>
      <c r="NK322" s="39"/>
      <c r="NL322" s="39"/>
      <c r="NM322" s="39"/>
      <c r="NN322" s="39"/>
      <c r="NO322" s="39"/>
      <c r="NP322" s="39"/>
      <c r="NY322" s="54"/>
      <c r="PS322" s="60"/>
      <c r="PT322" s="39"/>
      <c r="PU322" s="39"/>
      <c r="PV322" s="39"/>
      <c r="PZ322" s="54"/>
      <c r="QF322" s="60"/>
      <c r="QG322" s="39"/>
      <c r="QH322" s="39"/>
      <c r="QI322" s="39"/>
      <c r="QM322" s="54"/>
      <c r="QS322" s="37"/>
      <c r="QX322" s="37"/>
      <c r="RC322" s="37"/>
      <c r="RE322" s="39"/>
      <c r="RF322" s="39"/>
      <c r="RG322" s="39"/>
      <c r="RH322" s="39"/>
      <c r="RI322" s="39"/>
      <c r="RJ322" s="37"/>
      <c r="RQ322" s="44"/>
      <c r="RR322" s="37"/>
      <c r="RY322" s="44"/>
      <c r="RZ322" s="37"/>
      <c r="SF322" s="39"/>
      <c r="SG322" s="44"/>
      <c r="SH322" s="37"/>
      <c r="SO322" s="44"/>
      <c r="SP322" s="37"/>
      <c r="SQ322" s="39"/>
      <c r="ST322" s="50"/>
      <c r="TM322" s="50"/>
      <c r="TR322" s="50"/>
      <c r="TW322" s="50"/>
      <c r="UB322" s="50"/>
      <c r="UG322" s="37"/>
      <c r="UH322" s="39"/>
      <c r="UI322" s="39"/>
      <c r="UJ322" s="39"/>
      <c r="UK322" s="50"/>
      <c r="UM322"/>
      <c r="UN322"/>
      <c r="UO322"/>
      <c r="UP322"/>
      <c r="UQ322"/>
      <c r="UR322"/>
      <c r="VD322" s="50"/>
      <c r="VI322" s="50"/>
      <c r="VN322" s="50"/>
      <c r="VS322" s="50"/>
      <c r="VY322" s="37"/>
      <c r="VZ322" s="39"/>
      <c r="WA322" s="39"/>
      <c r="WB322" s="39"/>
      <c r="WC322" s="50"/>
      <c r="WV322" s="50"/>
      <c r="XA322" s="50"/>
      <c r="XF322" s="50"/>
      <c r="XK322" s="50"/>
      <c r="XQ322" s="37"/>
      <c r="XR322" s="39"/>
      <c r="XS322" s="39"/>
      <c r="XT322" s="39"/>
      <c r="XU322" s="50"/>
      <c r="YN322" s="50"/>
      <c r="YS322" s="50"/>
      <c r="YX322" s="50"/>
      <c r="ZC322" s="50"/>
      <c r="ZI322" s="37"/>
      <c r="ZJ322" s="39"/>
      <c r="ZK322" s="39"/>
      <c r="ZL322" s="39"/>
      <c r="ZM322" s="50"/>
      <c r="AAF322" s="50"/>
      <c r="AAK322" s="50"/>
      <c r="AAP322" s="50"/>
      <c r="AAU322" s="50"/>
      <c r="ABA322" s="37"/>
      <c r="ABB322" s="39"/>
      <c r="ABC322" s="39"/>
      <c r="ABD322" s="39"/>
      <c r="ABE322" s="39"/>
      <c r="ABF322" s="39"/>
      <c r="ABG322" s="39"/>
      <c r="ABH322" s="39"/>
      <c r="ABI322" s="50"/>
      <c r="ABN322" s="50"/>
      <c r="ABS322" s="50"/>
      <c r="ABX322" s="50"/>
      <c r="ACC322" s="50"/>
      <c r="ACH322" s="37"/>
      <c r="ACI322" s="39"/>
      <c r="ACJ322" s="39"/>
      <c r="ACK322" s="39"/>
      <c r="ACL322" s="39"/>
      <c r="ACM322" s="39"/>
      <c r="ACN322" s="39"/>
      <c r="ACO322" s="39"/>
      <c r="ACP322" s="50"/>
      <c r="ACU322" s="50"/>
      <c r="ACZ322" s="50"/>
      <c r="ADE322" s="50"/>
      <c r="ADJ322" s="50"/>
      <c r="ADP322" s="37"/>
      <c r="ADQ322" s="39"/>
      <c r="ADR322" s="39"/>
      <c r="ADS322" s="39"/>
      <c r="ADT322" s="39"/>
      <c r="ADU322" s="39"/>
      <c r="ADV322" s="39"/>
      <c r="ADW322" s="39"/>
      <c r="ADX322" s="50"/>
      <c r="AEC322" s="50"/>
      <c r="AEH322" s="50"/>
      <c r="AEM322" s="50"/>
      <c r="AER322" s="50"/>
      <c r="AEX322" s="37"/>
      <c r="AEY322" s="39"/>
      <c r="AEZ322" s="39"/>
      <c r="AFA322" s="39"/>
      <c r="AFB322" s="39"/>
      <c r="AFC322" s="39"/>
      <c r="AFD322" s="39"/>
      <c r="AFE322" s="39"/>
      <c r="AFF322" s="50"/>
      <c r="AFK322" s="50"/>
      <c r="AFP322" s="50"/>
      <c r="AFU322" s="50"/>
      <c r="AFZ322" s="50"/>
      <c r="AGF322" s="37"/>
      <c r="AGG322" s="39"/>
      <c r="AGH322" s="39"/>
      <c r="AGI322" s="39"/>
      <c r="AGJ322" s="39"/>
      <c r="AGK322" s="39"/>
      <c r="AGL322" s="39"/>
      <c r="AGM322" s="39"/>
      <c r="AGN322" s="50"/>
      <c r="AGS322" s="50"/>
      <c r="AGX322" s="50"/>
      <c r="AHC322" s="50"/>
      <c r="AHH322" s="50"/>
      <c r="AHN322" s="37"/>
      <c r="AHQ322" s="37"/>
      <c r="AHR322" s="39"/>
      <c r="AHS322" s="39"/>
      <c r="AHT322" s="39"/>
      <c r="AHU322" s="39"/>
      <c r="AHV322" s="39"/>
      <c r="AHW322" s="40"/>
      <c r="AHX322" s="39"/>
      <c r="AHY322" s="39"/>
      <c r="AHZ322" s="39"/>
      <c r="AIA322" s="39"/>
      <c r="AIB322" s="37"/>
      <c r="AIE322" s="37"/>
      <c r="AIH322" s="45"/>
      <c r="AII322" s="37"/>
      <c r="AIL322" s="45"/>
      <c r="AIM322" s="37"/>
      <c r="AIP322" s="45"/>
      <c r="AIQ322" s="37"/>
      <c r="AIT322" s="45"/>
      <c r="APP322" s="40"/>
      <c r="APQ322" s="39"/>
      <c r="APR322" s="39"/>
      <c r="AQA322" s="41"/>
      <c r="AQK322" s="41"/>
      <c r="AQO322" s="41"/>
      <c r="AQS322" s="41"/>
    </row>
    <row r="323" spans="3:930 1108:1137" s="36" customFormat="1" x14ac:dyDescent="0.2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D323" s="40"/>
      <c r="KE323" s="39"/>
      <c r="KF323" s="39"/>
      <c r="KG323" s="39"/>
      <c r="KH323" s="39"/>
      <c r="KI323" s="39"/>
      <c r="KJ323" s="39"/>
      <c r="KK323" s="39"/>
      <c r="KL323" s="39"/>
      <c r="LJ323" s="39"/>
      <c r="LK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40"/>
      <c r="LV323" s="39"/>
      <c r="LW323" s="39"/>
      <c r="LX323" s="39"/>
      <c r="LY323" s="39"/>
      <c r="LZ323" s="39"/>
      <c r="MA323" s="39"/>
      <c r="MK323" s="37"/>
      <c r="MN323" s="39"/>
      <c r="MO323" s="39"/>
      <c r="MP323" s="39"/>
      <c r="MQ323" s="37"/>
      <c r="MW323" s="42"/>
      <c r="MX323" s="37"/>
      <c r="ND323" s="42"/>
      <c r="NE323" s="39"/>
      <c r="NF323" s="39"/>
      <c r="NG323" s="39"/>
      <c r="NH323" s="39"/>
      <c r="NI323" s="39"/>
      <c r="NJ323" s="39"/>
      <c r="NK323" s="39"/>
      <c r="NL323" s="39"/>
      <c r="NM323" s="39"/>
      <c r="NN323" s="39"/>
      <c r="NO323" s="39"/>
      <c r="NP323" s="39"/>
      <c r="NY323" s="54"/>
      <c r="PS323" s="60"/>
      <c r="PT323" s="39"/>
      <c r="PU323" s="39"/>
      <c r="PV323" s="39"/>
      <c r="PZ323" s="54"/>
      <c r="QF323" s="60"/>
      <c r="QG323" s="39"/>
      <c r="QH323" s="39"/>
      <c r="QI323" s="39"/>
      <c r="QM323" s="54"/>
      <c r="QS323" s="37"/>
      <c r="QX323" s="37"/>
      <c r="RC323" s="37"/>
      <c r="RE323" s="39"/>
      <c r="RF323" s="39"/>
      <c r="RG323" s="39"/>
      <c r="RH323" s="39"/>
      <c r="RI323" s="39"/>
      <c r="RJ323" s="37"/>
      <c r="RQ323" s="44"/>
      <c r="RR323" s="37"/>
      <c r="RY323" s="44"/>
      <c r="RZ323" s="37"/>
      <c r="SF323" s="39"/>
      <c r="SG323" s="44"/>
      <c r="SH323" s="37"/>
      <c r="SO323" s="44"/>
      <c r="SP323" s="37"/>
      <c r="SQ323" s="39"/>
      <c r="ST323" s="50"/>
      <c r="TM323" s="50"/>
      <c r="TR323" s="50"/>
      <c r="TW323" s="50"/>
      <c r="UB323" s="50"/>
      <c r="UG323" s="37"/>
      <c r="UH323" s="39"/>
      <c r="UI323" s="39"/>
      <c r="UJ323" s="39"/>
      <c r="UK323" s="50"/>
      <c r="UM323"/>
      <c r="UN323"/>
      <c r="UO323"/>
      <c r="UP323"/>
      <c r="UQ323"/>
      <c r="UR323"/>
      <c r="VD323" s="50"/>
      <c r="VI323" s="50"/>
      <c r="VN323" s="50"/>
      <c r="VS323" s="50"/>
      <c r="VY323" s="37"/>
      <c r="VZ323" s="39"/>
      <c r="WA323" s="39"/>
      <c r="WB323" s="39"/>
      <c r="WC323" s="50"/>
      <c r="WV323" s="50"/>
      <c r="XA323" s="50"/>
      <c r="XF323" s="50"/>
      <c r="XK323" s="50"/>
      <c r="XQ323" s="37"/>
      <c r="XR323" s="39"/>
      <c r="XS323" s="39"/>
      <c r="XT323" s="39"/>
      <c r="XU323" s="50"/>
      <c r="YN323" s="50"/>
      <c r="YS323" s="50"/>
      <c r="YX323" s="50"/>
      <c r="ZC323" s="50"/>
      <c r="ZI323" s="37"/>
      <c r="ZJ323" s="39"/>
      <c r="ZK323" s="39"/>
      <c r="ZL323" s="39"/>
      <c r="ZM323" s="50"/>
      <c r="AAF323" s="50"/>
      <c r="AAK323" s="50"/>
      <c r="AAP323" s="50"/>
      <c r="AAU323" s="50"/>
      <c r="ABA323" s="37"/>
      <c r="ABB323" s="39"/>
      <c r="ABC323" s="39"/>
      <c r="ABD323" s="39"/>
      <c r="ABE323" s="39"/>
      <c r="ABF323" s="39"/>
      <c r="ABG323" s="39"/>
      <c r="ABH323" s="39"/>
      <c r="ABI323" s="50"/>
      <c r="ABN323" s="50"/>
      <c r="ABS323" s="50"/>
      <c r="ABX323" s="50"/>
      <c r="ACC323" s="50"/>
      <c r="ACH323" s="37"/>
      <c r="ACI323" s="39"/>
      <c r="ACJ323" s="39"/>
      <c r="ACK323" s="39"/>
      <c r="ACL323" s="39"/>
      <c r="ACM323" s="39"/>
      <c r="ACN323" s="39"/>
      <c r="ACO323" s="39"/>
      <c r="ACP323" s="50"/>
      <c r="ACU323" s="50"/>
      <c r="ACZ323" s="50"/>
      <c r="ADE323" s="50"/>
      <c r="ADJ323" s="50"/>
      <c r="ADP323" s="37"/>
      <c r="ADQ323" s="39"/>
      <c r="ADR323" s="39"/>
      <c r="ADS323" s="39"/>
      <c r="ADT323" s="39"/>
      <c r="ADU323" s="39"/>
      <c r="ADV323" s="39"/>
      <c r="ADW323" s="39"/>
      <c r="ADX323" s="50"/>
      <c r="AEC323" s="50"/>
      <c r="AEH323" s="50"/>
      <c r="AEM323" s="50"/>
      <c r="AER323" s="50"/>
      <c r="AEX323" s="37"/>
      <c r="AEY323" s="39"/>
      <c r="AEZ323" s="39"/>
      <c r="AFA323" s="39"/>
      <c r="AFB323" s="39"/>
      <c r="AFC323" s="39"/>
      <c r="AFD323" s="39"/>
      <c r="AFE323" s="39"/>
      <c r="AFF323" s="50"/>
      <c r="AFK323" s="50"/>
      <c r="AFP323" s="50"/>
      <c r="AFU323" s="50"/>
      <c r="AFZ323" s="50"/>
      <c r="AGF323" s="37"/>
      <c r="AGG323" s="39"/>
      <c r="AGH323" s="39"/>
      <c r="AGI323" s="39"/>
      <c r="AGJ323" s="39"/>
      <c r="AGK323" s="39"/>
      <c r="AGL323" s="39"/>
      <c r="AGM323" s="39"/>
      <c r="AGN323" s="50"/>
      <c r="AGS323" s="50"/>
      <c r="AGX323" s="50"/>
      <c r="AHC323" s="50"/>
      <c r="AHH323" s="50"/>
      <c r="AHN323" s="37"/>
      <c r="AHQ323" s="37"/>
      <c r="AHR323" s="39"/>
      <c r="AHS323" s="39"/>
      <c r="AHT323" s="39"/>
      <c r="AHU323" s="39"/>
      <c r="AHV323" s="39"/>
      <c r="AHW323" s="40"/>
      <c r="AHX323" s="39"/>
      <c r="AHY323" s="39"/>
      <c r="AHZ323" s="39"/>
      <c r="AIA323" s="39"/>
      <c r="AIB323" s="37"/>
      <c r="AIE323" s="37"/>
      <c r="AIH323" s="45"/>
      <c r="AII323" s="37"/>
      <c r="AIL323" s="45"/>
      <c r="AIM323" s="37"/>
      <c r="AIP323" s="45"/>
      <c r="AIQ323" s="37"/>
      <c r="AIT323" s="45"/>
      <c r="APP323" s="40"/>
      <c r="APQ323" s="39"/>
      <c r="APR323" s="39"/>
      <c r="AQA323" s="41"/>
      <c r="AQK323" s="41"/>
      <c r="AQO323" s="41"/>
      <c r="AQS323" s="41"/>
    </row>
    <row r="324" spans="3:930 1108:1137" s="36" customFormat="1" x14ac:dyDescent="0.2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D324" s="40"/>
      <c r="KE324" s="39"/>
      <c r="KF324" s="39"/>
      <c r="KG324" s="39"/>
      <c r="KH324" s="39"/>
      <c r="KI324" s="39"/>
      <c r="KJ324" s="39"/>
      <c r="KK324" s="39"/>
      <c r="KL324" s="39"/>
      <c r="LJ324" s="39"/>
      <c r="LK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40"/>
      <c r="LV324" s="39"/>
      <c r="LW324" s="39"/>
      <c r="LX324" s="39"/>
      <c r="LY324" s="39"/>
      <c r="LZ324" s="39"/>
      <c r="MA324" s="39"/>
      <c r="MK324" s="37"/>
      <c r="MN324" s="39"/>
      <c r="MO324" s="39"/>
      <c r="MP324" s="39"/>
      <c r="MQ324" s="37"/>
      <c r="MW324" s="42"/>
      <c r="MX324" s="37"/>
      <c r="ND324" s="42"/>
      <c r="NE324" s="39"/>
      <c r="NF324" s="39"/>
      <c r="NG324" s="39"/>
      <c r="NH324" s="39"/>
      <c r="NI324" s="39"/>
      <c r="NJ324" s="39"/>
      <c r="NK324" s="39"/>
      <c r="NL324" s="39"/>
      <c r="NM324" s="39"/>
      <c r="NN324" s="39"/>
      <c r="NO324" s="39"/>
      <c r="NP324" s="39"/>
      <c r="NY324" s="54"/>
      <c r="PS324" s="60"/>
      <c r="PT324" s="39"/>
      <c r="PU324" s="39"/>
      <c r="PV324" s="39"/>
      <c r="PZ324" s="54"/>
      <c r="QF324" s="60"/>
      <c r="QG324" s="39"/>
      <c r="QH324" s="39"/>
      <c r="QI324" s="39"/>
      <c r="QM324" s="54"/>
      <c r="QS324" s="37"/>
      <c r="QX324" s="37"/>
      <c r="RC324" s="37"/>
      <c r="RE324" s="39"/>
      <c r="RF324" s="39"/>
      <c r="RG324" s="39"/>
      <c r="RH324" s="39"/>
      <c r="RI324" s="39"/>
      <c r="RJ324" s="37"/>
      <c r="RQ324" s="44"/>
      <c r="RR324" s="37"/>
      <c r="RY324" s="44"/>
      <c r="RZ324" s="37"/>
      <c r="SF324" s="39"/>
      <c r="SG324" s="44"/>
      <c r="SH324" s="37"/>
      <c r="SO324" s="44"/>
      <c r="SP324" s="37"/>
      <c r="SQ324" s="39"/>
      <c r="ST324" s="50"/>
      <c r="TM324" s="50"/>
      <c r="TR324" s="50"/>
      <c r="TW324" s="50"/>
      <c r="UB324" s="50"/>
      <c r="UG324" s="37"/>
      <c r="UH324" s="39"/>
      <c r="UI324" s="39"/>
      <c r="UJ324" s="39"/>
      <c r="UK324" s="50"/>
      <c r="UM324"/>
      <c r="UN324"/>
      <c r="UO324"/>
      <c r="UP324"/>
      <c r="UQ324"/>
      <c r="UR324"/>
      <c r="VD324" s="50"/>
      <c r="VI324" s="50"/>
      <c r="VN324" s="50"/>
      <c r="VS324" s="50"/>
      <c r="VY324" s="37"/>
      <c r="VZ324" s="39"/>
      <c r="WA324" s="39"/>
      <c r="WB324" s="39"/>
      <c r="WC324" s="50"/>
      <c r="WV324" s="50"/>
      <c r="XA324" s="50"/>
      <c r="XF324" s="50"/>
      <c r="XK324" s="50"/>
      <c r="XQ324" s="37"/>
      <c r="XR324" s="39"/>
      <c r="XS324" s="39"/>
      <c r="XT324" s="39"/>
      <c r="XU324" s="50"/>
      <c r="YN324" s="50"/>
      <c r="YS324" s="50"/>
      <c r="YX324" s="50"/>
      <c r="ZC324" s="50"/>
      <c r="ZI324" s="37"/>
      <c r="ZJ324" s="39"/>
      <c r="ZK324" s="39"/>
      <c r="ZL324" s="39"/>
      <c r="ZM324" s="50"/>
      <c r="AAF324" s="50"/>
      <c r="AAK324" s="50"/>
      <c r="AAP324" s="50"/>
      <c r="AAU324" s="50"/>
      <c r="ABA324" s="37"/>
      <c r="ABB324" s="39"/>
      <c r="ABC324" s="39"/>
      <c r="ABD324" s="39"/>
      <c r="ABE324" s="39"/>
      <c r="ABF324" s="39"/>
      <c r="ABG324" s="39"/>
      <c r="ABH324" s="39"/>
      <c r="ABI324" s="50"/>
      <c r="ABN324" s="50"/>
      <c r="ABS324" s="50"/>
      <c r="ABX324" s="50"/>
      <c r="ACC324" s="50"/>
      <c r="ACH324" s="37"/>
      <c r="ACI324" s="39"/>
      <c r="ACJ324" s="39"/>
      <c r="ACK324" s="39"/>
      <c r="ACL324" s="39"/>
      <c r="ACM324" s="39"/>
      <c r="ACN324" s="39"/>
      <c r="ACO324" s="39"/>
      <c r="ACP324" s="50"/>
      <c r="ACU324" s="50"/>
      <c r="ACZ324" s="50"/>
      <c r="ADE324" s="50"/>
      <c r="ADJ324" s="50"/>
      <c r="ADP324" s="37"/>
      <c r="ADQ324" s="39"/>
      <c r="ADR324" s="39"/>
      <c r="ADS324" s="39"/>
      <c r="ADT324" s="39"/>
      <c r="ADU324" s="39"/>
      <c r="ADV324" s="39"/>
      <c r="ADW324" s="39"/>
      <c r="ADX324" s="50"/>
      <c r="AEC324" s="50"/>
      <c r="AEH324" s="50"/>
      <c r="AEM324" s="50"/>
      <c r="AER324" s="50"/>
      <c r="AEX324" s="37"/>
      <c r="AEY324" s="39"/>
      <c r="AEZ324" s="39"/>
      <c r="AFA324" s="39"/>
      <c r="AFB324" s="39"/>
      <c r="AFC324" s="39"/>
      <c r="AFD324" s="39"/>
      <c r="AFE324" s="39"/>
      <c r="AFF324" s="50"/>
      <c r="AFK324" s="50"/>
      <c r="AFP324" s="50"/>
      <c r="AFU324" s="50"/>
      <c r="AFZ324" s="50"/>
      <c r="AGF324" s="37"/>
      <c r="AGG324" s="39"/>
      <c r="AGH324" s="39"/>
      <c r="AGI324" s="39"/>
      <c r="AGJ324" s="39"/>
      <c r="AGK324" s="39"/>
      <c r="AGL324" s="39"/>
      <c r="AGM324" s="39"/>
      <c r="AGN324" s="50"/>
      <c r="AGS324" s="50"/>
      <c r="AGX324" s="50"/>
      <c r="AHC324" s="50"/>
      <c r="AHH324" s="50"/>
      <c r="AHN324" s="37"/>
      <c r="AHQ324" s="37"/>
      <c r="AHR324" s="39"/>
      <c r="AHS324" s="39"/>
      <c r="AHT324" s="39"/>
      <c r="AHU324" s="39"/>
      <c r="AHV324" s="39"/>
      <c r="AHW324" s="40"/>
      <c r="AHX324" s="39"/>
      <c r="AHY324" s="39"/>
      <c r="AHZ324" s="39"/>
      <c r="AIA324" s="39"/>
      <c r="AIB324" s="37"/>
      <c r="AIE324" s="37"/>
      <c r="AIH324" s="45"/>
      <c r="AII324" s="37"/>
      <c r="AIL324" s="45"/>
      <c r="AIM324" s="37"/>
      <c r="AIP324" s="45"/>
      <c r="AIQ324" s="37"/>
      <c r="AIT324" s="45"/>
      <c r="APP324" s="40"/>
      <c r="APQ324" s="39"/>
      <c r="APR324" s="39"/>
      <c r="AQA324" s="41"/>
      <c r="AQK324" s="41"/>
      <c r="AQO324" s="41"/>
      <c r="AQS324" s="41"/>
    </row>
    <row r="325" spans="3:930 1108:1137" s="36" customFormat="1" x14ac:dyDescent="0.2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D325" s="40"/>
      <c r="KE325" s="39"/>
      <c r="KF325" s="39"/>
      <c r="KG325" s="39"/>
      <c r="KH325" s="39"/>
      <c r="KI325" s="39"/>
      <c r="KJ325" s="39"/>
      <c r="KK325" s="39"/>
      <c r="KL325" s="39"/>
      <c r="LJ325" s="39"/>
      <c r="LK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40"/>
      <c r="LV325" s="39"/>
      <c r="LW325" s="39"/>
      <c r="LX325" s="39"/>
      <c r="LY325" s="39"/>
      <c r="LZ325" s="39"/>
      <c r="MA325" s="39"/>
      <c r="MK325" s="37"/>
      <c r="MN325" s="39"/>
      <c r="MO325" s="39"/>
      <c r="MP325" s="39"/>
      <c r="MQ325" s="37"/>
      <c r="MW325" s="42"/>
      <c r="MX325" s="37"/>
      <c r="ND325" s="42"/>
      <c r="NE325" s="39"/>
      <c r="NF325" s="39"/>
      <c r="NG325" s="39"/>
      <c r="NH325" s="39"/>
      <c r="NI325" s="39"/>
      <c r="NJ325" s="39"/>
      <c r="NK325" s="39"/>
      <c r="NL325" s="39"/>
      <c r="NM325" s="39"/>
      <c r="NN325" s="39"/>
      <c r="NO325" s="39"/>
      <c r="NP325" s="39"/>
      <c r="NY325" s="54"/>
      <c r="PS325" s="60"/>
      <c r="PT325" s="39"/>
      <c r="PU325" s="39"/>
      <c r="PV325" s="39"/>
      <c r="PZ325" s="54"/>
      <c r="QF325" s="60"/>
      <c r="QG325" s="39"/>
      <c r="QH325" s="39"/>
      <c r="QI325" s="39"/>
      <c r="QM325" s="54"/>
      <c r="QS325" s="37"/>
      <c r="QX325" s="37"/>
      <c r="RC325" s="37"/>
      <c r="RE325" s="39"/>
      <c r="RF325" s="39"/>
      <c r="RG325" s="39"/>
      <c r="RH325" s="39"/>
      <c r="RI325" s="39"/>
      <c r="RJ325" s="37"/>
      <c r="RQ325" s="44"/>
      <c r="RR325" s="37"/>
      <c r="RY325" s="44"/>
      <c r="RZ325" s="37"/>
      <c r="SF325" s="39"/>
      <c r="SG325" s="44"/>
      <c r="SH325" s="37"/>
      <c r="SO325" s="44"/>
      <c r="SP325" s="37"/>
      <c r="SQ325" s="39"/>
      <c r="ST325" s="50"/>
      <c r="TM325" s="50"/>
      <c r="TR325" s="50"/>
      <c r="TW325" s="50"/>
      <c r="UB325" s="50"/>
      <c r="UG325" s="37"/>
      <c r="UH325" s="39"/>
      <c r="UI325" s="39"/>
      <c r="UJ325" s="39"/>
      <c r="UK325" s="50"/>
      <c r="UM325"/>
      <c r="UN325"/>
      <c r="UO325"/>
      <c r="UP325"/>
      <c r="UQ325"/>
      <c r="UR325"/>
      <c r="VD325" s="50"/>
      <c r="VI325" s="50"/>
      <c r="VN325" s="50"/>
      <c r="VS325" s="50"/>
      <c r="VY325" s="37"/>
      <c r="VZ325" s="39"/>
      <c r="WA325" s="39"/>
      <c r="WB325" s="39"/>
      <c r="WC325" s="50"/>
      <c r="WV325" s="50"/>
      <c r="XA325" s="50"/>
      <c r="XF325" s="50"/>
      <c r="XK325" s="50"/>
      <c r="XQ325" s="37"/>
      <c r="XR325" s="39"/>
      <c r="XS325" s="39"/>
      <c r="XT325" s="39"/>
      <c r="XU325" s="50"/>
      <c r="YN325" s="50"/>
      <c r="YS325" s="50"/>
      <c r="YX325" s="50"/>
      <c r="ZC325" s="50"/>
      <c r="ZI325" s="37"/>
      <c r="ZJ325" s="39"/>
      <c r="ZK325" s="39"/>
      <c r="ZL325" s="39"/>
      <c r="ZM325" s="50"/>
      <c r="AAF325" s="50"/>
      <c r="AAK325" s="50"/>
      <c r="AAP325" s="50"/>
      <c r="AAU325" s="50"/>
      <c r="ABA325" s="37"/>
      <c r="ABB325" s="39"/>
      <c r="ABC325" s="39"/>
      <c r="ABD325" s="39"/>
      <c r="ABE325" s="39"/>
      <c r="ABF325" s="39"/>
      <c r="ABG325" s="39"/>
      <c r="ABH325" s="39"/>
      <c r="ABI325" s="50"/>
      <c r="ABN325" s="50"/>
      <c r="ABS325" s="50"/>
      <c r="ABX325" s="50"/>
      <c r="ACC325" s="50"/>
      <c r="ACH325" s="37"/>
      <c r="ACI325" s="39"/>
      <c r="ACJ325" s="39"/>
      <c r="ACK325" s="39"/>
      <c r="ACL325" s="39"/>
      <c r="ACM325" s="39"/>
      <c r="ACN325" s="39"/>
      <c r="ACO325" s="39"/>
      <c r="ACP325" s="50"/>
      <c r="ACU325" s="50"/>
      <c r="ACZ325" s="50"/>
      <c r="ADE325" s="50"/>
      <c r="ADJ325" s="50"/>
      <c r="ADP325" s="37"/>
      <c r="ADQ325" s="39"/>
      <c r="ADR325" s="39"/>
      <c r="ADS325" s="39"/>
      <c r="ADT325" s="39"/>
      <c r="ADU325" s="39"/>
      <c r="ADV325" s="39"/>
      <c r="ADW325" s="39"/>
      <c r="ADX325" s="50"/>
      <c r="AEC325" s="50"/>
      <c r="AEH325" s="50"/>
      <c r="AEM325" s="50"/>
      <c r="AER325" s="50"/>
      <c r="AEX325" s="37"/>
      <c r="AEY325" s="39"/>
      <c r="AEZ325" s="39"/>
      <c r="AFA325" s="39"/>
      <c r="AFB325" s="39"/>
      <c r="AFC325" s="39"/>
      <c r="AFD325" s="39"/>
      <c r="AFE325" s="39"/>
      <c r="AFF325" s="50"/>
      <c r="AFK325" s="50"/>
      <c r="AFP325" s="50"/>
      <c r="AFU325" s="50"/>
      <c r="AFZ325" s="50"/>
      <c r="AGF325" s="37"/>
      <c r="AGG325" s="39"/>
      <c r="AGH325" s="39"/>
      <c r="AGI325" s="39"/>
      <c r="AGJ325" s="39"/>
      <c r="AGK325" s="39"/>
      <c r="AGL325" s="39"/>
      <c r="AGM325" s="39"/>
      <c r="AGN325" s="50"/>
      <c r="AGS325" s="50"/>
      <c r="AGX325" s="50"/>
      <c r="AHC325" s="50"/>
      <c r="AHH325" s="50"/>
      <c r="AHN325" s="37"/>
      <c r="AHQ325" s="37"/>
      <c r="AHR325" s="39"/>
      <c r="AHS325" s="39"/>
      <c r="AHT325" s="39"/>
      <c r="AHU325" s="39"/>
      <c r="AHV325" s="39"/>
      <c r="AHW325" s="40"/>
      <c r="AHX325" s="39"/>
      <c r="AHY325" s="39"/>
      <c r="AHZ325" s="39"/>
      <c r="AIA325" s="39"/>
      <c r="AIB325" s="37"/>
      <c r="AIE325" s="37"/>
      <c r="AIH325" s="45"/>
      <c r="AII325" s="37"/>
      <c r="AIL325" s="45"/>
      <c r="AIM325" s="37"/>
      <c r="AIP325" s="45"/>
      <c r="AIQ325" s="37"/>
      <c r="AIT325" s="45"/>
      <c r="APP325" s="40"/>
      <c r="APQ325" s="39"/>
      <c r="APR325" s="39"/>
      <c r="AQA325" s="41"/>
      <c r="AQK325" s="41"/>
      <c r="AQO325" s="41"/>
      <c r="AQS325" s="41"/>
    </row>
    <row r="326" spans="3:930 1108:1137" s="36" customFormat="1" x14ac:dyDescent="0.2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D326" s="40"/>
      <c r="KE326" s="39"/>
      <c r="KF326" s="39"/>
      <c r="KG326" s="39"/>
      <c r="KH326" s="39"/>
      <c r="KI326" s="39"/>
      <c r="KJ326" s="39"/>
      <c r="KK326" s="39"/>
      <c r="KL326" s="39"/>
      <c r="LJ326" s="39"/>
      <c r="LK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40"/>
      <c r="LV326" s="39"/>
      <c r="LW326" s="39"/>
      <c r="LX326" s="39"/>
      <c r="LY326" s="39"/>
      <c r="LZ326" s="39"/>
      <c r="MA326" s="39"/>
      <c r="MK326" s="37"/>
      <c r="MN326" s="39"/>
      <c r="MO326" s="39"/>
      <c r="MP326" s="39"/>
      <c r="MQ326" s="37"/>
      <c r="MW326" s="42"/>
      <c r="MX326" s="37"/>
      <c r="ND326" s="42"/>
      <c r="NE326" s="39"/>
      <c r="NF326" s="39"/>
      <c r="NG326" s="39"/>
      <c r="NH326" s="39"/>
      <c r="NI326" s="39"/>
      <c r="NJ326" s="39"/>
      <c r="NK326" s="39"/>
      <c r="NL326" s="39"/>
      <c r="NM326" s="39"/>
      <c r="NN326" s="39"/>
      <c r="NO326" s="39"/>
      <c r="NP326" s="39"/>
      <c r="NY326" s="54"/>
      <c r="PS326" s="60"/>
      <c r="PT326" s="39"/>
      <c r="PU326" s="39"/>
      <c r="PV326" s="39"/>
      <c r="PZ326" s="54"/>
      <c r="QF326" s="60"/>
      <c r="QG326" s="39"/>
      <c r="QH326" s="39"/>
      <c r="QI326" s="39"/>
      <c r="QM326" s="54"/>
      <c r="QS326" s="37"/>
      <c r="QX326" s="37"/>
      <c r="RC326" s="37"/>
      <c r="RE326" s="39"/>
      <c r="RF326" s="39"/>
      <c r="RG326" s="39"/>
      <c r="RH326" s="39"/>
      <c r="RI326" s="39"/>
      <c r="RJ326" s="37"/>
      <c r="RQ326" s="44"/>
      <c r="RR326" s="37"/>
      <c r="RY326" s="44"/>
      <c r="RZ326" s="37"/>
      <c r="SF326" s="39"/>
      <c r="SG326" s="44"/>
      <c r="SH326" s="37"/>
      <c r="SO326" s="44"/>
      <c r="SP326" s="37"/>
      <c r="SQ326" s="39"/>
      <c r="ST326" s="50"/>
      <c r="TM326" s="50"/>
      <c r="TR326" s="50"/>
      <c r="TW326" s="50"/>
      <c r="UB326" s="50"/>
      <c r="UG326" s="37"/>
      <c r="UH326" s="39"/>
      <c r="UI326" s="39"/>
      <c r="UJ326" s="39"/>
      <c r="UK326" s="50"/>
      <c r="UM326"/>
      <c r="UN326"/>
      <c r="UO326"/>
      <c r="UP326"/>
      <c r="UQ326"/>
      <c r="UR326"/>
      <c r="VD326" s="50"/>
      <c r="VI326" s="50"/>
      <c r="VN326" s="50"/>
      <c r="VS326" s="50"/>
      <c r="VY326" s="37"/>
      <c r="VZ326" s="39"/>
      <c r="WA326" s="39"/>
      <c r="WB326" s="39"/>
      <c r="WC326" s="50"/>
      <c r="WV326" s="50"/>
      <c r="XA326" s="50"/>
      <c r="XF326" s="50"/>
      <c r="XK326" s="50"/>
      <c r="XQ326" s="37"/>
      <c r="XR326" s="39"/>
      <c r="XS326" s="39"/>
      <c r="XT326" s="39"/>
      <c r="XU326" s="50"/>
      <c r="YN326" s="50"/>
      <c r="YS326" s="50"/>
      <c r="YX326" s="50"/>
      <c r="ZC326" s="50"/>
      <c r="ZI326" s="37"/>
      <c r="ZJ326" s="39"/>
      <c r="ZK326" s="39"/>
      <c r="ZL326" s="39"/>
      <c r="ZM326" s="50"/>
      <c r="AAF326" s="50"/>
      <c r="AAK326" s="50"/>
      <c r="AAP326" s="50"/>
      <c r="AAU326" s="50"/>
      <c r="ABA326" s="37"/>
      <c r="ABB326" s="39"/>
      <c r="ABC326" s="39"/>
      <c r="ABD326" s="39"/>
      <c r="ABE326" s="39"/>
      <c r="ABF326" s="39"/>
      <c r="ABG326" s="39"/>
      <c r="ABH326" s="39"/>
      <c r="ABI326" s="50"/>
      <c r="ABN326" s="50"/>
      <c r="ABS326" s="50"/>
      <c r="ABX326" s="50"/>
      <c r="ACC326" s="50"/>
      <c r="ACH326" s="37"/>
      <c r="ACI326" s="39"/>
      <c r="ACJ326" s="39"/>
      <c r="ACK326" s="39"/>
      <c r="ACL326" s="39"/>
      <c r="ACM326" s="39"/>
      <c r="ACN326" s="39"/>
      <c r="ACO326" s="39"/>
      <c r="ACP326" s="50"/>
      <c r="ACU326" s="50"/>
      <c r="ACZ326" s="50"/>
      <c r="ADE326" s="50"/>
      <c r="ADJ326" s="50"/>
      <c r="ADP326" s="37"/>
      <c r="ADQ326" s="39"/>
      <c r="ADR326" s="39"/>
      <c r="ADS326" s="39"/>
      <c r="ADT326" s="39"/>
      <c r="ADU326" s="39"/>
      <c r="ADV326" s="39"/>
      <c r="ADW326" s="39"/>
      <c r="ADX326" s="50"/>
      <c r="AEC326" s="50"/>
      <c r="AEH326" s="50"/>
      <c r="AEM326" s="50"/>
      <c r="AER326" s="50"/>
      <c r="AEX326" s="37"/>
      <c r="AEY326" s="39"/>
      <c r="AEZ326" s="39"/>
      <c r="AFA326" s="39"/>
      <c r="AFB326" s="39"/>
      <c r="AFC326" s="39"/>
      <c r="AFD326" s="39"/>
      <c r="AFE326" s="39"/>
      <c r="AFF326" s="50"/>
      <c r="AFK326" s="50"/>
      <c r="AFP326" s="50"/>
      <c r="AFU326" s="50"/>
      <c r="AFZ326" s="50"/>
      <c r="AGF326" s="37"/>
      <c r="AGG326" s="39"/>
      <c r="AGH326" s="39"/>
      <c r="AGI326" s="39"/>
      <c r="AGJ326" s="39"/>
      <c r="AGK326" s="39"/>
      <c r="AGL326" s="39"/>
      <c r="AGM326" s="39"/>
      <c r="AGN326" s="50"/>
      <c r="AGS326" s="50"/>
      <c r="AGX326" s="50"/>
      <c r="AHC326" s="50"/>
      <c r="AHH326" s="50"/>
      <c r="AHN326" s="37"/>
      <c r="AHQ326" s="37"/>
      <c r="AHR326" s="39"/>
      <c r="AHS326" s="39"/>
      <c r="AHT326" s="39"/>
      <c r="AHU326" s="39"/>
      <c r="AHV326" s="39"/>
      <c r="AHW326" s="40"/>
      <c r="AHX326" s="39"/>
      <c r="AHY326" s="39"/>
      <c r="AHZ326" s="39"/>
      <c r="AIA326" s="39"/>
      <c r="AIB326" s="37"/>
      <c r="AIE326" s="37"/>
      <c r="AIH326" s="45"/>
      <c r="AII326" s="37"/>
      <c r="AIL326" s="45"/>
      <c r="AIM326" s="37"/>
      <c r="AIP326" s="45"/>
      <c r="AIQ326" s="37"/>
      <c r="AIT326" s="45"/>
      <c r="APP326" s="40"/>
      <c r="APQ326" s="39"/>
      <c r="APR326" s="39"/>
      <c r="AQA326" s="41"/>
      <c r="AQK326" s="41"/>
      <c r="AQO326" s="41"/>
      <c r="AQS326" s="41"/>
    </row>
    <row r="327" spans="3:930 1108:1137" s="36" customFormat="1" x14ac:dyDescent="0.2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D327" s="40"/>
      <c r="KE327" s="39"/>
      <c r="KF327" s="39"/>
      <c r="KG327" s="39"/>
      <c r="KH327" s="39"/>
      <c r="KI327" s="39"/>
      <c r="KJ327" s="39"/>
      <c r="KK327" s="39"/>
      <c r="KL327" s="39"/>
      <c r="LJ327" s="39"/>
      <c r="LK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40"/>
      <c r="LV327" s="39"/>
      <c r="LW327" s="39"/>
      <c r="LX327" s="39"/>
      <c r="LY327" s="39"/>
      <c r="LZ327" s="39"/>
      <c r="MA327" s="39"/>
      <c r="MK327" s="37"/>
      <c r="MN327" s="39"/>
      <c r="MO327" s="39"/>
      <c r="MP327" s="39"/>
      <c r="MQ327" s="37"/>
      <c r="MW327" s="42"/>
      <c r="MX327" s="37"/>
      <c r="ND327" s="42"/>
      <c r="NE327" s="39"/>
      <c r="NF327" s="39"/>
      <c r="NG327" s="39"/>
      <c r="NH327" s="39"/>
      <c r="NI327" s="39"/>
      <c r="NJ327" s="39"/>
      <c r="NK327" s="39"/>
      <c r="NL327" s="39"/>
      <c r="NM327" s="39"/>
      <c r="NN327" s="39"/>
      <c r="NO327" s="39"/>
      <c r="NP327" s="39"/>
      <c r="NY327" s="54"/>
      <c r="PS327" s="60"/>
      <c r="PT327" s="39"/>
      <c r="PU327" s="39"/>
      <c r="PV327" s="39"/>
      <c r="PZ327" s="54"/>
      <c r="QF327" s="60"/>
      <c r="QG327" s="39"/>
      <c r="QH327" s="39"/>
      <c r="QI327" s="39"/>
      <c r="QM327" s="54"/>
      <c r="QS327" s="37"/>
      <c r="QX327" s="37"/>
      <c r="RC327" s="37"/>
      <c r="RE327" s="39"/>
      <c r="RF327" s="39"/>
      <c r="RG327" s="39"/>
      <c r="RH327" s="39"/>
      <c r="RI327" s="39"/>
      <c r="RJ327" s="37"/>
      <c r="RQ327" s="44"/>
      <c r="RR327" s="37"/>
      <c r="RY327" s="44"/>
      <c r="RZ327" s="37"/>
      <c r="SF327" s="39"/>
      <c r="SG327" s="44"/>
      <c r="SH327" s="37"/>
      <c r="SO327" s="44"/>
      <c r="SP327" s="37"/>
      <c r="SQ327" s="39"/>
      <c r="ST327" s="50"/>
      <c r="TM327" s="50"/>
      <c r="TR327" s="50"/>
      <c r="TW327" s="50"/>
      <c r="UB327" s="50"/>
      <c r="UG327" s="37"/>
      <c r="UH327" s="39"/>
      <c r="UI327" s="39"/>
      <c r="UJ327" s="39"/>
      <c r="UK327" s="50"/>
      <c r="UM327"/>
      <c r="UN327"/>
      <c r="UO327"/>
      <c r="UP327"/>
      <c r="UQ327"/>
      <c r="UR327"/>
      <c r="VD327" s="50"/>
      <c r="VI327" s="50"/>
      <c r="VN327" s="50"/>
      <c r="VS327" s="50"/>
      <c r="VY327" s="37"/>
      <c r="VZ327" s="39"/>
      <c r="WA327" s="39"/>
      <c r="WB327" s="39"/>
      <c r="WC327" s="50"/>
      <c r="WV327" s="50"/>
      <c r="XA327" s="50"/>
      <c r="XF327" s="50"/>
      <c r="XK327" s="50"/>
      <c r="XQ327" s="37"/>
      <c r="XR327" s="39"/>
      <c r="XS327" s="39"/>
      <c r="XT327" s="39"/>
      <c r="XU327" s="50"/>
      <c r="YN327" s="50"/>
      <c r="YS327" s="50"/>
      <c r="YX327" s="50"/>
      <c r="ZC327" s="50"/>
      <c r="ZI327" s="37"/>
      <c r="ZJ327" s="39"/>
      <c r="ZK327" s="39"/>
      <c r="ZL327" s="39"/>
      <c r="ZM327" s="50"/>
      <c r="AAF327" s="50"/>
      <c r="AAK327" s="50"/>
      <c r="AAP327" s="50"/>
      <c r="AAU327" s="50"/>
      <c r="ABA327" s="37"/>
      <c r="ABB327" s="39"/>
      <c r="ABC327" s="39"/>
      <c r="ABD327" s="39"/>
      <c r="ABE327" s="39"/>
      <c r="ABF327" s="39"/>
      <c r="ABG327" s="39"/>
      <c r="ABH327" s="39"/>
      <c r="ABI327" s="50"/>
      <c r="ABN327" s="50"/>
      <c r="ABS327" s="50"/>
      <c r="ABX327" s="50"/>
      <c r="ACC327" s="50"/>
      <c r="ACH327" s="37"/>
      <c r="ACI327" s="39"/>
      <c r="ACJ327" s="39"/>
      <c r="ACK327" s="39"/>
      <c r="ACL327" s="39"/>
      <c r="ACM327" s="39"/>
      <c r="ACN327" s="39"/>
      <c r="ACO327" s="39"/>
      <c r="ACP327" s="50"/>
      <c r="ACU327" s="50"/>
      <c r="ACZ327" s="50"/>
      <c r="ADE327" s="50"/>
      <c r="ADJ327" s="50"/>
      <c r="ADP327" s="37"/>
      <c r="ADQ327" s="39"/>
      <c r="ADR327" s="39"/>
      <c r="ADS327" s="39"/>
      <c r="ADT327" s="39"/>
      <c r="ADU327" s="39"/>
      <c r="ADV327" s="39"/>
      <c r="ADW327" s="39"/>
      <c r="ADX327" s="50"/>
      <c r="AEC327" s="50"/>
      <c r="AEH327" s="50"/>
      <c r="AEM327" s="50"/>
      <c r="AER327" s="50"/>
      <c r="AEX327" s="37"/>
      <c r="AEY327" s="39"/>
      <c r="AEZ327" s="39"/>
      <c r="AFA327" s="39"/>
      <c r="AFB327" s="39"/>
      <c r="AFC327" s="39"/>
      <c r="AFD327" s="39"/>
      <c r="AFE327" s="39"/>
      <c r="AFF327" s="50"/>
      <c r="AFK327" s="50"/>
      <c r="AFP327" s="50"/>
      <c r="AFU327" s="50"/>
      <c r="AFZ327" s="50"/>
      <c r="AGF327" s="37"/>
      <c r="AGG327" s="39"/>
      <c r="AGH327" s="39"/>
      <c r="AGI327" s="39"/>
      <c r="AGJ327" s="39"/>
      <c r="AGK327" s="39"/>
      <c r="AGL327" s="39"/>
      <c r="AGM327" s="39"/>
      <c r="AGN327" s="50"/>
      <c r="AGS327" s="50"/>
      <c r="AGX327" s="50"/>
      <c r="AHC327" s="50"/>
      <c r="AHH327" s="50"/>
      <c r="AHN327" s="37"/>
      <c r="AHQ327" s="37"/>
      <c r="AHR327" s="39"/>
      <c r="AHS327" s="39"/>
      <c r="AHT327" s="39"/>
      <c r="AHU327" s="39"/>
      <c r="AHV327" s="39"/>
      <c r="AHW327" s="40"/>
      <c r="AHX327" s="39"/>
      <c r="AHY327" s="39"/>
      <c r="AHZ327" s="39"/>
      <c r="AIA327" s="39"/>
      <c r="AIB327" s="37"/>
      <c r="AIE327" s="37"/>
      <c r="AIH327" s="45"/>
      <c r="AII327" s="37"/>
      <c r="AIL327" s="45"/>
      <c r="AIM327" s="37"/>
      <c r="AIP327" s="45"/>
      <c r="AIQ327" s="37"/>
      <c r="AIT327" s="45"/>
      <c r="APP327" s="40"/>
      <c r="APQ327" s="39"/>
      <c r="APR327" s="39"/>
      <c r="AQA327" s="41"/>
      <c r="AQK327" s="41"/>
      <c r="AQO327" s="41"/>
      <c r="AQS327" s="41"/>
    </row>
    <row r="328" spans="3:930 1108:1137" s="36" customFormat="1" x14ac:dyDescent="0.2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D328" s="40"/>
      <c r="KE328" s="39"/>
      <c r="KF328" s="39"/>
      <c r="KG328" s="39"/>
      <c r="KH328" s="39"/>
      <c r="KI328" s="39"/>
      <c r="KJ328" s="39"/>
      <c r="KK328" s="39"/>
      <c r="KL328" s="39"/>
      <c r="LJ328" s="39"/>
      <c r="LK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40"/>
      <c r="LV328" s="39"/>
      <c r="LW328" s="39"/>
      <c r="LX328" s="39"/>
      <c r="LY328" s="39"/>
      <c r="LZ328" s="39"/>
      <c r="MA328" s="39"/>
      <c r="MK328" s="37"/>
      <c r="MN328" s="39"/>
      <c r="MO328" s="39"/>
      <c r="MP328" s="39"/>
      <c r="MQ328" s="37"/>
      <c r="MW328" s="42"/>
      <c r="MX328" s="37"/>
      <c r="ND328" s="42"/>
      <c r="NE328" s="39"/>
      <c r="NF328" s="39"/>
      <c r="NG328" s="39"/>
      <c r="NH328" s="39"/>
      <c r="NI328" s="39"/>
      <c r="NJ328" s="39"/>
      <c r="NK328" s="39"/>
      <c r="NL328" s="39"/>
      <c r="NM328" s="39"/>
      <c r="NN328" s="39"/>
      <c r="NO328" s="39"/>
      <c r="NP328" s="39"/>
      <c r="NY328" s="54"/>
      <c r="PS328" s="60"/>
      <c r="PT328" s="39"/>
      <c r="PU328" s="39"/>
      <c r="PV328" s="39"/>
      <c r="PZ328" s="54"/>
      <c r="QF328" s="60"/>
      <c r="QG328" s="39"/>
      <c r="QH328" s="39"/>
      <c r="QI328" s="39"/>
      <c r="QM328" s="54"/>
      <c r="QS328" s="37"/>
      <c r="QX328" s="37"/>
      <c r="RC328" s="37"/>
      <c r="RE328" s="39"/>
      <c r="RF328" s="39"/>
      <c r="RG328" s="39"/>
      <c r="RH328" s="39"/>
      <c r="RI328" s="39"/>
      <c r="RJ328" s="37"/>
      <c r="RQ328" s="44"/>
      <c r="RR328" s="37"/>
      <c r="RY328" s="44"/>
      <c r="RZ328" s="37"/>
      <c r="SF328" s="39"/>
      <c r="SG328" s="44"/>
      <c r="SH328" s="37"/>
      <c r="SO328" s="44"/>
      <c r="SP328" s="37"/>
      <c r="SQ328" s="39"/>
      <c r="ST328" s="50"/>
      <c r="TM328" s="50"/>
      <c r="TR328" s="50"/>
      <c r="TW328" s="50"/>
      <c r="UB328" s="50"/>
      <c r="UG328" s="37"/>
      <c r="UH328" s="39"/>
      <c r="UI328" s="39"/>
      <c r="UJ328" s="39"/>
      <c r="UK328" s="50"/>
      <c r="UM328"/>
      <c r="UN328"/>
      <c r="UO328"/>
      <c r="UP328"/>
      <c r="UQ328"/>
      <c r="UR328"/>
      <c r="VD328" s="50"/>
      <c r="VI328" s="50"/>
      <c r="VN328" s="50"/>
      <c r="VS328" s="50"/>
      <c r="VY328" s="37"/>
      <c r="VZ328" s="39"/>
      <c r="WA328" s="39"/>
      <c r="WB328" s="39"/>
      <c r="WC328" s="50"/>
      <c r="WV328" s="50"/>
      <c r="XA328" s="50"/>
      <c r="XF328" s="50"/>
      <c r="XK328" s="50"/>
      <c r="XQ328" s="37"/>
      <c r="XR328" s="39"/>
      <c r="XS328" s="39"/>
      <c r="XT328" s="39"/>
      <c r="XU328" s="50"/>
      <c r="YN328" s="50"/>
      <c r="YS328" s="50"/>
      <c r="YX328" s="50"/>
      <c r="ZC328" s="50"/>
      <c r="ZI328" s="37"/>
      <c r="ZJ328" s="39"/>
      <c r="ZK328" s="39"/>
      <c r="ZL328" s="39"/>
      <c r="ZM328" s="50"/>
      <c r="AAF328" s="50"/>
      <c r="AAK328" s="50"/>
      <c r="AAP328" s="50"/>
      <c r="AAU328" s="50"/>
      <c r="ABA328" s="37"/>
      <c r="ABB328" s="39"/>
      <c r="ABC328" s="39"/>
      <c r="ABD328" s="39"/>
      <c r="ABE328" s="39"/>
      <c r="ABF328" s="39"/>
      <c r="ABG328" s="39"/>
      <c r="ABH328" s="39"/>
      <c r="ABI328" s="50"/>
      <c r="ABN328" s="50"/>
      <c r="ABS328" s="50"/>
      <c r="ABX328" s="50"/>
      <c r="ACC328" s="50"/>
      <c r="ACH328" s="37"/>
      <c r="ACI328" s="39"/>
      <c r="ACJ328" s="39"/>
      <c r="ACK328" s="39"/>
      <c r="ACL328" s="39"/>
      <c r="ACM328" s="39"/>
      <c r="ACN328" s="39"/>
      <c r="ACO328" s="39"/>
      <c r="ACP328" s="50"/>
      <c r="ACU328" s="50"/>
      <c r="ACZ328" s="50"/>
      <c r="ADE328" s="50"/>
      <c r="ADJ328" s="50"/>
      <c r="ADP328" s="37"/>
      <c r="ADQ328" s="39"/>
      <c r="ADR328" s="39"/>
      <c r="ADS328" s="39"/>
      <c r="ADT328" s="39"/>
      <c r="ADU328" s="39"/>
      <c r="ADV328" s="39"/>
      <c r="ADW328" s="39"/>
      <c r="ADX328" s="50"/>
      <c r="AEC328" s="50"/>
      <c r="AEH328" s="50"/>
      <c r="AEM328" s="50"/>
      <c r="AER328" s="50"/>
      <c r="AEX328" s="37"/>
      <c r="AEY328" s="39"/>
      <c r="AEZ328" s="39"/>
      <c r="AFA328" s="39"/>
      <c r="AFB328" s="39"/>
      <c r="AFC328" s="39"/>
      <c r="AFD328" s="39"/>
      <c r="AFE328" s="39"/>
      <c r="AFF328" s="50"/>
      <c r="AFK328" s="50"/>
      <c r="AFP328" s="50"/>
      <c r="AFU328" s="50"/>
      <c r="AFZ328" s="50"/>
      <c r="AGF328" s="37"/>
      <c r="AGG328" s="39"/>
      <c r="AGH328" s="39"/>
      <c r="AGI328" s="39"/>
      <c r="AGJ328" s="39"/>
      <c r="AGK328" s="39"/>
      <c r="AGL328" s="39"/>
      <c r="AGM328" s="39"/>
      <c r="AGN328" s="50"/>
      <c r="AGS328" s="50"/>
      <c r="AGX328" s="50"/>
      <c r="AHC328" s="50"/>
      <c r="AHH328" s="50"/>
      <c r="AHN328" s="37"/>
      <c r="AHQ328" s="37"/>
      <c r="AHR328" s="39"/>
      <c r="AHS328" s="39"/>
      <c r="AHT328" s="39"/>
      <c r="AHU328" s="39"/>
      <c r="AHV328" s="39"/>
      <c r="AHW328" s="40"/>
      <c r="AHX328" s="39"/>
      <c r="AHY328" s="39"/>
      <c r="AHZ328" s="39"/>
      <c r="AIA328" s="39"/>
      <c r="AIB328" s="37"/>
      <c r="AIE328" s="37"/>
      <c r="AIH328" s="45"/>
      <c r="AII328" s="37"/>
      <c r="AIL328" s="45"/>
      <c r="AIM328" s="37"/>
      <c r="AIP328" s="45"/>
      <c r="AIQ328" s="37"/>
      <c r="AIT328" s="45"/>
      <c r="APP328" s="40"/>
      <c r="APQ328" s="39"/>
      <c r="APR328" s="39"/>
      <c r="AQA328" s="41"/>
      <c r="AQK328" s="41"/>
      <c r="AQO328" s="41"/>
      <c r="AQS328" s="41"/>
    </row>
    <row r="329" spans="3:930 1108:1137" s="36" customFormat="1" x14ac:dyDescent="0.2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D329" s="40"/>
      <c r="KE329" s="39"/>
      <c r="KF329" s="39"/>
      <c r="KG329" s="39"/>
      <c r="KH329" s="39"/>
      <c r="KI329" s="39"/>
      <c r="KJ329" s="39"/>
      <c r="KK329" s="39"/>
      <c r="KL329" s="39"/>
      <c r="LJ329" s="39"/>
      <c r="LK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40"/>
      <c r="LV329" s="39"/>
      <c r="LW329" s="39"/>
      <c r="LX329" s="39"/>
      <c r="LY329" s="39"/>
      <c r="LZ329" s="39"/>
      <c r="MA329" s="39"/>
      <c r="MK329" s="37"/>
      <c r="MN329" s="39"/>
      <c r="MO329" s="39"/>
      <c r="MP329" s="39"/>
      <c r="MQ329" s="37"/>
      <c r="MW329" s="42"/>
      <c r="MX329" s="37"/>
      <c r="ND329" s="42"/>
      <c r="NE329" s="39"/>
      <c r="NF329" s="39"/>
      <c r="NG329" s="39"/>
      <c r="NH329" s="39"/>
      <c r="NI329" s="39"/>
      <c r="NJ329" s="39"/>
      <c r="NK329" s="39"/>
      <c r="NL329" s="39"/>
      <c r="NM329" s="39"/>
      <c r="NN329" s="39"/>
      <c r="NO329" s="39"/>
      <c r="NP329" s="39"/>
      <c r="NY329" s="54"/>
      <c r="PS329" s="60"/>
      <c r="PT329" s="39"/>
      <c r="PU329" s="39"/>
      <c r="PV329" s="39"/>
      <c r="PZ329" s="54"/>
      <c r="QF329" s="60"/>
      <c r="QG329" s="39"/>
      <c r="QH329" s="39"/>
      <c r="QI329" s="39"/>
      <c r="QM329" s="54"/>
      <c r="QS329" s="37"/>
      <c r="QX329" s="37"/>
      <c r="RC329" s="37"/>
      <c r="RE329" s="39"/>
      <c r="RF329" s="39"/>
      <c r="RG329" s="39"/>
      <c r="RH329" s="39"/>
      <c r="RI329" s="39"/>
      <c r="RJ329" s="37"/>
      <c r="RQ329" s="44"/>
      <c r="RR329" s="37"/>
      <c r="RY329" s="44"/>
      <c r="RZ329" s="37"/>
      <c r="SF329" s="39"/>
      <c r="SG329" s="44"/>
      <c r="SH329" s="37"/>
      <c r="SO329" s="44"/>
      <c r="SP329" s="37"/>
      <c r="SQ329" s="39"/>
      <c r="ST329" s="50"/>
      <c r="TM329" s="50"/>
      <c r="TR329" s="50"/>
      <c r="TW329" s="50"/>
      <c r="UB329" s="50"/>
      <c r="UG329" s="37"/>
      <c r="UH329" s="39"/>
      <c r="UI329" s="39"/>
      <c r="UJ329" s="39"/>
      <c r="UK329" s="50"/>
      <c r="UM329"/>
      <c r="UN329"/>
      <c r="UO329"/>
      <c r="UP329"/>
      <c r="UQ329"/>
      <c r="UR329"/>
      <c r="VD329" s="50"/>
      <c r="VI329" s="50"/>
      <c r="VN329" s="50"/>
      <c r="VS329" s="50"/>
      <c r="VY329" s="37"/>
      <c r="VZ329" s="39"/>
      <c r="WA329" s="39"/>
      <c r="WB329" s="39"/>
      <c r="WC329" s="50"/>
      <c r="WV329" s="50"/>
      <c r="XA329" s="50"/>
      <c r="XF329" s="50"/>
      <c r="XK329" s="50"/>
      <c r="XQ329" s="37"/>
      <c r="XR329" s="39"/>
      <c r="XS329" s="39"/>
      <c r="XT329" s="39"/>
      <c r="XU329" s="50"/>
      <c r="YN329" s="50"/>
      <c r="YS329" s="50"/>
      <c r="YX329" s="50"/>
      <c r="ZC329" s="50"/>
      <c r="ZI329" s="37"/>
      <c r="ZJ329" s="39"/>
      <c r="ZK329" s="39"/>
      <c r="ZL329" s="39"/>
      <c r="ZM329" s="50"/>
      <c r="AAF329" s="50"/>
      <c r="AAK329" s="50"/>
      <c r="AAP329" s="50"/>
      <c r="AAU329" s="50"/>
      <c r="ABA329" s="37"/>
      <c r="ABB329" s="39"/>
      <c r="ABC329" s="39"/>
      <c r="ABD329" s="39"/>
      <c r="ABE329" s="39"/>
      <c r="ABF329" s="39"/>
      <c r="ABG329" s="39"/>
      <c r="ABH329" s="39"/>
      <c r="ABI329" s="50"/>
      <c r="ABN329" s="50"/>
      <c r="ABS329" s="50"/>
      <c r="ABX329" s="50"/>
      <c r="ACC329" s="50"/>
      <c r="ACH329" s="37"/>
      <c r="ACI329" s="39"/>
      <c r="ACJ329" s="39"/>
      <c r="ACK329" s="39"/>
      <c r="ACL329" s="39"/>
      <c r="ACM329" s="39"/>
      <c r="ACN329" s="39"/>
      <c r="ACO329" s="39"/>
      <c r="ACP329" s="50"/>
      <c r="ACU329" s="50"/>
      <c r="ACZ329" s="50"/>
      <c r="ADE329" s="50"/>
      <c r="ADJ329" s="50"/>
      <c r="ADP329" s="37"/>
      <c r="ADQ329" s="39"/>
      <c r="ADR329" s="39"/>
      <c r="ADS329" s="39"/>
      <c r="ADT329" s="39"/>
      <c r="ADU329" s="39"/>
      <c r="ADV329" s="39"/>
      <c r="ADW329" s="39"/>
      <c r="ADX329" s="50"/>
      <c r="AEC329" s="50"/>
      <c r="AEH329" s="50"/>
      <c r="AEM329" s="50"/>
      <c r="AER329" s="50"/>
      <c r="AEX329" s="37"/>
      <c r="AEY329" s="39"/>
      <c r="AEZ329" s="39"/>
      <c r="AFA329" s="39"/>
      <c r="AFB329" s="39"/>
      <c r="AFC329" s="39"/>
      <c r="AFD329" s="39"/>
      <c r="AFE329" s="39"/>
      <c r="AFF329" s="50"/>
      <c r="AFK329" s="50"/>
      <c r="AFP329" s="50"/>
      <c r="AFU329" s="50"/>
      <c r="AFZ329" s="50"/>
      <c r="AGF329" s="37"/>
      <c r="AGG329" s="39"/>
      <c r="AGH329" s="39"/>
      <c r="AGI329" s="39"/>
      <c r="AGJ329" s="39"/>
      <c r="AGK329" s="39"/>
      <c r="AGL329" s="39"/>
      <c r="AGM329" s="39"/>
      <c r="AGN329" s="50"/>
      <c r="AGS329" s="50"/>
      <c r="AGX329" s="50"/>
      <c r="AHC329" s="50"/>
      <c r="AHH329" s="50"/>
      <c r="AHN329" s="37"/>
      <c r="AHQ329" s="37"/>
      <c r="AHR329" s="39"/>
      <c r="AHS329" s="39"/>
      <c r="AHT329" s="39"/>
      <c r="AHU329" s="39"/>
      <c r="AHV329" s="39"/>
      <c r="AHW329" s="40"/>
      <c r="AHX329" s="39"/>
      <c r="AHY329" s="39"/>
      <c r="AHZ329" s="39"/>
      <c r="AIA329" s="39"/>
      <c r="AIB329" s="37"/>
      <c r="AIE329" s="37"/>
      <c r="AIH329" s="45"/>
      <c r="AII329" s="37"/>
      <c r="AIL329" s="45"/>
      <c r="AIM329" s="37"/>
      <c r="AIP329" s="45"/>
      <c r="AIQ329" s="37"/>
      <c r="AIT329" s="45"/>
      <c r="APP329" s="40"/>
      <c r="APQ329" s="39"/>
      <c r="APR329" s="39"/>
      <c r="AQA329" s="41"/>
      <c r="AQK329" s="41"/>
      <c r="AQO329" s="41"/>
      <c r="AQS329" s="41"/>
    </row>
    <row r="330" spans="3:930 1108:1137" s="36" customFormat="1" x14ac:dyDescent="0.2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D330" s="40"/>
      <c r="KE330" s="39"/>
      <c r="KF330" s="39"/>
      <c r="KG330" s="39"/>
      <c r="KH330" s="39"/>
      <c r="KI330" s="39"/>
      <c r="KJ330" s="39"/>
      <c r="KK330" s="39"/>
      <c r="KL330" s="39"/>
      <c r="LJ330" s="39"/>
      <c r="LK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40"/>
      <c r="LV330" s="39"/>
      <c r="LW330" s="39"/>
      <c r="LX330" s="39"/>
      <c r="LY330" s="39"/>
      <c r="LZ330" s="39"/>
      <c r="MA330" s="39"/>
      <c r="MK330" s="37"/>
      <c r="MN330" s="39"/>
      <c r="MO330" s="39"/>
      <c r="MP330" s="39"/>
      <c r="MQ330" s="37"/>
      <c r="MW330" s="42"/>
      <c r="MX330" s="37"/>
      <c r="ND330" s="42"/>
      <c r="NE330" s="39"/>
      <c r="NF330" s="39"/>
      <c r="NG330" s="39"/>
      <c r="NH330" s="39"/>
      <c r="NI330" s="39"/>
      <c r="NJ330" s="39"/>
      <c r="NK330" s="39"/>
      <c r="NL330" s="39"/>
      <c r="NM330" s="39"/>
      <c r="NN330" s="39"/>
      <c r="NO330" s="39"/>
      <c r="NP330" s="39"/>
      <c r="NY330" s="54"/>
      <c r="PS330" s="60"/>
      <c r="PT330" s="39"/>
      <c r="PU330" s="39"/>
      <c r="PV330" s="39"/>
      <c r="PZ330" s="54"/>
      <c r="QF330" s="60"/>
      <c r="QG330" s="39"/>
      <c r="QH330" s="39"/>
      <c r="QI330" s="39"/>
      <c r="QM330" s="54"/>
      <c r="QS330" s="37"/>
      <c r="QX330" s="37"/>
      <c r="RC330" s="37"/>
      <c r="RE330" s="39"/>
      <c r="RF330" s="39"/>
      <c r="RG330" s="39"/>
      <c r="RH330" s="39"/>
      <c r="RI330" s="39"/>
      <c r="RJ330" s="37"/>
      <c r="RQ330" s="44"/>
      <c r="RR330" s="37"/>
      <c r="RY330" s="44"/>
      <c r="RZ330" s="37"/>
      <c r="SF330" s="39"/>
      <c r="SG330" s="44"/>
      <c r="SH330" s="37"/>
      <c r="SO330" s="44"/>
      <c r="SP330" s="37"/>
      <c r="SQ330" s="39"/>
      <c r="ST330" s="50"/>
      <c r="TM330" s="50"/>
      <c r="TR330" s="50"/>
      <c r="TW330" s="50"/>
      <c r="UB330" s="50"/>
      <c r="UG330" s="37"/>
      <c r="UH330" s="39"/>
      <c r="UI330" s="39"/>
      <c r="UJ330" s="39"/>
      <c r="UK330" s="50"/>
      <c r="UM330"/>
      <c r="UN330"/>
      <c r="UO330"/>
      <c r="UP330"/>
      <c r="UQ330"/>
      <c r="UR330"/>
      <c r="VD330" s="50"/>
      <c r="VI330" s="50"/>
      <c r="VN330" s="50"/>
      <c r="VS330" s="50"/>
      <c r="VY330" s="37"/>
      <c r="VZ330" s="39"/>
      <c r="WA330" s="39"/>
      <c r="WB330" s="39"/>
      <c r="WC330" s="50"/>
      <c r="WV330" s="50"/>
      <c r="XA330" s="50"/>
      <c r="XF330" s="50"/>
      <c r="XK330" s="50"/>
      <c r="XQ330" s="37"/>
      <c r="XR330" s="39"/>
      <c r="XS330" s="39"/>
      <c r="XT330" s="39"/>
      <c r="XU330" s="50"/>
      <c r="YN330" s="50"/>
      <c r="YS330" s="50"/>
      <c r="YX330" s="50"/>
      <c r="ZC330" s="50"/>
      <c r="ZI330" s="37"/>
      <c r="ZJ330" s="39"/>
      <c r="ZK330" s="39"/>
      <c r="ZL330" s="39"/>
      <c r="ZM330" s="50"/>
      <c r="AAF330" s="50"/>
      <c r="AAK330" s="50"/>
      <c r="AAP330" s="50"/>
      <c r="AAU330" s="50"/>
      <c r="ABA330" s="37"/>
      <c r="ABB330" s="39"/>
      <c r="ABC330" s="39"/>
      <c r="ABD330" s="39"/>
      <c r="ABE330" s="39"/>
      <c r="ABF330" s="39"/>
      <c r="ABG330" s="39"/>
      <c r="ABH330" s="39"/>
      <c r="ABI330" s="50"/>
      <c r="ABN330" s="50"/>
      <c r="ABS330" s="50"/>
      <c r="ABX330" s="50"/>
      <c r="ACC330" s="50"/>
      <c r="ACH330" s="37"/>
      <c r="ACI330" s="39"/>
      <c r="ACJ330" s="39"/>
      <c r="ACK330" s="39"/>
      <c r="ACL330" s="39"/>
      <c r="ACM330" s="39"/>
      <c r="ACN330" s="39"/>
      <c r="ACO330" s="39"/>
      <c r="ACP330" s="50"/>
      <c r="ACU330" s="50"/>
      <c r="ACZ330" s="50"/>
      <c r="ADE330" s="50"/>
      <c r="ADJ330" s="50"/>
      <c r="ADP330" s="37"/>
      <c r="ADQ330" s="39"/>
      <c r="ADR330" s="39"/>
      <c r="ADS330" s="39"/>
      <c r="ADT330" s="39"/>
      <c r="ADU330" s="39"/>
      <c r="ADV330" s="39"/>
      <c r="ADW330" s="39"/>
      <c r="ADX330" s="50"/>
      <c r="AEC330" s="50"/>
      <c r="AEH330" s="50"/>
      <c r="AEM330" s="50"/>
      <c r="AER330" s="50"/>
      <c r="AEX330" s="37"/>
      <c r="AEY330" s="39"/>
      <c r="AEZ330" s="39"/>
      <c r="AFA330" s="39"/>
      <c r="AFB330" s="39"/>
      <c r="AFC330" s="39"/>
      <c r="AFD330" s="39"/>
      <c r="AFE330" s="39"/>
      <c r="AFF330" s="50"/>
      <c r="AFK330" s="50"/>
      <c r="AFP330" s="50"/>
      <c r="AFU330" s="50"/>
      <c r="AFZ330" s="50"/>
      <c r="AGF330" s="37"/>
      <c r="AGG330" s="39"/>
      <c r="AGH330" s="39"/>
      <c r="AGI330" s="39"/>
      <c r="AGJ330" s="39"/>
      <c r="AGK330" s="39"/>
      <c r="AGL330" s="39"/>
      <c r="AGM330" s="39"/>
      <c r="AGN330" s="50"/>
      <c r="AGS330" s="50"/>
      <c r="AGX330" s="50"/>
      <c r="AHC330" s="50"/>
      <c r="AHH330" s="50"/>
      <c r="AHN330" s="37"/>
      <c r="AHQ330" s="37"/>
      <c r="AHR330" s="39"/>
      <c r="AHS330" s="39"/>
      <c r="AHT330" s="39"/>
      <c r="AHU330" s="39"/>
      <c r="AHV330" s="39"/>
      <c r="AHW330" s="40"/>
      <c r="AHX330" s="39"/>
      <c r="AHY330" s="39"/>
      <c r="AHZ330" s="39"/>
      <c r="AIA330" s="39"/>
      <c r="AIB330" s="37"/>
      <c r="AIE330" s="37"/>
      <c r="AIH330" s="45"/>
      <c r="AII330" s="37"/>
      <c r="AIL330" s="45"/>
      <c r="AIM330" s="37"/>
      <c r="AIP330" s="45"/>
      <c r="AIQ330" s="37"/>
      <c r="AIT330" s="45"/>
      <c r="APP330" s="40"/>
      <c r="APQ330" s="39"/>
      <c r="APR330" s="39"/>
      <c r="AQA330" s="41"/>
      <c r="AQK330" s="41"/>
      <c r="AQO330" s="41"/>
      <c r="AQS330" s="41"/>
    </row>
    <row r="331" spans="3:930 1108:1137" s="36" customFormat="1" x14ac:dyDescent="0.2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D331" s="40"/>
      <c r="KE331" s="39"/>
      <c r="KF331" s="39"/>
      <c r="KG331" s="39"/>
      <c r="KH331" s="39"/>
      <c r="KI331" s="39"/>
      <c r="KJ331" s="39"/>
      <c r="KK331" s="39"/>
      <c r="KL331" s="39"/>
      <c r="LJ331" s="39"/>
      <c r="LK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40"/>
      <c r="LV331" s="39"/>
      <c r="LW331" s="39"/>
      <c r="LX331" s="39"/>
      <c r="LY331" s="39"/>
      <c r="LZ331" s="39"/>
      <c r="MA331" s="39"/>
      <c r="MK331" s="37"/>
      <c r="MN331" s="39"/>
      <c r="MO331" s="39"/>
      <c r="MP331" s="39"/>
      <c r="MQ331" s="37"/>
      <c r="MW331" s="42"/>
      <c r="MX331" s="37"/>
      <c r="ND331" s="42"/>
      <c r="NE331" s="39"/>
      <c r="NF331" s="39"/>
      <c r="NG331" s="39"/>
      <c r="NH331" s="39"/>
      <c r="NI331" s="39"/>
      <c r="NJ331" s="39"/>
      <c r="NK331" s="39"/>
      <c r="NL331" s="39"/>
      <c r="NM331" s="39"/>
      <c r="NN331" s="39"/>
      <c r="NO331" s="39"/>
      <c r="NP331" s="39"/>
      <c r="NY331" s="54"/>
      <c r="PS331" s="60"/>
      <c r="PT331" s="39"/>
      <c r="PU331" s="39"/>
      <c r="PV331" s="39"/>
      <c r="PZ331" s="54"/>
      <c r="QF331" s="60"/>
      <c r="QG331" s="39"/>
      <c r="QH331" s="39"/>
      <c r="QI331" s="39"/>
      <c r="QM331" s="54"/>
      <c r="QS331" s="37"/>
      <c r="QX331" s="37"/>
      <c r="RC331" s="37"/>
      <c r="RE331" s="39"/>
      <c r="RF331" s="39"/>
      <c r="RG331" s="39"/>
      <c r="RH331" s="39"/>
      <c r="RI331" s="39"/>
      <c r="RJ331" s="37"/>
      <c r="RQ331" s="44"/>
      <c r="RR331" s="37"/>
      <c r="RY331" s="44"/>
      <c r="RZ331" s="37"/>
      <c r="SF331" s="39"/>
      <c r="SG331" s="44"/>
      <c r="SH331" s="37"/>
      <c r="SO331" s="44"/>
      <c r="SP331" s="37"/>
      <c r="SQ331" s="39"/>
      <c r="ST331" s="50"/>
      <c r="TM331" s="50"/>
      <c r="TR331" s="50"/>
      <c r="TW331" s="50"/>
      <c r="UB331" s="50"/>
      <c r="UG331" s="37"/>
      <c r="UH331" s="39"/>
      <c r="UI331" s="39"/>
      <c r="UJ331" s="39"/>
      <c r="UK331" s="50"/>
      <c r="UM331"/>
      <c r="UN331"/>
      <c r="UO331"/>
      <c r="UP331"/>
      <c r="UQ331"/>
      <c r="UR331"/>
      <c r="VD331" s="50"/>
      <c r="VI331" s="50"/>
      <c r="VN331" s="50"/>
      <c r="VS331" s="50"/>
      <c r="VY331" s="37"/>
      <c r="VZ331" s="39"/>
      <c r="WA331" s="39"/>
      <c r="WB331" s="39"/>
      <c r="WC331" s="50"/>
      <c r="WV331" s="50"/>
      <c r="XA331" s="50"/>
      <c r="XF331" s="50"/>
      <c r="XK331" s="50"/>
      <c r="XQ331" s="37"/>
      <c r="XR331" s="39"/>
      <c r="XS331" s="39"/>
      <c r="XT331" s="39"/>
      <c r="XU331" s="50"/>
      <c r="YN331" s="50"/>
      <c r="YS331" s="50"/>
      <c r="YX331" s="50"/>
      <c r="ZC331" s="50"/>
      <c r="ZI331" s="37"/>
      <c r="ZJ331" s="39"/>
      <c r="ZK331" s="39"/>
      <c r="ZL331" s="39"/>
      <c r="ZM331" s="50"/>
      <c r="AAF331" s="50"/>
      <c r="AAK331" s="50"/>
      <c r="AAP331" s="50"/>
      <c r="AAU331" s="50"/>
      <c r="ABA331" s="37"/>
      <c r="ABB331" s="39"/>
      <c r="ABC331" s="39"/>
      <c r="ABD331" s="39"/>
      <c r="ABE331" s="39"/>
      <c r="ABF331" s="39"/>
      <c r="ABG331" s="39"/>
      <c r="ABH331" s="39"/>
      <c r="ABI331" s="50"/>
      <c r="ABN331" s="50"/>
      <c r="ABS331" s="50"/>
      <c r="ABX331" s="50"/>
      <c r="ACC331" s="50"/>
      <c r="ACH331" s="37"/>
      <c r="ACI331" s="39"/>
      <c r="ACJ331" s="39"/>
      <c r="ACK331" s="39"/>
      <c r="ACL331" s="39"/>
      <c r="ACM331" s="39"/>
      <c r="ACN331" s="39"/>
      <c r="ACO331" s="39"/>
      <c r="ACP331" s="50"/>
      <c r="ACU331" s="50"/>
      <c r="ACZ331" s="50"/>
      <c r="ADE331" s="50"/>
      <c r="ADJ331" s="50"/>
      <c r="ADP331" s="37"/>
      <c r="ADQ331" s="39"/>
      <c r="ADR331" s="39"/>
      <c r="ADS331" s="39"/>
      <c r="ADT331" s="39"/>
      <c r="ADU331" s="39"/>
      <c r="ADV331" s="39"/>
      <c r="ADW331" s="39"/>
      <c r="ADX331" s="50"/>
      <c r="AEC331" s="50"/>
      <c r="AEH331" s="50"/>
      <c r="AEM331" s="50"/>
      <c r="AER331" s="50"/>
      <c r="AEX331" s="37"/>
      <c r="AEY331" s="39"/>
      <c r="AEZ331" s="39"/>
      <c r="AFA331" s="39"/>
      <c r="AFB331" s="39"/>
      <c r="AFC331" s="39"/>
      <c r="AFD331" s="39"/>
      <c r="AFE331" s="39"/>
      <c r="AFF331" s="50"/>
      <c r="AFK331" s="50"/>
      <c r="AFP331" s="50"/>
      <c r="AFU331" s="50"/>
      <c r="AFZ331" s="50"/>
      <c r="AGF331" s="37"/>
      <c r="AGG331" s="39"/>
      <c r="AGH331" s="39"/>
      <c r="AGI331" s="39"/>
      <c r="AGJ331" s="39"/>
      <c r="AGK331" s="39"/>
      <c r="AGL331" s="39"/>
      <c r="AGM331" s="39"/>
      <c r="AGN331" s="50"/>
      <c r="AGS331" s="50"/>
      <c r="AGX331" s="50"/>
      <c r="AHC331" s="50"/>
      <c r="AHH331" s="50"/>
      <c r="AHN331" s="37"/>
      <c r="AHQ331" s="37"/>
      <c r="AHR331" s="39"/>
      <c r="AHS331" s="39"/>
      <c r="AHT331" s="39"/>
      <c r="AHU331" s="39"/>
      <c r="AHV331" s="39"/>
      <c r="AHW331" s="40"/>
      <c r="AHX331" s="39"/>
      <c r="AHY331" s="39"/>
      <c r="AHZ331" s="39"/>
      <c r="AIA331" s="39"/>
      <c r="AIB331" s="37"/>
      <c r="AIE331" s="37"/>
      <c r="AIH331" s="45"/>
      <c r="AII331" s="37"/>
      <c r="AIL331" s="45"/>
      <c r="AIM331" s="37"/>
      <c r="AIP331" s="45"/>
      <c r="AIQ331" s="37"/>
      <c r="AIT331" s="45"/>
      <c r="APP331" s="40"/>
      <c r="APQ331" s="39"/>
      <c r="APR331" s="39"/>
      <c r="AQA331" s="41"/>
      <c r="AQK331" s="41"/>
      <c r="AQO331" s="41"/>
      <c r="AQS331" s="41"/>
    </row>
    <row r="332" spans="3:930 1108:1137" s="36" customFormat="1" x14ac:dyDescent="0.2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D332" s="40"/>
      <c r="KE332" s="39"/>
      <c r="KF332" s="39"/>
      <c r="KG332" s="39"/>
      <c r="KH332" s="39"/>
      <c r="KI332" s="39"/>
      <c r="KJ332" s="39"/>
      <c r="KK332" s="39"/>
      <c r="KL332" s="39"/>
      <c r="LJ332" s="39"/>
      <c r="LK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40"/>
      <c r="LV332" s="39"/>
      <c r="LW332" s="39"/>
      <c r="LX332" s="39"/>
      <c r="LY332" s="39"/>
      <c r="LZ332" s="39"/>
      <c r="MA332" s="39"/>
      <c r="MK332" s="37"/>
      <c r="MN332" s="39"/>
      <c r="MO332" s="39"/>
      <c r="MP332" s="39"/>
      <c r="MQ332" s="37"/>
      <c r="MW332" s="42"/>
      <c r="MX332" s="37"/>
      <c r="ND332" s="42"/>
      <c r="NE332" s="39"/>
      <c r="NF332" s="39"/>
      <c r="NG332" s="39"/>
      <c r="NH332" s="39"/>
      <c r="NI332" s="39"/>
      <c r="NJ332" s="39"/>
      <c r="NK332" s="39"/>
      <c r="NL332" s="39"/>
      <c r="NM332" s="39"/>
      <c r="NN332" s="39"/>
      <c r="NO332" s="39"/>
      <c r="NP332" s="39"/>
      <c r="NY332" s="54"/>
      <c r="PS332" s="60"/>
      <c r="PT332" s="39"/>
      <c r="PU332" s="39"/>
      <c r="PV332" s="39"/>
      <c r="PZ332" s="54"/>
      <c r="QF332" s="60"/>
      <c r="QG332" s="39"/>
      <c r="QH332" s="39"/>
      <c r="QI332" s="39"/>
      <c r="QM332" s="54"/>
      <c r="QS332" s="37"/>
      <c r="QX332" s="37"/>
      <c r="RC332" s="37"/>
      <c r="RE332" s="39"/>
      <c r="RF332" s="39"/>
      <c r="RG332" s="39"/>
      <c r="RH332" s="39"/>
      <c r="RI332" s="39"/>
      <c r="RJ332" s="37"/>
      <c r="RQ332" s="44"/>
      <c r="RR332" s="37"/>
      <c r="RY332" s="44"/>
      <c r="RZ332" s="37"/>
      <c r="SF332" s="39"/>
      <c r="SG332" s="44"/>
      <c r="SH332" s="37"/>
      <c r="SO332" s="44"/>
      <c r="SP332" s="37"/>
      <c r="SQ332" s="39"/>
      <c r="ST332" s="50"/>
      <c r="TM332" s="50"/>
      <c r="TR332" s="50"/>
      <c r="TW332" s="50"/>
      <c r="UB332" s="50"/>
      <c r="UG332" s="37"/>
      <c r="UH332" s="39"/>
      <c r="UI332" s="39"/>
      <c r="UJ332" s="39"/>
      <c r="UK332" s="50"/>
      <c r="UM332"/>
      <c r="UN332"/>
      <c r="UO332"/>
      <c r="UP332"/>
      <c r="UQ332"/>
      <c r="UR332"/>
      <c r="VD332" s="50"/>
      <c r="VI332" s="50"/>
      <c r="VN332" s="50"/>
      <c r="VS332" s="50"/>
      <c r="VY332" s="37"/>
      <c r="VZ332" s="39"/>
      <c r="WA332" s="39"/>
      <c r="WB332" s="39"/>
      <c r="WC332" s="50"/>
      <c r="WV332" s="50"/>
      <c r="XA332" s="50"/>
      <c r="XF332" s="50"/>
      <c r="XK332" s="50"/>
      <c r="XQ332" s="37"/>
      <c r="XR332" s="39"/>
      <c r="XS332" s="39"/>
      <c r="XT332" s="39"/>
      <c r="XU332" s="50"/>
      <c r="YN332" s="50"/>
      <c r="YS332" s="50"/>
      <c r="YX332" s="50"/>
      <c r="ZC332" s="50"/>
      <c r="ZI332" s="37"/>
      <c r="ZJ332" s="39"/>
      <c r="ZK332" s="39"/>
      <c r="ZL332" s="39"/>
      <c r="ZM332" s="50"/>
      <c r="AAF332" s="50"/>
      <c r="AAK332" s="50"/>
      <c r="AAP332" s="50"/>
      <c r="AAU332" s="50"/>
      <c r="ABA332" s="37"/>
      <c r="ABB332" s="39"/>
      <c r="ABC332" s="39"/>
      <c r="ABD332" s="39"/>
      <c r="ABE332" s="39"/>
      <c r="ABF332" s="39"/>
      <c r="ABG332" s="39"/>
      <c r="ABH332" s="39"/>
      <c r="ABI332" s="50"/>
      <c r="ABN332" s="50"/>
      <c r="ABS332" s="50"/>
      <c r="ABX332" s="50"/>
      <c r="ACC332" s="50"/>
      <c r="ACH332" s="37"/>
      <c r="ACI332" s="39"/>
      <c r="ACJ332" s="39"/>
      <c r="ACK332" s="39"/>
      <c r="ACL332" s="39"/>
      <c r="ACM332" s="39"/>
      <c r="ACN332" s="39"/>
      <c r="ACO332" s="39"/>
      <c r="ACP332" s="50"/>
      <c r="ACU332" s="50"/>
      <c r="ACZ332" s="50"/>
      <c r="ADE332" s="50"/>
      <c r="ADJ332" s="50"/>
      <c r="ADP332" s="37"/>
      <c r="ADQ332" s="39"/>
      <c r="ADR332" s="39"/>
      <c r="ADS332" s="39"/>
      <c r="ADT332" s="39"/>
      <c r="ADU332" s="39"/>
      <c r="ADV332" s="39"/>
      <c r="ADW332" s="39"/>
      <c r="ADX332" s="50"/>
      <c r="AEC332" s="50"/>
      <c r="AEH332" s="50"/>
      <c r="AEM332" s="50"/>
      <c r="AER332" s="50"/>
      <c r="AEX332" s="37"/>
      <c r="AEY332" s="39"/>
      <c r="AEZ332" s="39"/>
      <c r="AFA332" s="39"/>
      <c r="AFB332" s="39"/>
      <c r="AFC332" s="39"/>
      <c r="AFD332" s="39"/>
      <c r="AFE332" s="39"/>
      <c r="AFF332" s="50"/>
      <c r="AFK332" s="50"/>
      <c r="AFP332" s="50"/>
      <c r="AFU332" s="50"/>
      <c r="AFZ332" s="50"/>
      <c r="AGF332" s="37"/>
      <c r="AGG332" s="39"/>
      <c r="AGH332" s="39"/>
      <c r="AGI332" s="39"/>
      <c r="AGJ332" s="39"/>
      <c r="AGK332" s="39"/>
      <c r="AGL332" s="39"/>
      <c r="AGM332" s="39"/>
      <c r="AGN332" s="50"/>
      <c r="AGS332" s="50"/>
      <c r="AGX332" s="50"/>
      <c r="AHC332" s="50"/>
      <c r="AHH332" s="50"/>
      <c r="AHN332" s="37"/>
      <c r="AHQ332" s="37"/>
      <c r="AHR332" s="39"/>
      <c r="AHS332" s="39"/>
      <c r="AHT332" s="39"/>
      <c r="AHU332" s="39"/>
      <c r="AHV332" s="39"/>
      <c r="AHW332" s="40"/>
      <c r="AHX332" s="39"/>
      <c r="AHY332" s="39"/>
      <c r="AHZ332" s="39"/>
      <c r="AIA332" s="39"/>
      <c r="AIB332" s="37"/>
      <c r="AIE332" s="37"/>
      <c r="AIH332" s="45"/>
      <c r="AII332" s="37"/>
      <c r="AIL332" s="45"/>
      <c r="AIM332" s="37"/>
      <c r="AIP332" s="45"/>
      <c r="AIQ332" s="37"/>
      <c r="AIT332" s="45"/>
      <c r="APP332" s="40"/>
      <c r="APQ332" s="39"/>
      <c r="APR332" s="39"/>
      <c r="AQA332" s="41"/>
      <c r="AQK332" s="41"/>
      <c r="AQO332" s="41"/>
      <c r="AQS332" s="41"/>
    </row>
    <row r="333" spans="3:930 1108:1137" s="36" customFormat="1" x14ac:dyDescent="0.2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D333" s="40"/>
      <c r="KE333" s="39"/>
      <c r="KF333" s="39"/>
      <c r="KG333" s="39"/>
      <c r="KH333" s="39"/>
      <c r="KI333" s="39"/>
      <c r="KJ333" s="39"/>
      <c r="KK333" s="39"/>
      <c r="KL333" s="39"/>
      <c r="LJ333" s="39"/>
      <c r="LK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40"/>
      <c r="LV333" s="39"/>
      <c r="LW333" s="39"/>
      <c r="LX333" s="39"/>
      <c r="LY333" s="39"/>
      <c r="LZ333" s="39"/>
      <c r="MA333" s="39"/>
      <c r="MK333" s="37"/>
      <c r="MN333" s="39"/>
      <c r="MO333" s="39"/>
      <c r="MP333" s="39"/>
      <c r="MQ333" s="37"/>
      <c r="MW333" s="42"/>
      <c r="MX333" s="37"/>
      <c r="ND333" s="42"/>
      <c r="NE333" s="39"/>
      <c r="NF333" s="39"/>
      <c r="NG333" s="39"/>
      <c r="NH333" s="39"/>
      <c r="NI333" s="39"/>
      <c r="NJ333" s="39"/>
      <c r="NK333" s="39"/>
      <c r="NL333" s="39"/>
      <c r="NM333" s="39"/>
      <c r="NN333" s="39"/>
      <c r="NO333" s="39"/>
      <c r="NP333" s="39"/>
      <c r="NY333" s="54"/>
      <c r="PS333" s="60"/>
      <c r="PT333" s="39"/>
      <c r="PU333" s="39"/>
      <c r="PV333" s="39"/>
      <c r="PZ333" s="54"/>
      <c r="QF333" s="60"/>
      <c r="QG333" s="39"/>
      <c r="QH333" s="39"/>
      <c r="QI333" s="39"/>
      <c r="QM333" s="54"/>
      <c r="QS333" s="37"/>
      <c r="QX333" s="37"/>
      <c r="RC333" s="37"/>
      <c r="RE333" s="39"/>
      <c r="RF333" s="39"/>
      <c r="RG333" s="39"/>
      <c r="RH333" s="39"/>
      <c r="RI333" s="39"/>
      <c r="RJ333" s="37"/>
      <c r="RQ333" s="44"/>
      <c r="RR333" s="37"/>
      <c r="RY333" s="44"/>
      <c r="RZ333" s="37"/>
      <c r="SF333" s="39"/>
      <c r="SG333" s="44"/>
      <c r="SH333" s="37"/>
      <c r="SO333" s="44"/>
      <c r="SP333" s="37"/>
      <c r="SQ333" s="39"/>
      <c r="ST333" s="50"/>
      <c r="TM333" s="50"/>
      <c r="TR333" s="50"/>
      <c r="TW333" s="50"/>
      <c r="UB333" s="50"/>
      <c r="UG333" s="37"/>
      <c r="UH333" s="39"/>
      <c r="UI333" s="39"/>
      <c r="UJ333" s="39"/>
      <c r="UK333" s="50"/>
      <c r="UM333"/>
      <c r="UN333"/>
      <c r="UO333"/>
      <c r="UP333"/>
      <c r="UQ333"/>
      <c r="UR333"/>
      <c r="VD333" s="50"/>
      <c r="VI333" s="50"/>
      <c r="VN333" s="50"/>
      <c r="VS333" s="50"/>
      <c r="VY333" s="37"/>
      <c r="VZ333" s="39"/>
      <c r="WA333" s="39"/>
      <c r="WB333" s="39"/>
      <c r="WC333" s="50"/>
      <c r="WV333" s="50"/>
      <c r="XA333" s="50"/>
      <c r="XF333" s="50"/>
      <c r="XK333" s="50"/>
      <c r="XQ333" s="37"/>
      <c r="XR333" s="39"/>
      <c r="XS333" s="39"/>
      <c r="XT333" s="39"/>
      <c r="XU333" s="50"/>
      <c r="YN333" s="50"/>
      <c r="YS333" s="50"/>
      <c r="YX333" s="50"/>
      <c r="ZC333" s="50"/>
      <c r="ZI333" s="37"/>
      <c r="ZJ333" s="39"/>
      <c r="ZK333" s="39"/>
      <c r="ZL333" s="39"/>
      <c r="ZM333" s="50"/>
      <c r="AAF333" s="50"/>
      <c r="AAK333" s="50"/>
      <c r="AAP333" s="50"/>
      <c r="AAU333" s="50"/>
      <c r="ABA333" s="37"/>
      <c r="ABB333" s="39"/>
      <c r="ABC333" s="39"/>
      <c r="ABD333" s="39"/>
      <c r="ABE333" s="39"/>
      <c r="ABF333" s="39"/>
      <c r="ABG333" s="39"/>
      <c r="ABH333" s="39"/>
      <c r="ABI333" s="50"/>
      <c r="ABN333" s="50"/>
      <c r="ABS333" s="50"/>
      <c r="ABX333" s="50"/>
      <c r="ACC333" s="50"/>
      <c r="ACH333" s="37"/>
      <c r="ACI333" s="39"/>
      <c r="ACJ333" s="39"/>
      <c r="ACK333" s="39"/>
      <c r="ACL333" s="39"/>
      <c r="ACM333" s="39"/>
      <c r="ACN333" s="39"/>
      <c r="ACO333" s="39"/>
      <c r="ACP333" s="50"/>
      <c r="ACU333" s="50"/>
      <c r="ACZ333" s="50"/>
      <c r="ADE333" s="50"/>
      <c r="ADJ333" s="50"/>
      <c r="ADP333" s="37"/>
      <c r="ADQ333" s="39"/>
      <c r="ADR333" s="39"/>
      <c r="ADS333" s="39"/>
      <c r="ADT333" s="39"/>
      <c r="ADU333" s="39"/>
      <c r="ADV333" s="39"/>
      <c r="ADW333" s="39"/>
      <c r="ADX333" s="50"/>
      <c r="AEC333" s="50"/>
      <c r="AEH333" s="50"/>
      <c r="AEM333" s="50"/>
      <c r="AER333" s="50"/>
      <c r="AEX333" s="37"/>
      <c r="AEY333" s="39"/>
      <c r="AEZ333" s="39"/>
      <c r="AFA333" s="39"/>
      <c r="AFB333" s="39"/>
      <c r="AFC333" s="39"/>
      <c r="AFD333" s="39"/>
      <c r="AFE333" s="39"/>
      <c r="AFF333" s="50"/>
      <c r="AFK333" s="50"/>
      <c r="AFP333" s="50"/>
      <c r="AFU333" s="50"/>
      <c r="AFZ333" s="50"/>
      <c r="AGF333" s="37"/>
      <c r="AGG333" s="39"/>
      <c r="AGH333" s="39"/>
      <c r="AGI333" s="39"/>
      <c r="AGJ333" s="39"/>
      <c r="AGK333" s="39"/>
      <c r="AGL333" s="39"/>
      <c r="AGM333" s="39"/>
      <c r="AGN333" s="50"/>
      <c r="AGS333" s="50"/>
      <c r="AGX333" s="50"/>
      <c r="AHC333" s="50"/>
      <c r="AHH333" s="50"/>
      <c r="AHN333" s="37"/>
      <c r="AHQ333" s="37"/>
      <c r="AHR333" s="39"/>
      <c r="AHS333" s="39"/>
      <c r="AHT333" s="39"/>
      <c r="AHU333" s="39"/>
      <c r="AHV333" s="39"/>
      <c r="AHW333" s="40"/>
      <c r="AHX333" s="39"/>
      <c r="AHY333" s="39"/>
      <c r="AHZ333" s="39"/>
      <c r="AIA333" s="39"/>
      <c r="AIB333" s="37"/>
      <c r="AIE333" s="37"/>
      <c r="AIH333" s="45"/>
      <c r="AII333" s="37"/>
      <c r="AIL333" s="45"/>
      <c r="AIM333" s="37"/>
      <c r="AIP333" s="45"/>
      <c r="AIQ333" s="37"/>
      <c r="AIT333" s="45"/>
      <c r="APP333" s="40"/>
      <c r="APQ333" s="39"/>
      <c r="APR333" s="39"/>
      <c r="AQA333" s="41"/>
      <c r="AQK333" s="41"/>
      <c r="AQO333" s="41"/>
      <c r="AQS333" s="41"/>
    </row>
    <row r="334" spans="3:930 1108:1137" s="36" customFormat="1" x14ac:dyDescent="0.2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D334" s="40"/>
      <c r="KE334" s="39"/>
      <c r="KF334" s="39"/>
      <c r="KG334" s="39"/>
      <c r="KH334" s="39"/>
      <c r="KI334" s="39"/>
      <c r="KJ334" s="39"/>
      <c r="KK334" s="39"/>
      <c r="KL334" s="39"/>
      <c r="LJ334" s="39"/>
      <c r="LK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40"/>
      <c r="LV334" s="39"/>
      <c r="LW334" s="39"/>
      <c r="LX334" s="39"/>
      <c r="LY334" s="39"/>
      <c r="LZ334" s="39"/>
      <c r="MA334" s="39"/>
      <c r="MK334" s="37"/>
      <c r="MN334" s="39"/>
      <c r="MO334" s="39"/>
      <c r="MP334" s="39"/>
      <c r="MQ334" s="37"/>
      <c r="MW334" s="42"/>
      <c r="MX334" s="37"/>
      <c r="ND334" s="42"/>
      <c r="NE334" s="39"/>
      <c r="NF334" s="39"/>
      <c r="NG334" s="39"/>
      <c r="NH334" s="39"/>
      <c r="NI334" s="39"/>
      <c r="NJ334" s="39"/>
      <c r="NK334" s="39"/>
      <c r="NL334" s="39"/>
      <c r="NM334" s="39"/>
      <c r="NN334" s="39"/>
      <c r="NO334" s="39"/>
      <c r="NP334" s="39"/>
      <c r="NY334" s="54"/>
      <c r="PS334" s="60"/>
      <c r="PT334" s="39"/>
      <c r="PU334" s="39"/>
      <c r="PV334" s="39"/>
      <c r="PZ334" s="54"/>
      <c r="QF334" s="60"/>
      <c r="QG334" s="39"/>
      <c r="QH334" s="39"/>
      <c r="QI334" s="39"/>
      <c r="QM334" s="54"/>
      <c r="QS334" s="37"/>
      <c r="QX334" s="37"/>
      <c r="RC334" s="37"/>
      <c r="RE334" s="39"/>
      <c r="RF334" s="39"/>
      <c r="RG334" s="39"/>
      <c r="RH334" s="39"/>
      <c r="RI334" s="39"/>
      <c r="RJ334" s="37"/>
      <c r="RQ334" s="44"/>
      <c r="RR334" s="37"/>
      <c r="RY334" s="44"/>
      <c r="RZ334" s="37"/>
      <c r="SF334" s="39"/>
      <c r="SG334" s="44"/>
      <c r="SH334" s="37"/>
      <c r="SO334" s="44"/>
      <c r="SP334" s="37"/>
      <c r="SQ334" s="39"/>
      <c r="ST334" s="50"/>
      <c r="TM334" s="50"/>
      <c r="TR334" s="50"/>
      <c r="TW334" s="50"/>
      <c r="UB334" s="50"/>
      <c r="UG334" s="37"/>
      <c r="UH334" s="39"/>
      <c r="UI334" s="39"/>
      <c r="UJ334" s="39"/>
      <c r="UK334" s="50"/>
      <c r="UM334"/>
      <c r="UN334"/>
      <c r="UO334"/>
      <c r="UP334"/>
      <c r="UQ334"/>
      <c r="UR334"/>
      <c r="VD334" s="50"/>
      <c r="VI334" s="50"/>
      <c r="VN334" s="50"/>
      <c r="VS334" s="50"/>
      <c r="VY334" s="37"/>
      <c r="VZ334" s="39"/>
      <c r="WA334" s="39"/>
      <c r="WB334" s="39"/>
      <c r="WC334" s="50"/>
      <c r="WV334" s="50"/>
      <c r="XA334" s="50"/>
      <c r="XF334" s="50"/>
      <c r="XK334" s="50"/>
      <c r="XQ334" s="37"/>
      <c r="XR334" s="39"/>
      <c r="XS334" s="39"/>
      <c r="XT334" s="39"/>
      <c r="XU334" s="50"/>
      <c r="YN334" s="50"/>
      <c r="YS334" s="50"/>
      <c r="YX334" s="50"/>
      <c r="ZC334" s="50"/>
      <c r="ZI334" s="37"/>
      <c r="ZJ334" s="39"/>
      <c r="ZK334" s="39"/>
      <c r="ZL334" s="39"/>
      <c r="ZM334" s="50"/>
      <c r="AAF334" s="50"/>
      <c r="AAK334" s="50"/>
      <c r="AAP334" s="50"/>
      <c r="AAU334" s="50"/>
      <c r="ABA334" s="37"/>
      <c r="ABB334" s="39"/>
      <c r="ABC334" s="39"/>
      <c r="ABD334" s="39"/>
      <c r="ABE334" s="39"/>
      <c r="ABF334" s="39"/>
      <c r="ABG334" s="39"/>
      <c r="ABH334" s="39"/>
      <c r="ABI334" s="50"/>
      <c r="ABN334" s="50"/>
      <c r="ABS334" s="50"/>
      <c r="ABX334" s="50"/>
      <c r="ACC334" s="50"/>
      <c r="ACH334" s="37"/>
      <c r="ACI334" s="39"/>
      <c r="ACJ334" s="39"/>
      <c r="ACK334" s="39"/>
      <c r="ACL334" s="39"/>
      <c r="ACM334" s="39"/>
      <c r="ACN334" s="39"/>
      <c r="ACO334" s="39"/>
      <c r="ACP334" s="50"/>
      <c r="ACU334" s="50"/>
      <c r="ACZ334" s="50"/>
      <c r="ADE334" s="50"/>
      <c r="ADJ334" s="50"/>
      <c r="ADP334" s="37"/>
      <c r="ADQ334" s="39"/>
      <c r="ADR334" s="39"/>
      <c r="ADS334" s="39"/>
      <c r="ADT334" s="39"/>
      <c r="ADU334" s="39"/>
      <c r="ADV334" s="39"/>
      <c r="ADW334" s="39"/>
      <c r="ADX334" s="50"/>
      <c r="AEC334" s="50"/>
      <c r="AEH334" s="50"/>
      <c r="AEM334" s="50"/>
      <c r="AER334" s="50"/>
      <c r="AEX334" s="37"/>
      <c r="AEY334" s="39"/>
      <c r="AEZ334" s="39"/>
      <c r="AFA334" s="39"/>
      <c r="AFB334" s="39"/>
      <c r="AFC334" s="39"/>
      <c r="AFD334" s="39"/>
      <c r="AFE334" s="39"/>
      <c r="AFF334" s="50"/>
      <c r="AFK334" s="50"/>
      <c r="AFP334" s="50"/>
      <c r="AFU334" s="50"/>
      <c r="AFZ334" s="50"/>
      <c r="AGF334" s="37"/>
      <c r="AGG334" s="39"/>
      <c r="AGH334" s="39"/>
      <c r="AGI334" s="39"/>
      <c r="AGJ334" s="39"/>
      <c r="AGK334" s="39"/>
      <c r="AGL334" s="39"/>
      <c r="AGM334" s="39"/>
      <c r="AGN334" s="50"/>
      <c r="AGS334" s="50"/>
      <c r="AGX334" s="50"/>
      <c r="AHC334" s="50"/>
      <c r="AHH334" s="50"/>
      <c r="AHN334" s="37"/>
      <c r="AHQ334" s="37"/>
      <c r="AHR334" s="39"/>
      <c r="AHS334" s="39"/>
      <c r="AHT334" s="39"/>
      <c r="AHU334" s="39"/>
      <c r="AHV334" s="39"/>
      <c r="AHW334" s="40"/>
      <c r="AHX334" s="39"/>
      <c r="AHY334" s="39"/>
      <c r="AHZ334" s="39"/>
      <c r="AIA334" s="39"/>
      <c r="AIB334" s="37"/>
      <c r="AIE334" s="37"/>
      <c r="AIH334" s="45"/>
      <c r="AII334" s="37"/>
      <c r="AIL334" s="45"/>
      <c r="AIM334" s="37"/>
      <c r="AIP334" s="45"/>
      <c r="AIQ334" s="37"/>
      <c r="AIT334" s="45"/>
      <c r="APP334" s="40"/>
      <c r="APQ334" s="39"/>
      <c r="APR334" s="39"/>
      <c r="AQA334" s="41"/>
      <c r="AQK334" s="41"/>
      <c r="AQO334" s="41"/>
      <c r="AQS334" s="41"/>
    </row>
    <row r="335" spans="3:930 1108:1137" s="36" customFormat="1" x14ac:dyDescent="0.2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D335" s="40"/>
      <c r="KE335" s="39"/>
      <c r="KF335" s="39"/>
      <c r="KG335" s="39"/>
      <c r="KH335" s="39"/>
      <c r="KI335" s="39"/>
      <c r="KJ335" s="39"/>
      <c r="KK335" s="39"/>
      <c r="KL335" s="39"/>
      <c r="LJ335" s="39"/>
      <c r="LK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40"/>
      <c r="LV335" s="39"/>
      <c r="LW335" s="39"/>
      <c r="LX335" s="39"/>
      <c r="LY335" s="39"/>
      <c r="LZ335" s="39"/>
      <c r="MA335" s="39"/>
      <c r="MK335" s="37"/>
      <c r="MN335" s="39"/>
      <c r="MO335" s="39"/>
      <c r="MP335" s="39"/>
      <c r="MQ335" s="37"/>
      <c r="MW335" s="42"/>
      <c r="MX335" s="37"/>
      <c r="ND335" s="42"/>
      <c r="NE335" s="39"/>
      <c r="NF335" s="39"/>
      <c r="NG335" s="39"/>
      <c r="NH335" s="39"/>
      <c r="NI335" s="39"/>
      <c r="NJ335" s="39"/>
      <c r="NK335" s="39"/>
      <c r="NL335" s="39"/>
      <c r="NM335" s="39"/>
      <c r="NN335" s="39"/>
      <c r="NO335" s="39"/>
      <c r="NP335" s="39"/>
      <c r="NY335" s="54"/>
      <c r="PS335" s="60"/>
      <c r="PT335" s="39"/>
      <c r="PU335" s="39"/>
      <c r="PV335" s="39"/>
      <c r="PZ335" s="54"/>
      <c r="QF335" s="60"/>
      <c r="QG335" s="39"/>
      <c r="QH335" s="39"/>
      <c r="QI335" s="39"/>
      <c r="QM335" s="54"/>
      <c r="QS335" s="37"/>
      <c r="QX335" s="37"/>
      <c r="RC335" s="37"/>
      <c r="RE335" s="39"/>
      <c r="RF335" s="39"/>
      <c r="RG335" s="39"/>
      <c r="RH335" s="39"/>
      <c r="RI335" s="39"/>
      <c r="RJ335" s="37"/>
      <c r="RQ335" s="44"/>
      <c r="RR335" s="37"/>
      <c r="RY335" s="44"/>
      <c r="RZ335" s="37"/>
      <c r="SF335" s="39"/>
      <c r="SG335" s="44"/>
      <c r="SH335" s="37"/>
      <c r="SO335" s="44"/>
      <c r="SP335" s="37"/>
      <c r="SQ335" s="39"/>
      <c r="ST335" s="50"/>
      <c r="TM335" s="50"/>
      <c r="TR335" s="50"/>
      <c r="TW335" s="50"/>
      <c r="UB335" s="50"/>
      <c r="UG335" s="37"/>
      <c r="UH335" s="39"/>
      <c r="UI335" s="39"/>
      <c r="UJ335" s="39"/>
      <c r="UK335" s="50"/>
      <c r="UM335"/>
      <c r="UN335"/>
      <c r="UO335"/>
      <c r="UP335"/>
      <c r="UQ335"/>
      <c r="UR335"/>
      <c r="VD335" s="50"/>
      <c r="VI335" s="50"/>
      <c r="VN335" s="50"/>
      <c r="VS335" s="50"/>
      <c r="VY335" s="37"/>
      <c r="VZ335" s="39"/>
      <c r="WA335" s="39"/>
      <c r="WB335" s="39"/>
      <c r="WC335" s="50"/>
      <c r="WV335" s="50"/>
      <c r="XA335" s="50"/>
      <c r="XF335" s="50"/>
      <c r="XK335" s="50"/>
      <c r="XQ335" s="37"/>
      <c r="XR335" s="39"/>
      <c r="XS335" s="39"/>
      <c r="XT335" s="39"/>
      <c r="XU335" s="50"/>
      <c r="YN335" s="50"/>
      <c r="YS335" s="50"/>
      <c r="YX335" s="50"/>
      <c r="ZC335" s="50"/>
      <c r="ZI335" s="37"/>
      <c r="ZJ335" s="39"/>
      <c r="ZK335" s="39"/>
      <c r="ZL335" s="39"/>
      <c r="ZM335" s="50"/>
      <c r="AAF335" s="50"/>
      <c r="AAK335" s="50"/>
      <c r="AAP335" s="50"/>
      <c r="AAU335" s="50"/>
      <c r="ABA335" s="37"/>
      <c r="ABB335" s="39"/>
      <c r="ABC335" s="39"/>
      <c r="ABD335" s="39"/>
      <c r="ABE335" s="39"/>
      <c r="ABF335" s="39"/>
      <c r="ABG335" s="39"/>
      <c r="ABH335" s="39"/>
      <c r="ABI335" s="50"/>
      <c r="ABN335" s="50"/>
      <c r="ABS335" s="50"/>
      <c r="ABX335" s="50"/>
      <c r="ACC335" s="50"/>
      <c r="ACH335" s="37"/>
      <c r="ACI335" s="39"/>
      <c r="ACJ335" s="39"/>
      <c r="ACK335" s="39"/>
      <c r="ACL335" s="39"/>
      <c r="ACM335" s="39"/>
      <c r="ACN335" s="39"/>
      <c r="ACO335" s="39"/>
      <c r="ACP335" s="50"/>
      <c r="ACU335" s="50"/>
      <c r="ACZ335" s="50"/>
      <c r="ADE335" s="50"/>
      <c r="ADJ335" s="50"/>
      <c r="ADP335" s="37"/>
      <c r="ADQ335" s="39"/>
      <c r="ADR335" s="39"/>
      <c r="ADS335" s="39"/>
      <c r="ADT335" s="39"/>
      <c r="ADU335" s="39"/>
      <c r="ADV335" s="39"/>
      <c r="ADW335" s="39"/>
      <c r="ADX335" s="50"/>
      <c r="AEC335" s="50"/>
      <c r="AEH335" s="50"/>
      <c r="AEM335" s="50"/>
      <c r="AER335" s="50"/>
      <c r="AEX335" s="37"/>
      <c r="AEY335" s="39"/>
      <c r="AEZ335" s="39"/>
      <c r="AFA335" s="39"/>
      <c r="AFB335" s="39"/>
      <c r="AFC335" s="39"/>
      <c r="AFD335" s="39"/>
      <c r="AFE335" s="39"/>
      <c r="AFF335" s="50"/>
      <c r="AFK335" s="50"/>
      <c r="AFP335" s="50"/>
      <c r="AFU335" s="50"/>
      <c r="AFZ335" s="50"/>
      <c r="AGF335" s="37"/>
      <c r="AGG335" s="39"/>
      <c r="AGH335" s="39"/>
      <c r="AGI335" s="39"/>
      <c r="AGJ335" s="39"/>
      <c r="AGK335" s="39"/>
      <c r="AGL335" s="39"/>
      <c r="AGM335" s="39"/>
      <c r="AGN335" s="50"/>
      <c r="AGS335" s="50"/>
      <c r="AGX335" s="50"/>
      <c r="AHC335" s="50"/>
      <c r="AHH335" s="50"/>
      <c r="AHN335" s="37"/>
      <c r="AHQ335" s="37"/>
      <c r="AHR335" s="39"/>
      <c r="AHS335" s="39"/>
      <c r="AHT335" s="39"/>
      <c r="AHU335" s="39"/>
      <c r="AHV335" s="39"/>
      <c r="AHW335" s="40"/>
      <c r="AHX335" s="39"/>
      <c r="AHY335" s="39"/>
      <c r="AHZ335" s="39"/>
      <c r="AIA335" s="39"/>
      <c r="AIB335" s="37"/>
      <c r="AIE335" s="37"/>
      <c r="AIH335" s="45"/>
      <c r="AII335" s="37"/>
      <c r="AIL335" s="45"/>
      <c r="AIM335" s="37"/>
      <c r="AIP335" s="45"/>
      <c r="AIQ335" s="37"/>
      <c r="AIT335" s="45"/>
      <c r="APP335" s="40"/>
      <c r="APQ335" s="39"/>
      <c r="APR335" s="39"/>
      <c r="AQA335" s="41"/>
      <c r="AQK335" s="41"/>
      <c r="AQO335" s="41"/>
      <c r="AQS335" s="41"/>
    </row>
    <row r="336" spans="3:930 1108:1137" s="36" customFormat="1" x14ac:dyDescent="0.2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D336" s="40"/>
      <c r="KE336" s="39"/>
      <c r="KF336" s="39"/>
      <c r="KG336" s="39"/>
      <c r="KH336" s="39"/>
      <c r="KI336" s="39"/>
      <c r="KJ336" s="39"/>
      <c r="KK336" s="39"/>
      <c r="KL336" s="39"/>
      <c r="LJ336" s="39"/>
      <c r="LK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40"/>
      <c r="LV336" s="39"/>
      <c r="LW336" s="39"/>
      <c r="LX336" s="39"/>
      <c r="LY336" s="39"/>
      <c r="LZ336" s="39"/>
      <c r="MA336" s="39"/>
      <c r="MK336" s="37"/>
      <c r="MN336" s="39"/>
      <c r="MO336" s="39"/>
      <c r="MP336" s="39"/>
      <c r="MQ336" s="37"/>
      <c r="MW336" s="42"/>
      <c r="MX336" s="37"/>
      <c r="ND336" s="42"/>
      <c r="NE336" s="39"/>
      <c r="NF336" s="39"/>
      <c r="NG336" s="39"/>
      <c r="NH336" s="39"/>
      <c r="NI336" s="39"/>
      <c r="NJ336" s="39"/>
      <c r="NK336" s="39"/>
      <c r="NL336" s="39"/>
      <c r="NM336" s="39"/>
      <c r="NN336" s="39"/>
      <c r="NO336" s="39"/>
      <c r="NP336" s="39"/>
      <c r="NY336" s="54"/>
      <c r="PS336" s="60"/>
      <c r="PT336" s="39"/>
      <c r="PU336" s="39"/>
      <c r="PV336" s="39"/>
      <c r="PZ336" s="54"/>
      <c r="QF336" s="60"/>
      <c r="QG336" s="39"/>
      <c r="QH336" s="39"/>
      <c r="QI336" s="39"/>
      <c r="QM336" s="54"/>
      <c r="QS336" s="37"/>
      <c r="QX336" s="37"/>
      <c r="RC336" s="37"/>
      <c r="RE336" s="39"/>
      <c r="RF336" s="39"/>
      <c r="RG336" s="39"/>
      <c r="RH336" s="39"/>
      <c r="RI336" s="39"/>
      <c r="RJ336" s="37"/>
      <c r="RQ336" s="44"/>
      <c r="RR336" s="37"/>
      <c r="RY336" s="44"/>
      <c r="RZ336" s="37"/>
      <c r="SF336" s="39"/>
      <c r="SG336" s="44"/>
      <c r="SH336" s="37"/>
      <c r="SO336" s="44"/>
      <c r="SP336" s="37"/>
      <c r="SQ336" s="39"/>
      <c r="ST336" s="50"/>
      <c r="TM336" s="50"/>
      <c r="TR336" s="50"/>
      <c r="TW336" s="50"/>
      <c r="UB336" s="50"/>
      <c r="UG336" s="37"/>
      <c r="UH336" s="39"/>
      <c r="UI336" s="39"/>
      <c r="UJ336" s="39"/>
      <c r="UK336" s="50"/>
      <c r="UM336"/>
      <c r="UN336"/>
      <c r="UO336"/>
      <c r="UP336"/>
      <c r="UQ336"/>
      <c r="UR336"/>
      <c r="VD336" s="50"/>
      <c r="VI336" s="50"/>
      <c r="VN336" s="50"/>
      <c r="VS336" s="50"/>
      <c r="VY336" s="37"/>
      <c r="VZ336" s="39"/>
      <c r="WA336" s="39"/>
      <c r="WB336" s="39"/>
      <c r="WC336" s="50"/>
      <c r="WV336" s="50"/>
      <c r="XA336" s="50"/>
      <c r="XF336" s="50"/>
      <c r="XK336" s="50"/>
      <c r="XQ336" s="37"/>
      <c r="XR336" s="39"/>
      <c r="XS336" s="39"/>
      <c r="XT336" s="39"/>
      <c r="XU336" s="50"/>
      <c r="YN336" s="50"/>
      <c r="YS336" s="50"/>
      <c r="YX336" s="50"/>
      <c r="ZC336" s="50"/>
      <c r="ZI336" s="37"/>
      <c r="ZJ336" s="39"/>
      <c r="ZK336" s="39"/>
      <c r="ZL336" s="39"/>
      <c r="ZM336" s="50"/>
      <c r="AAF336" s="50"/>
      <c r="AAK336" s="50"/>
      <c r="AAP336" s="50"/>
      <c r="AAU336" s="50"/>
      <c r="ABA336" s="37"/>
      <c r="ABB336" s="39"/>
      <c r="ABC336" s="39"/>
      <c r="ABD336" s="39"/>
      <c r="ABE336" s="39"/>
      <c r="ABF336" s="39"/>
      <c r="ABG336" s="39"/>
      <c r="ABH336" s="39"/>
      <c r="ABI336" s="50"/>
      <c r="ABN336" s="50"/>
      <c r="ABS336" s="50"/>
      <c r="ABX336" s="50"/>
      <c r="ACC336" s="50"/>
      <c r="ACH336" s="37"/>
      <c r="ACI336" s="39"/>
      <c r="ACJ336" s="39"/>
      <c r="ACK336" s="39"/>
      <c r="ACL336" s="39"/>
      <c r="ACM336" s="39"/>
      <c r="ACN336" s="39"/>
      <c r="ACO336" s="39"/>
      <c r="ACP336" s="50"/>
      <c r="ACU336" s="50"/>
      <c r="ACZ336" s="50"/>
      <c r="ADE336" s="50"/>
      <c r="ADJ336" s="50"/>
      <c r="ADP336" s="37"/>
      <c r="ADQ336" s="39"/>
      <c r="ADR336" s="39"/>
      <c r="ADS336" s="39"/>
      <c r="ADT336" s="39"/>
      <c r="ADU336" s="39"/>
      <c r="ADV336" s="39"/>
      <c r="ADW336" s="39"/>
      <c r="ADX336" s="50"/>
      <c r="AEC336" s="50"/>
      <c r="AEH336" s="50"/>
      <c r="AEM336" s="50"/>
      <c r="AER336" s="50"/>
      <c r="AEX336" s="37"/>
      <c r="AEY336" s="39"/>
      <c r="AEZ336" s="39"/>
      <c r="AFA336" s="39"/>
      <c r="AFB336" s="39"/>
      <c r="AFC336" s="39"/>
      <c r="AFD336" s="39"/>
      <c r="AFE336" s="39"/>
      <c r="AFF336" s="50"/>
      <c r="AFK336" s="50"/>
      <c r="AFP336" s="50"/>
      <c r="AFU336" s="50"/>
      <c r="AFZ336" s="50"/>
      <c r="AGF336" s="37"/>
      <c r="AGG336" s="39"/>
      <c r="AGH336" s="39"/>
      <c r="AGI336" s="39"/>
      <c r="AGJ336" s="39"/>
      <c r="AGK336" s="39"/>
      <c r="AGL336" s="39"/>
      <c r="AGM336" s="39"/>
      <c r="AGN336" s="50"/>
      <c r="AGS336" s="50"/>
      <c r="AGX336" s="50"/>
      <c r="AHC336" s="50"/>
      <c r="AHH336" s="50"/>
      <c r="AHN336" s="37"/>
      <c r="AHQ336" s="37"/>
      <c r="AHR336" s="39"/>
      <c r="AHS336" s="39"/>
      <c r="AHT336" s="39"/>
      <c r="AHU336" s="39"/>
      <c r="AHV336" s="39"/>
      <c r="AHW336" s="40"/>
      <c r="AHX336" s="39"/>
      <c r="AHY336" s="39"/>
      <c r="AHZ336" s="39"/>
      <c r="AIA336" s="39"/>
      <c r="AIB336" s="37"/>
      <c r="AIE336" s="37"/>
      <c r="AIH336" s="45"/>
      <c r="AII336" s="37"/>
      <c r="AIL336" s="45"/>
      <c r="AIM336" s="37"/>
      <c r="AIP336" s="45"/>
      <c r="AIQ336" s="37"/>
      <c r="AIT336" s="45"/>
      <c r="APP336" s="40"/>
      <c r="APQ336" s="39"/>
      <c r="APR336" s="39"/>
      <c r="AQA336" s="41"/>
      <c r="AQK336" s="41"/>
      <c r="AQO336" s="41"/>
      <c r="AQS336" s="41"/>
    </row>
    <row r="337" spans="3:930 1108:1137" s="36" customFormat="1" x14ac:dyDescent="0.2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D337" s="40"/>
      <c r="KE337" s="39"/>
      <c r="KF337" s="39"/>
      <c r="KG337" s="39"/>
      <c r="KH337" s="39"/>
      <c r="KI337" s="39"/>
      <c r="KJ337" s="39"/>
      <c r="KK337" s="39"/>
      <c r="KL337" s="39"/>
      <c r="LJ337" s="39"/>
      <c r="LK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40"/>
      <c r="LV337" s="39"/>
      <c r="LW337" s="39"/>
      <c r="LX337" s="39"/>
      <c r="LY337" s="39"/>
      <c r="LZ337" s="39"/>
      <c r="MA337" s="39"/>
      <c r="MK337" s="37"/>
      <c r="MN337" s="39"/>
      <c r="MO337" s="39"/>
      <c r="MP337" s="39"/>
      <c r="MQ337" s="37"/>
      <c r="MW337" s="42"/>
      <c r="MX337" s="37"/>
      <c r="ND337" s="42"/>
      <c r="NE337" s="39"/>
      <c r="NF337" s="39"/>
      <c r="NG337" s="39"/>
      <c r="NH337" s="39"/>
      <c r="NI337" s="39"/>
      <c r="NJ337" s="39"/>
      <c r="NK337" s="39"/>
      <c r="NL337" s="39"/>
      <c r="NM337" s="39"/>
      <c r="NN337" s="39"/>
      <c r="NO337" s="39"/>
      <c r="NP337" s="39"/>
      <c r="NY337" s="54"/>
      <c r="PS337" s="60"/>
      <c r="PT337" s="39"/>
      <c r="PU337" s="39"/>
      <c r="PV337" s="39"/>
      <c r="PZ337" s="54"/>
      <c r="QF337" s="60"/>
      <c r="QG337" s="39"/>
      <c r="QH337" s="39"/>
      <c r="QI337" s="39"/>
      <c r="QM337" s="54"/>
      <c r="QS337" s="37"/>
      <c r="QX337" s="37"/>
      <c r="RC337" s="37"/>
      <c r="RE337" s="39"/>
      <c r="RF337" s="39"/>
      <c r="RG337" s="39"/>
      <c r="RH337" s="39"/>
      <c r="RI337" s="39"/>
      <c r="RJ337" s="37"/>
      <c r="RQ337" s="44"/>
      <c r="RR337" s="37"/>
      <c r="RY337" s="44"/>
      <c r="RZ337" s="37"/>
      <c r="SF337" s="39"/>
      <c r="SG337" s="44"/>
      <c r="SH337" s="37"/>
      <c r="SO337" s="44"/>
      <c r="SP337" s="37"/>
      <c r="SQ337" s="39"/>
      <c r="ST337" s="50"/>
      <c r="TM337" s="50"/>
      <c r="TR337" s="50"/>
      <c r="TW337" s="50"/>
      <c r="UB337" s="50"/>
      <c r="UG337" s="37"/>
      <c r="UH337" s="39"/>
      <c r="UI337" s="39"/>
      <c r="UJ337" s="39"/>
      <c r="UK337" s="50"/>
      <c r="UM337"/>
      <c r="UN337"/>
      <c r="UO337"/>
      <c r="UP337"/>
      <c r="UQ337"/>
      <c r="UR337"/>
      <c r="VD337" s="50"/>
      <c r="VI337" s="50"/>
      <c r="VN337" s="50"/>
      <c r="VS337" s="50"/>
      <c r="VY337" s="37"/>
      <c r="VZ337" s="39"/>
      <c r="WA337" s="39"/>
      <c r="WB337" s="39"/>
      <c r="WC337" s="50"/>
      <c r="WV337" s="50"/>
      <c r="XA337" s="50"/>
      <c r="XF337" s="50"/>
      <c r="XK337" s="50"/>
      <c r="XQ337" s="37"/>
      <c r="XR337" s="39"/>
      <c r="XS337" s="39"/>
      <c r="XT337" s="39"/>
      <c r="XU337" s="50"/>
      <c r="YN337" s="50"/>
      <c r="YS337" s="50"/>
      <c r="YX337" s="50"/>
      <c r="ZC337" s="50"/>
      <c r="ZI337" s="37"/>
      <c r="ZJ337" s="39"/>
      <c r="ZK337" s="39"/>
      <c r="ZL337" s="39"/>
      <c r="ZM337" s="50"/>
      <c r="AAF337" s="50"/>
      <c r="AAK337" s="50"/>
      <c r="AAP337" s="50"/>
      <c r="AAU337" s="50"/>
      <c r="ABA337" s="37"/>
      <c r="ABB337" s="39"/>
      <c r="ABC337" s="39"/>
      <c r="ABD337" s="39"/>
      <c r="ABE337" s="39"/>
      <c r="ABF337" s="39"/>
      <c r="ABG337" s="39"/>
      <c r="ABH337" s="39"/>
      <c r="ABI337" s="50"/>
      <c r="ABN337" s="50"/>
      <c r="ABS337" s="50"/>
      <c r="ABX337" s="50"/>
      <c r="ACC337" s="50"/>
      <c r="ACH337" s="37"/>
      <c r="ACI337" s="39"/>
      <c r="ACJ337" s="39"/>
      <c r="ACK337" s="39"/>
      <c r="ACL337" s="39"/>
      <c r="ACM337" s="39"/>
      <c r="ACN337" s="39"/>
      <c r="ACO337" s="39"/>
      <c r="ACP337" s="50"/>
      <c r="ACU337" s="50"/>
      <c r="ACZ337" s="50"/>
      <c r="ADE337" s="50"/>
      <c r="ADJ337" s="50"/>
      <c r="ADP337" s="37"/>
      <c r="ADQ337" s="39"/>
      <c r="ADR337" s="39"/>
      <c r="ADS337" s="39"/>
      <c r="ADT337" s="39"/>
      <c r="ADU337" s="39"/>
      <c r="ADV337" s="39"/>
      <c r="ADW337" s="39"/>
      <c r="ADX337" s="50"/>
      <c r="AEC337" s="50"/>
      <c r="AEH337" s="50"/>
      <c r="AEM337" s="50"/>
      <c r="AER337" s="50"/>
      <c r="AEX337" s="37"/>
      <c r="AEY337" s="39"/>
      <c r="AEZ337" s="39"/>
      <c r="AFA337" s="39"/>
      <c r="AFB337" s="39"/>
      <c r="AFC337" s="39"/>
      <c r="AFD337" s="39"/>
      <c r="AFE337" s="39"/>
      <c r="AFF337" s="50"/>
      <c r="AFK337" s="50"/>
      <c r="AFP337" s="50"/>
      <c r="AFU337" s="50"/>
      <c r="AFZ337" s="50"/>
      <c r="AGF337" s="37"/>
      <c r="AGG337" s="39"/>
      <c r="AGH337" s="39"/>
      <c r="AGI337" s="39"/>
      <c r="AGJ337" s="39"/>
      <c r="AGK337" s="39"/>
      <c r="AGL337" s="39"/>
      <c r="AGM337" s="39"/>
      <c r="AGN337" s="50"/>
      <c r="AGS337" s="50"/>
      <c r="AGX337" s="50"/>
      <c r="AHC337" s="50"/>
      <c r="AHH337" s="50"/>
      <c r="AHN337" s="37"/>
      <c r="AHQ337" s="37"/>
      <c r="AHR337" s="39"/>
      <c r="AHS337" s="39"/>
      <c r="AHT337" s="39"/>
      <c r="AHU337" s="39"/>
      <c r="AHV337" s="39"/>
      <c r="AHW337" s="40"/>
      <c r="AHX337" s="39"/>
      <c r="AHY337" s="39"/>
      <c r="AHZ337" s="39"/>
      <c r="AIA337" s="39"/>
      <c r="AIB337" s="37"/>
      <c r="AIE337" s="37"/>
      <c r="AIH337" s="45"/>
      <c r="AII337" s="37"/>
      <c r="AIL337" s="45"/>
      <c r="AIM337" s="37"/>
      <c r="AIP337" s="45"/>
      <c r="AIQ337" s="37"/>
      <c r="AIT337" s="45"/>
      <c r="APP337" s="40"/>
      <c r="APQ337" s="39"/>
      <c r="APR337" s="39"/>
      <c r="AQA337" s="41"/>
      <c r="AQK337" s="41"/>
      <c r="AQO337" s="41"/>
      <c r="AQS337" s="41"/>
    </row>
    <row r="338" spans="3:930 1108:1137" s="36" customFormat="1" x14ac:dyDescent="0.2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D338" s="40"/>
      <c r="KE338" s="39"/>
      <c r="KF338" s="39"/>
      <c r="KG338" s="39"/>
      <c r="KH338" s="39"/>
      <c r="KI338" s="39"/>
      <c r="KJ338" s="39"/>
      <c r="KK338" s="39"/>
      <c r="KL338" s="39"/>
      <c r="LJ338" s="39"/>
      <c r="LK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40"/>
      <c r="LV338" s="39"/>
      <c r="LW338" s="39"/>
      <c r="LX338" s="39"/>
      <c r="LY338" s="39"/>
      <c r="LZ338" s="39"/>
      <c r="MA338" s="39"/>
      <c r="MK338" s="37"/>
      <c r="MN338" s="39"/>
      <c r="MO338" s="39"/>
      <c r="MP338" s="39"/>
      <c r="MQ338" s="37"/>
      <c r="MW338" s="42"/>
      <c r="MX338" s="37"/>
      <c r="ND338" s="42"/>
      <c r="NE338" s="39"/>
      <c r="NF338" s="39"/>
      <c r="NG338" s="39"/>
      <c r="NH338" s="39"/>
      <c r="NI338" s="39"/>
      <c r="NJ338" s="39"/>
      <c r="NK338" s="39"/>
      <c r="NL338" s="39"/>
      <c r="NM338" s="39"/>
      <c r="NN338" s="39"/>
      <c r="NO338" s="39"/>
      <c r="NP338" s="39"/>
      <c r="NY338" s="54"/>
      <c r="PS338" s="60"/>
      <c r="PT338" s="39"/>
      <c r="PU338" s="39"/>
      <c r="PV338" s="39"/>
      <c r="PZ338" s="54"/>
      <c r="QF338" s="60"/>
      <c r="QG338" s="39"/>
      <c r="QH338" s="39"/>
      <c r="QI338" s="39"/>
      <c r="QM338" s="54"/>
      <c r="QS338" s="37"/>
      <c r="QX338" s="37"/>
      <c r="RC338" s="37"/>
      <c r="RE338" s="39"/>
      <c r="RF338" s="39"/>
      <c r="RG338" s="39"/>
      <c r="RH338" s="39"/>
      <c r="RI338" s="39"/>
      <c r="RJ338" s="37"/>
      <c r="RQ338" s="44"/>
      <c r="RR338" s="37"/>
      <c r="RY338" s="44"/>
      <c r="RZ338" s="37"/>
      <c r="SF338" s="39"/>
      <c r="SG338" s="44"/>
      <c r="SH338" s="37"/>
      <c r="SO338" s="44"/>
      <c r="SP338" s="37"/>
      <c r="SQ338" s="39"/>
      <c r="ST338" s="50"/>
      <c r="TM338" s="50"/>
      <c r="TR338" s="50"/>
      <c r="TW338" s="50"/>
      <c r="UB338" s="50"/>
      <c r="UG338" s="37"/>
      <c r="UH338" s="39"/>
      <c r="UI338" s="39"/>
      <c r="UJ338" s="39"/>
      <c r="UK338" s="50"/>
      <c r="UM338"/>
      <c r="UN338"/>
      <c r="UO338"/>
      <c r="UP338"/>
      <c r="UQ338"/>
      <c r="UR338"/>
      <c r="VD338" s="50"/>
      <c r="VI338" s="50"/>
      <c r="VN338" s="50"/>
      <c r="VS338" s="50"/>
      <c r="VY338" s="37"/>
      <c r="VZ338" s="39"/>
      <c r="WA338" s="39"/>
      <c r="WB338" s="39"/>
      <c r="WC338" s="50"/>
      <c r="WV338" s="50"/>
      <c r="XA338" s="50"/>
      <c r="XF338" s="50"/>
      <c r="XK338" s="50"/>
      <c r="XQ338" s="37"/>
      <c r="XR338" s="39"/>
      <c r="XS338" s="39"/>
      <c r="XT338" s="39"/>
      <c r="XU338" s="50"/>
      <c r="YN338" s="50"/>
      <c r="YS338" s="50"/>
      <c r="YX338" s="50"/>
      <c r="ZC338" s="50"/>
      <c r="ZI338" s="37"/>
      <c r="ZJ338" s="39"/>
      <c r="ZK338" s="39"/>
      <c r="ZL338" s="39"/>
      <c r="ZM338" s="50"/>
      <c r="AAF338" s="50"/>
      <c r="AAK338" s="50"/>
      <c r="AAP338" s="50"/>
      <c r="AAU338" s="50"/>
      <c r="ABA338" s="37"/>
      <c r="ABB338" s="39"/>
      <c r="ABC338" s="39"/>
      <c r="ABD338" s="39"/>
      <c r="ABE338" s="39"/>
      <c r="ABF338" s="39"/>
      <c r="ABG338" s="39"/>
      <c r="ABH338" s="39"/>
      <c r="ABI338" s="50"/>
      <c r="ABN338" s="50"/>
      <c r="ABS338" s="50"/>
      <c r="ABX338" s="50"/>
      <c r="ACC338" s="50"/>
      <c r="ACH338" s="37"/>
      <c r="ACI338" s="39"/>
      <c r="ACJ338" s="39"/>
      <c r="ACK338" s="39"/>
      <c r="ACL338" s="39"/>
      <c r="ACM338" s="39"/>
      <c r="ACN338" s="39"/>
      <c r="ACO338" s="39"/>
      <c r="ACP338" s="50"/>
      <c r="ACU338" s="50"/>
      <c r="ACZ338" s="50"/>
      <c r="ADE338" s="50"/>
      <c r="ADJ338" s="50"/>
      <c r="ADP338" s="37"/>
      <c r="ADQ338" s="39"/>
      <c r="ADR338" s="39"/>
      <c r="ADS338" s="39"/>
      <c r="ADT338" s="39"/>
      <c r="ADU338" s="39"/>
      <c r="ADV338" s="39"/>
      <c r="ADW338" s="39"/>
      <c r="ADX338" s="50"/>
      <c r="AEC338" s="50"/>
      <c r="AEH338" s="50"/>
      <c r="AEM338" s="50"/>
      <c r="AER338" s="50"/>
      <c r="AEX338" s="37"/>
      <c r="AEY338" s="39"/>
      <c r="AEZ338" s="39"/>
      <c r="AFA338" s="39"/>
      <c r="AFB338" s="39"/>
      <c r="AFC338" s="39"/>
      <c r="AFD338" s="39"/>
      <c r="AFE338" s="39"/>
      <c r="AFF338" s="50"/>
      <c r="AFK338" s="50"/>
      <c r="AFP338" s="50"/>
      <c r="AFU338" s="50"/>
      <c r="AFZ338" s="50"/>
      <c r="AGF338" s="37"/>
      <c r="AGG338" s="39"/>
      <c r="AGH338" s="39"/>
      <c r="AGI338" s="39"/>
      <c r="AGJ338" s="39"/>
      <c r="AGK338" s="39"/>
      <c r="AGL338" s="39"/>
      <c r="AGM338" s="39"/>
      <c r="AGN338" s="50"/>
      <c r="AGS338" s="50"/>
      <c r="AGX338" s="50"/>
      <c r="AHC338" s="50"/>
      <c r="AHH338" s="50"/>
      <c r="AHN338" s="37"/>
      <c r="AHQ338" s="37"/>
      <c r="AHR338" s="39"/>
      <c r="AHS338" s="39"/>
      <c r="AHT338" s="39"/>
      <c r="AHU338" s="39"/>
      <c r="AHV338" s="39"/>
      <c r="AHW338" s="40"/>
      <c r="AHX338" s="39"/>
      <c r="AHY338" s="39"/>
      <c r="AHZ338" s="39"/>
      <c r="AIA338" s="39"/>
      <c r="AIB338" s="37"/>
      <c r="AIE338" s="37"/>
      <c r="AIH338" s="45"/>
      <c r="AII338" s="37"/>
      <c r="AIL338" s="45"/>
      <c r="AIM338" s="37"/>
      <c r="AIP338" s="45"/>
      <c r="AIQ338" s="37"/>
      <c r="AIT338" s="45"/>
      <c r="APP338" s="40"/>
      <c r="APQ338" s="39"/>
      <c r="APR338" s="39"/>
      <c r="AQA338" s="41"/>
      <c r="AQK338" s="41"/>
      <c r="AQO338" s="41"/>
      <c r="AQS338" s="41"/>
    </row>
    <row r="339" spans="3:930 1108:1137" s="36" customFormat="1" x14ac:dyDescent="0.2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D339" s="40"/>
      <c r="KE339" s="39"/>
      <c r="KF339" s="39"/>
      <c r="KG339" s="39"/>
      <c r="KH339" s="39"/>
      <c r="KI339" s="39"/>
      <c r="KJ339" s="39"/>
      <c r="KK339" s="39"/>
      <c r="KL339" s="39"/>
      <c r="LJ339" s="39"/>
      <c r="LK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40"/>
      <c r="LV339" s="39"/>
      <c r="LW339" s="39"/>
      <c r="LX339" s="39"/>
      <c r="LY339" s="39"/>
      <c r="LZ339" s="39"/>
      <c r="MA339" s="39"/>
      <c r="MK339" s="37"/>
      <c r="MN339" s="39"/>
      <c r="MO339" s="39"/>
      <c r="MP339" s="39"/>
      <c r="MQ339" s="37"/>
      <c r="MW339" s="42"/>
      <c r="MX339" s="37"/>
      <c r="ND339" s="42"/>
      <c r="NE339" s="39"/>
      <c r="NF339" s="39"/>
      <c r="NG339" s="39"/>
      <c r="NH339" s="39"/>
      <c r="NI339" s="39"/>
      <c r="NJ339" s="39"/>
      <c r="NK339" s="39"/>
      <c r="NL339" s="39"/>
      <c r="NM339" s="39"/>
      <c r="NN339" s="39"/>
      <c r="NO339" s="39"/>
      <c r="NP339" s="39"/>
      <c r="NY339" s="54"/>
      <c r="PS339" s="60"/>
      <c r="PT339" s="39"/>
      <c r="PU339" s="39"/>
      <c r="PV339" s="39"/>
      <c r="PZ339" s="54"/>
      <c r="QF339" s="60"/>
      <c r="QG339" s="39"/>
      <c r="QH339" s="39"/>
      <c r="QI339" s="39"/>
      <c r="QM339" s="54"/>
      <c r="QS339" s="37"/>
      <c r="QX339" s="37"/>
      <c r="RC339" s="37"/>
      <c r="RE339" s="39"/>
      <c r="RF339" s="39"/>
      <c r="RG339" s="39"/>
      <c r="RH339" s="39"/>
      <c r="RI339" s="39"/>
      <c r="RJ339" s="37"/>
      <c r="RQ339" s="44"/>
      <c r="RR339" s="37"/>
      <c r="RY339" s="44"/>
      <c r="RZ339" s="37"/>
      <c r="SF339" s="39"/>
      <c r="SG339" s="44"/>
      <c r="SH339" s="37"/>
      <c r="SO339" s="44"/>
      <c r="SP339" s="37"/>
      <c r="SQ339" s="39"/>
      <c r="ST339" s="50"/>
      <c r="TM339" s="50"/>
      <c r="TR339" s="50"/>
      <c r="TW339" s="50"/>
      <c r="UB339" s="50"/>
      <c r="UG339" s="37"/>
      <c r="UH339" s="39"/>
      <c r="UI339" s="39"/>
      <c r="UJ339" s="39"/>
      <c r="UK339" s="50"/>
      <c r="UM339"/>
      <c r="UN339"/>
      <c r="UO339"/>
      <c r="UP339"/>
      <c r="UQ339"/>
      <c r="UR339"/>
      <c r="VD339" s="50"/>
      <c r="VI339" s="50"/>
      <c r="VN339" s="50"/>
      <c r="VS339" s="50"/>
      <c r="VY339" s="37"/>
      <c r="VZ339" s="39"/>
      <c r="WA339" s="39"/>
      <c r="WB339" s="39"/>
      <c r="WC339" s="50"/>
      <c r="WV339" s="50"/>
      <c r="XA339" s="50"/>
      <c r="XF339" s="50"/>
      <c r="XK339" s="50"/>
      <c r="XQ339" s="37"/>
      <c r="XR339" s="39"/>
      <c r="XS339" s="39"/>
      <c r="XT339" s="39"/>
      <c r="XU339" s="50"/>
      <c r="YN339" s="50"/>
      <c r="YS339" s="50"/>
      <c r="YX339" s="50"/>
      <c r="ZC339" s="50"/>
      <c r="ZI339" s="37"/>
      <c r="ZJ339" s="39"/>
      <c r="ZK339" s="39"/>
      <c r="ZL339" s="39"/>
      <c r="ZM339" s="50"/>
      <c r="AAF339" s="50"/>
      <c r="AAK339" s="50"/>
      <c r="AAP339" s="50"/>
      <c r="AAU339" s="50"/>
      <c r="ABA339" s="37"/>
      <c r="ABB339" s="39"/>
      <c r="ABC339" s="39"/>
      <c r="ABD339" s="39"/>
      <c r="ABE339" s="39"/>
      <c r="ABF339" s="39"/>
      <c r="ABG339" s="39"/>
      <c r="ABH339" s="39"/>
      <c r="ABI339" s="50"/>
      <c r="ABN339" s="50"/>
      <c r="ABS339" s="50"/>
      <c r="ABX339" s="50"/>
      <c r="ACC339" s="50"/>
      <c r="ACH339" s="37"/>
      <c r="ACI339" s="39"/>
      <c r="ACJ339" s="39"/>
      <c r="ACK339" s="39"/>
      <c r="ACL339" s="39"/>
      <c r="ACM339" s="39"/>
      <c r="ACN339" s="39"/>
      <c r="ACO339" s="39"/>
      <c r="ACP339" s="50"/>
      <c r="ACU339" s="50"/>
      <c r="ACZ339" s="50"/>
      <c r="ADE339" s="50"/>
      <c r="ADJ339" s="50"/>
      <c r="ADP339" s="37"/>
      <c r="ADQ339" s="39"/>
      <c r="ADR339" s="39"/>
      <c r="ADS339" s="39"/>
      <c r="ADT339" s="39"/>
      <c r="ADU339" s="39"/>
      <c r="ADV339" s="39"/>
      <c r="ADW339" s="39"/>
      <c r="ADX339" s="50"/>
      <c r="AEC339" s="50"/>
      <c r="AEH339" s="50"/>
      <c r="AEM339" s="50"/>
      <c r="AER339" s="50"/>
      <c r="AEX339" s="37"/>
      <c r="AEY339" s="39"/>
      <c r="AEZ339" s="39"/>
      <c r="AFA339" s="39"/>
      <c r="AFB339" s="39"/>
      <c r="AFC339" s="39"/>
      <c r="AFD339" s="39"/>
      <c r="AFE339" s="39"/>
      <c r="AFF339" s="50"/>
      <c r="AFK339" s="50"/>
      <c r="AFP339" s="50"/>
      <c r="AFU339" s="50"/>
      <c r="AFZ339" s="50"/>
      <c r="AGF339" s="37"/>
      <c r="AGG339" s="39"/>
      <c r="AGH339" s="39"/>
      <c r="AGI339" s="39"/>
      <c r="AGJ339" s="39"/>
      <c r="AGK339" s="39"/>
      <c r="AGL339" s="39"/>
      <c r="AGM339" s="39"/>
      <c r="AGN339" s="50"/>
      <c r="AGS339" s="50"/>
      <c r="AGX339" s="50"/>
      <c r="AHC339" s="50"/>
      <c r="AHH339" s="50"/>
      <c r="AHN339" s="37"/>
      <c r="AHQ339" s="37"/>
      <c r="AHR339" s="39"/>
      <c r="AHS339" s="39"/>
      <c r="AHT339" s="39"/>
      <c r="AHU339" s="39"/>
      <c r="AHV339" s="39"/>
      <c r="AHW339" s="40"/>
      <c r="AHX339" s="39"/>
      <c r="AHY339" s="39"/>
      <c r="AHZ339" s="39"/>
      <c r="AIA339" s="39"/>
      <c r="AIB339" s="37"/>
      <c r="AIE339" s="37"/>
      <c r="AIH339" s="45"/>
      <c r="AII339" s="37"/>
      <c r="AIL339" s="45"/>
      <c r="AIM339" s="37"/>
      <c r="AIP339" s="45"/>
      <c r="AIQ339" s="37"/>
      <c r="AIT339" s="45"/>
      <c r="APP339" s="40"/>
      <c r="APQ339" s="39"/>
      <c r="APR339" s="39"/>
      <c r="AQA339" s="41"/>
      <c r="AQK339" s="41"/>
      <c r="AQO339" s="41"/>
      <c r="AQS339" s="41"/>
    </row>
    <row r="340" spans="3:930 1108:1137" s="36" customFormat="1" x14ac:dyDescent="0.2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D340" s="40"/>
      <c r="KE340" s="39"/>
      <c r="KF340" s="39"/>
      <c r="KG340" s="39"/>
      <c r="KH340" s="39"/>
      <c r="KI340" s="39"/>
      <c r="KJ340" s="39"/>
      <c r="KK340" s="39"/>
      <c r="KL340" s="39"/>
      <c r="LJ340" s="39"/>
      <c r="LK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40"/>
      <c r="LV340" s="39"/>
      <c r="LW340" s="39"/>
      <c r="LX340" s="39"/>
      <c r="LY340" s="39"/>
      <c r="LZ340" s="39"/>
      <c r="MA340" s="39"/>
      <c r="MK340" s="37"/>
      <c r="MN340" s="39"/>
      <c r="MO340" s="39"/>
      <c r="MP340" s="39"/>
      <c r="MQ340" s="37"/>
      <c r="MW340" s="42"/>
      <c r="MX340" s="37"/>
      <c r="ND340" s="42"/>
      <c r="NE340" s="39"/>
      <c r="NF340" s="39"/>
      <c r="NG340" s="39"/>
      <c r="NH340" s="39"/>
      <c r="NI340" s="39"/>
      <c r="NJ340" s="39"/>
      <c r="NK340" s="39"/>
      <c r="NL340" s="39"/>
      <c r="NM340" s="39"/>
      <c r="NN340" s="39"/>
      <c r="NO340" s="39"/>
      <c r="NP340" s="39"/>
      <c r="NY340" s="54"/>
      <c r="PS340" s="60"/>
      <c r="PT340" s="39"/>
      <c r="PU340" s="39"/>
      <c r="PV340" s="39"/>
      <c r="PZ340" s="54"/>
      <c r="QF340" s="60"/>
      <c r="QG340" s="39"/>
      <c r="QH340" s="39"/>
      <c r="QI340" s="39"/>
      <c r="QM340" s="54"/>
      <c r="QS340" s="37"/>
      <c r="QX340" s="37"/>
      <c r="RC340" s="37"/>
      <c r="RE340" s="39"/>
      <c r="RF340" s="39"/>
      <c r="RG340" s="39"/>
      <c r="RH340" s="39"/>
      <c r="RI340" s="39"/>
      <c r="RJ340" s="37"/>
      <c r="RQ340" s="44"/>
      <c r="RR340" s="37"/>
      <c r="RY340" s="44"/>
      <c r="RZ340" s="37"/>
      <c r="SF340" s="39"/>
      <c r="SG340" s="44"/>
      <c r="SH340" s="37"/>
      <c r="SO340" s="44"/>
      <c r="SP340" s="37"/>
      <c r="SQ340" s="39"/>
      <c r="ST340" s="50"/>
      <c r="TM340" s="50"/>
      <c r="TR340" s="50"/>
      <c r="TW340" s="50"/>
      <c r="UB340" s="50"/>
      <c r="UG340" s="37"/>
      <c r="UH340" s="39"/>
      <c r="UI340" s="39"/>
      <c r="UJ340" s="39"/>
      <c r="UK340" s="50"/>
      <c r="UM340"/>
      <c r="UN340"/>
      <c r="UO340"/>
      <c r="UP340"/>
      <c r="UQ340"/>
      <c r="UR340"/>
      <c r="VD340" s="50"/>
      <c r="VI340" s="50"/>
      <c r="VN340" s="50"/>
      <c r="VS340" s="50"/>
      <c r="VY340" s="37"/>
      <c r="VZ340" s="39"/>
      <c r="WA340" s="39"/>
      <c r="WB340" s="39"/>
      <c r="WC340" s="50"/>
      <c r="WV340" s="50"/>
      <c r="XA340" s="50"/>
      <c r="XF340" s="50"/>
      <c r="XK340" s="50"/>
      <c r="XQ340" s="37"/>
      <c r="XR340" s="39"/>
      <c r="XS340" s="39"/>
      <c r="XT340" s="39"/>
      <c r="XU340" s="50"/>
      <c r="YN340" s="50"/>
      <c r="YS340" s="50"/>
      <c r="YX340" s="50"/>
      <c r="ZC340" s="50"/>
      <c r="ZI340" s="37"/>
      <c r="ZJ340" s="39"/>
      <c r="ZK340" s="39"/>
      <c r="ZL340" s="39"/>
      <c r="ZM340" s="50"/>
      <c r="AAF340" s="50"/>
      <c r="AAK340" s="50"/>
      <c r="AAP340" s="50"/>
      <c r="AAU340" s="50"/>
      <c r="ABA340" s="37"/>
      <c r="ABB340" s="39"/>
      <c r="ABC340" s="39"/>
      <c r="ABD340" s="39"/>
      <c r="ABE340" s="39"/>
      <c r="ABF340" s="39"/>
      <c r="ABG340" s="39"/>
      <c r="ABH340" s="39"/>
      <c r="ABI340" s="50"/>
      <c r="ABN340" s="50"/>
      <c r="ABS340" s="50"/>
      <c r="ABX340" s="50"/>
      <c r="ACC340" s="50"/>
      <c r="ACH340" s="37"/>
      <c r="ACI340" s="39"/>
      <c r="ACJ340" s="39"/>
      <c r="ACK340" s="39"/>
      <c r="ACL340" s="39"/>
      <c r="ACM340" s="39"/>
      <c r="ACN340" s="39"/>
      <c r="ACO340" s="39"/>
      <c r="ACP340" s="50"/>
      <c r="ACU340" s="50"/>
      <c r="ACZ340" s="50"/>
      <c r="ADE340" s="50"/>
      <c r="ADJ340" s="50"/>
      <c r="ADP340" s="37"/>
      <c r="ADQ340" s="39"/>
      <c r="ADR340" s="39"/>
      <c r="ADS340" s="39"/>
      <c r="ADT340" s="39"/>
      <c r="ADU340" s="39"/>
      <c r="ADV340" s="39"/>
      <c r="ADW340" s="39"/>
      <c r="ADX340" s="50"/>
      <c r="AEC340" s="50"/>
      <c r="AEH340" s="50"/>
      <c r="AEM340" s="50"/>
      <c r="AER340" s="50"/>
      <c r="AEX340" s="37"/>
      <c r="AEY340" s="39"/>
      <c r="AEZ340" s="39"/>
      <c r="AFA340" s="39"/>
      <c r="AFB340" s="39"/>
      <c r="AFC340" s="39"/>
      <c r="AFD340" s="39"/>
      <c r="AFE340" s="39"/>
      <c r="AFF340" s="50"/>
      <c r="AFK340" s="50"/>
      <c r="AFP340" s="50"/>
      <c r="AFU340" s="50"/>
      <c r="AFZ340" s="50"/>
      <c r="AGF340" s="37"/>
      <c r="AGG340" s="39"/>
      <c r="AGH340" s="39"/>
      <c r="AGI340" s="39"/>
      <c r="AGJ340" s="39"/>
      <c r="AGK340" s="39"/>
      <c r="AGL340" s="39"/>
      <c r="AGM340" s="39"/>
      <c r="AGN340" s="50"/>
      <c r="AGS340" s="50"/>
      <c r="AGX340" s="50"/>
      <c r="AHC340" s="50"/>
      <c r="AHH340" s="50"/>
      <c r="AHN340" s="37"/>
      <c r="AHQ340" s="37"/>
      <c r="AHR340" s="39"/>
      <c r="AHS340" s="39"/>
      <c r="AHT340" s="39"/>
      <c r="AHU340" s="39"/>
      <c r="AHV340" s="39"/>
      <c r="AHW340" s="40"/>
      <c r="AHX340" s="39"/>
      <c r="AHY340" s="39"/>
      <c r="AHZ340" s="39"/>
      <c r="AIA340" s="39"/>
      <c r="AIB340" s="37"/>
      <c r="AIE340" s="37"/>
      <c r="AIH340" s="45"/>
      <c r="AII340" s="37"/>
      <c r="AIL340" s="45"/>
      <c r="AIM340" s="37"/>
      <c r="AIP340" s="45"/>
      <c r="AIQ340" s="37"/>
      <c r="AIT340" s="45"/>
      <c r="APP340" s="40"/>
      <c r="APQ340" s="39"/>
      <c r="APR340" s="39"/>
      <c r="AQA340" s="41"/>
      <c r="AQK340" s="41"/>
      <c r="AQO340" s="41"/>
      <c r="AQS340" s="41"/>
    </row>
    <row r="341" spans="3:930 1108:1137" s="36" customFormat="1" x14ac:dyDescent="0.2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D341" s="40"/>
      <c r="KE341" s="39"/>
      <c r="KF341" s="39"/>
      <c r="KG341" s="39"/>
      <c r="KH341" s="39"/>
      <c r="KI341" s="39"/>
      <c r="KJ341" s="39"/>
      <c r="KK341" s="39"/>
      <c r="KL341" s="39"/>
      <c r="LJ341" s="39"/>
      <c r="LK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40"/>
      <c r="LV341" s="39"/>
      <c r="LW341" s="39"/>
      <c r="LX341" s="39"/>
      <c r="LY341" s="39"/>
      <c r="LZ341" s="39"/>
      <c r="MA341" s="39"/>
      <c r="MK341" s="37"/>
      <c r="MN341" s="39"/>
      <c r="MO341" s="39"/>
      <c r="MP341" s="39"/>
      <c r="MQ341" s="37"/>
      <c r="MW341" s="42"/>
      <c r="MX341" s="37"/>
      <c r="ND341" s="42"/>
      <c r="NE341" s="39"/>
      <c r="NF341" s="39"/>
      <c r="NG341" s="39"/>
      <c r="NH341" s="39"/>
      <c r="NI341" s="39"/>
      <c r="NJ341" s="39"/>
      <c r="NK341" s="39"/>
      <c r="NL341" s="39"/>
      <c r="NM341" s="39"/>
      <c r="NN341" s="39"/>
      <c r="NO341" s="39"/>
      <c r="NP341" s="39"/>
      <c r="NY341" s="54"/>
      <c r="PS341" s="60"/>
      <c r="PT341" s="39"/>
      <c r="PU341" s="39"/>
      <c r="PV341" s="39"/>
      <c r="PZ341" s="54"/>
      <c r="QF341" s="60"/>
      <c r="QG341" s="39"/>
      <c r="QH341" s="39"/>
      <c r="QI341" s="39"/>
      <c r="QM341" s="54"/>
      <c r="QS341" s="37"/>
      <c r="QX341" s="37"/>
      <c r="RC341" s="37"/>
      <c r="RE341" s="39"/>
      <c r="RF341" s="39"/>
      <c r="RG341" s="39"/>
      <c r="RH341" s="39"/>
      <c r="RI341" s="39"/>
      <c r="RJ341" s="37"/>
      <c r="RQ341" s="44"/>
      <c r="RR341" s="37"/>
      <c r="RY341" s="44"/>
      <c r="RZ341" s="37"/>
      <c r="SF341" s="39"/>
      <c r="SG341" s="44"/>
      <c r="SH341" s="37"/>
      <c r="SO341" s="44"/>
      <c r="SP341" s="37"/>
      <c r="SQ341" s="39"/>
      <c r="ST341" s="50"/>
      <c r="TM341" s="50"/>
      <c r="TR341" s="50"/>
      <c r="TW341" s="50"/>
      <c r="UB341" s="50"/>
      <c r="UG341" s="37"/>
      <c r="UH341" s="39"/>
      <c r="UI341" s="39"/>
      <c r="UJ341" s="39"/>
      <c r="UK341" s="50"/>
      <c r="UM341"/>
      <c r="UN341"/>
      <c r="UO341"/>
      <c r="UP341"/>
      <c r="UQ341"/>
      <c r="UR341"/>
      <c r="VD341" s="50"/>
      <c r="VI341" s="50"/>
      <c r="VN341" s="50"/>
      <c r="VS341" s="50"/>
      <c r="VY341" s="37"/>
      <c r="VZ341" s="39"/>
      <c r="WA341" s="39"/>
      <c r="WB341" s="39"/>
      <c r="WC341" s="50"/>
      <c r="WV341" s="50"/>
      <c r="XA341" s="50"/>
      <c r="XF341" s="50"/>
      <c r="XK341" s="50"/>
      <c r="XQ341" s="37"/>
      <c r="XR341" s="39"/>
      <c r="XS341" s="39"/>
      <c r="XT341" s="39"/>
      <c r="XU341" s="50"/>
      <c r="YN341" s="50"/>
      <c r="YS341" s="50"/>
      <c r="YX341" s="50"/>
      <c r="ZC341" s="50"/>
      <c r="ZI341" s="37"/>
      <c r="ZJ341" s="39"/>
      <c r="ZK341" s="39"/>
      <c r="ZL341" s="39"/>
      <c r="ZM341" s="50"/>
      <c r="AAF341" s="50"/>
      <c r="AAK341" s="50"/>
      <c r="AAP341" s="50"/>
      <c r="AAU341" s="50"/>
      <c r="ABA341" s="37"/>
      <c r="ABB341" s="39"/>
      <c r="ABC341" s="39"/>
      <c r="ABD341" s="39"/>
      <c r="ABE341" s="39"/>
      <c r="ABF341" s="39"/>
      <c r="ABG341" s="39"/>
      <c r="ABH341" s="39"/>
      <c r="ABI341" s="50"/>
      <c r="ABN341" s="50"/>
      <c r="ABS341" s="50"/>
      <c r="ABX341" s="50"/>
      <c r="ACC341" s="50"/>
      <c r="ACH341" s="37"/>
      <c r="ACI341" s="39"/>
      <c r="ACJ341" s="39"/>
      <c r="ACK341" s="39"/>
      <c r="ACL341" s="39"/>
      <c r="ACM341" s="39"/>
      <c r="ACN341" s="39"/>
      <c r="ACO341" s="39"/>
      <c r="ACP341" s="50"/>
      <c r="ACU341" s="50"/>
      <c r="ACZ341" s="50"/>
      <c r="ADE341" s="50"/>
      <c r="ADJ341" s="50"/>
      <c r="ADP341" s="37"/>
      <c r="ADQ341" s="39"/>
      <c r="ADR341" s="39"/>
      <c r="ADS341" s="39"/>
      <c r="ADT341" s="39"/>
      <c r="ADU341" s="39"/>
      <c r="ADV341" s="39"/>
      <c r="ADW341" s="39"/>
      <c r="ADX341" s="50"/>
      <c r="AEC341" s="50"/>
      <c r="AEH341" s="50"/>
      <c r="AEM341" s="50"/>
      <c r="AER341" s="50"/>
      <c r="AEX341" s="37"/>
      <c r="AEY341" s="39"/>
      <c r="AEZ341" s="39"/>
      <c r="AFA341" s="39"/>
      <c r="AFB341" s="39"/>
      <c r="AFC341" s="39"/>
      <c r="AFD341" s="39"/>
      <c r="AFE341" s="39"/>
      <c r="AFF341" s="50"/>
      <c r="AFK341" s="50"/>
      <c r="AFP341" s="50"/>
      <c r="AFU341" s="50"/>
      <c r="AFZ341" s="50"/>
      <c r="AGF341" s="37"/>
      <c r="AGG341" s="39"/>
      <c r="AGH341" s="39"/>
      <c r="AGI341" s="39"/>
      <c r="AGJ341" s="39"/>
      <c r="AGK341" s="39"/>
      <c r="AGL341" s="39"/>
      <c r="AGM341" s="39"/>
      <c r="AGN341" s="50"/>
      <c r="AGS341" s="50"/>
      <c r="AGX341" s="50"/>
      <c r="AHC341" s="50"/>
      <c r="AHH341" s="50"/>
      <c r="AHN341" s="37"/>
      <c r="AHQ341" s="37"/>
      <c r="AHR341" s="39"/>
      <c r="AHS341" s="39"/>
      <c r="AHT341" s="39"/>
      <c r="AHU341" s="39"/>
      <c r="AHV341" s="39"/>
      <c r="AHW341" s="40"/>
      <c r="AHX341" s="39"/>
      <c r="AHY341" s="39"/>
      <c r="AHZ341" s="39"/>
      <c r="AIA341" s="39"/>
      <c r="AIB341" s="37"/>
      <c r="AIE341" s="37"/>
      <c r="AIH341" s="45"/>
      <c r="AII341" s="37"/>
      <c r="AIL341" s="45"/>
      <c r="AIM341" s="37"/>
      <c r="AIP341" s="45"/>
      <c r="AIQ341" s="37"/>
      <c r="AIT341" s="45"/>
      <c r="APP341" s="40"/>
      <c r="APQ341" s="39"/>
      <c r="APR341" s="39"/>
      <c r="AQA341" s="41"/>
      <c r="AQK341" s="41"/>
      <c r="AQO341" s="41"/>
      <c r="AQS341" s="41"/>
    </row>
    <row r="342" spans="3:930 1108:1137" s="36" customFormat="1" x14ac:dyDescent="0.2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D342" s="40"/>
      <c r="KE342" s="39"/>
      <c r="KF342" s="39"/>
      <c r="KG342" s="39"/>
      <c r="KH342" s="39"/>
      <c r="KI342" s="39"/>
      <c r="KJ342" s="39"/>
      <c r="KK342" s="39"/>
      <c r="KL342" s="39"/>
      <c r="LJ342" s="39"/>
      <c r="LK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40"/>
      <c r="LV342" s="39"/>
      <c r="LW342" s="39"/>
      <c r="LX342" s="39"/>
      <c r="LY342" s="39"/>
      <c r="LZ342" s="39"/>
      <c r="MA342" s="39"/>
      <c r="MK342" s="37"/>
      <c r="MN342" s="39"/>
      <c r="MO342" s="39"/>
      <c r="MP342" s="39"/>
      <c r="MQ342" s="37"/>
      <c r="MW342" s="42"/>
      <c r="MX342" s="37"/>
      <c r="ND342" s="42"/>
      <c r="NE342" s="39"/>
      <c r="NF342" s="39"/>
      <c r="NG342" s="39"/>
      <c r="NH342" s="39"/>
      <c r="NI342" s="39"/>
      <c r="NJ342" s="39"/>
      <c r="NK342" s="39"/>
      <c r="NL342" s="39"/>
      <c r="NM342" s="39"/>
      <c r="NN342" s="39"/>
      <c r="NO342" s="39"/>
      <c r="NP342" s="39"/>
      <c r="NY342" s="54"/>
      <c r="PS342" s="60"/>
      <c r="PT342" s="39"/>
      <c r="PU342" s="39"/>
      <c r="PV342" s="39"/>
      <c r="PZ342" s="54"/>
      <c r="QF342" s="60"/>
      <c r="QG342" s="39"/>
      <c r="QH342" s="39"/>
      <c r="QI342" s="39"/>
      <c r="QM342" s="54"/>
      <c r="QS342" s="37"/>
      <c r="QX342" s="37"/>
      <c r="RC342" s="37"/>
      <c r="RE342" s="39"/>
      <c r="RF342" s="39"/>
      <c r="RG342" s="39"/>
      <c r="RH342" s="39"/>
      <c r="RI342" s="39"/>
      <c r="RJ342" s="37"/>
      <c r="RQ342" s="44"/>
      <c r="RR342" s="37"/>
      <c r="RY342" s="44"/>
      <c r="RZ342" s="37"/>
      <c r="SF342" s="39"/>
      <c r="SG342" s="44"/>
      <c r="SH342" s="37"/>
      <c r="SO342" s="44"/>
      <c r="SP342" s="37"/>
      <c r="SQ342" s="39"/>
      <c r="ST342" s="50"/>
      <c r="TM342" s="50"/>
      <c r="TR342" s="50"/>
      <c r="TW342" s="50"/>
      <c r="UB342" s="50"/>
      <c r="UG342" s="37"/>
      <c r="UH342" s="39"/>
      <c r="UI342" s="39"/>
      <c r="UJ342" s="39"/>
      <c r="UK342" s="50"/>
      <c r="UM342"/>
      <c r="UN342"/>
      <c r="UO342"/>
      <c r="UP342"/>
      <c r="UQ342"/>
      <c r="UR342"/>
      <c r="VD342" s="50"/>
      <c r="VI342" s="50"/>
      <c r="VN342" s="50"/>
      <c r="VS342" s="50"/>
      <c r="VY342" s="37"/>
      <c r="VZ342" s="39"/>
      <c r="WA342" s="39"/>
      <c r="WB342" s="39"/>
      <c r="WC342" s="50"/>
      <c r="WV342" s="50"/>
      <c r="XA342" s="50"/>
      <c r="XF342" s="50"/>
      <c r="XK342" s="50"/>
      <c r="XQ342" s="37"/>
      <c r="XR342" s="39"/>
      <c r="XS342" s="39"/>
      <c r="XT342" s="39"/>
      <c r="XU342" s="50"/>
      <c r="YN342" s="50"/>
      <c r="YS342" s="50"/>
      <c r="YX342" s="50"/>
      <c r="ZC342" s="50"/>
      <c r="ZI342" s="37"/>
      <c r="ZJ342" s="39"/>
      <c r="ZK342" s="39"/>
      <c r="ZL342" s="39"/>
      <c r="ZM342" s="50"/>
      <c r="AAF342" s="50"/>
      <c r="AAK342" s="50"/>
      <c r="AAP342" s="50"/>
      <c r="AAU342" s="50"/>
      <c r="ABA342" s="37"/>
      <c r="ABB342" s="39"/>
      <c r="ABC342" s="39"/>
      <c r="ABD342" s="39"/>
      <c r="ABE342" s="39"/>
      <c r="ABF342" s="39"/>
      <c r="ABG342" s="39"/>
      <c r="ABH342" s="39"/>
      <c r="ABI342" s="50"/>
      <c r="ABN342" s="50"/>
      <c r="ABS342" s="50"/>
      <c r="ABX342" s="50"/>
      <c r="ACC342" s="50"/>
      <c r="ACH342" s="37"/>
      <c r="ACI342" s="39"/>
      <c r="ACJ342" s="39"/>
      <c r="ACK342" s="39"/>
      <c r="ACL342" s="39"/>
      <c r="ACM342" s="39"/>
      <c r="ACN342" s="39"/>
      <c r="ACO342" s="39"/>
      <c r="ACP342" s="50"/>
      <c r="ACU342" s="50"/>
      <c r="ACZ342" s="50"/>
      <c r="ADE342" s="50"/>
      <c r="ADJ342" s="50"/>
      <c r="ADP342" s="37"/>
      <c r="ADQ342" s="39"/>
      <c r="ADR342" s="39"/>
      <c r="ADS342" s="39"/>
      <c r="ADT342" s="39"/>
      <c r="ADU342" s="39"/>
      <c r="ADV342" s="39"/>
      <c r="ADW342" s="39"/>
      <c r="ADX342" s="50"/>
      <c r="AEC342" s="50"/>
      <c r="AEH342" s="50"/>
      <c r="AEM342" s="50"/>
      <c r="AER342" s="50"/>
      <c r="AEX342" s="37"/>
      <c r="AEY342" s="39"/>
      <c r="AEZ342" s="39"/>
      <c r="AFA342" s="39"/>
      <c r="AFB342" s="39"/>
      <c r="AFC342" s="39"/>
      <c r="AFD342" s="39"/>
      <c r="AFE342" s="39"/>
      <c r="AFF342" s="50"/>
      <c r="AFK342" s="50"/>
      <c r="AFP342" s="50"/>
      <c r="AFU342" s="50"/>
      <c r="AFZ342" s="50"/>
      <c r="AGF342" s="37"/>
      <c r="AGG342" s="39"/>
      <c r="AGH342" s="39"/>
      <c r="AGI342" s="39"/>
      <c r="AGJ342" s="39"/>
      <c r="AGK342" s="39"/>
      <c r="AGL342" s="39"/>
      <c r="AGM342" s="39"/>
      <c r="AGN342" s="50"/>
      <c r="AGS342" s="50"/>
      <c r="AGX342" s="50"/>
      <c r="AHC342" s="50"/>
      <c r="AHH342" s="50"/>
      <c r="AHN342" s="37"/>
      <c r="AHQ342" s="37"/>
      <c r="AHR342" s="39"/>
      <c r="AHS342" s="39"/>
      <c r="AHT342" s="39"/>
      <c r="AHU342" s="39"/>
      <c r="AHV342" s="39"/>
      <c r="AHW342" s="40"/>
      <c r="AHX342" s="39"/>
      <c r="AHY342" s="39"/>
      <c r="AHZ342" s="39"/>
      <c r="AIA342" s="39"/>
      <c r="AIB342" s="37"/>
      <c r="AIE342" s="37"/>
      <c r="AIH342" s="45"/>
      <c r="AII342" s="37"/>
      <c r="AIL342" s="45"/>
      <c r="AIM342" s="37"/>
      <c r="AIP342" s="45"/>
      <c r="AIQ342" s="37"/>
      <c r="AIT342" s="45"/>
      <c r="APP342" s="40"/>
      <c r="APQ342" s="39"/>
      <c r="APR342" s="39"/>
      <c r="AQA342" s="41"/>
      <c r="AQK342" s="41"/>
      <c r="AQO342" s="41"/>
      <c r="AQS342" s="41"/>
    </row>
    <row r="343" spans="3:930 1108:1137" s="36" customFormat="1" x14ac:dyDescent="0.2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D343" s="40"/>
      <c r="KE343" s="39"/>
      <c r="KF343" s="39"/>
      <c r="KG343" s="39"/>
      <c r="KH343" s="39"/>
      <c r="KI343" s="39"/>
      <c r="KJ343" s="39"/>
      <c r="KK343" s="39"/>
      <c r="KL343" s="39"/>
      <c r="LJ343" s="39"/>
      <c r="LK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40"/>
      <c r="LV343" s="39"/>
      <c r="LW343" s="39"/>
      <c r="LX343" s="39"/>
      <c r="LY343" s="39"/>
      <c r="LZ343" s="39"/>
      <c r="MA343" s="39"/>
      <c r="MK343" s="37"/>
      <c r="MN343" s="39"/>
      <c r="MO343" s="39"/>
      <c r="MP343" s="39"/>
      <c r="MQ343" s="37"/>
      <c r="MW343" s="42"/>
      <c r="MX343" s="37"/>
      <c r="ND343" s="42"/>
      <c r="NE343" s="39"/>
      <c r="NF343" s="39"/>
      <c r="NG343" s="39"/>
      <c r="NH343" s="39"/>
      <c r="NI343" s="39"/>
      <c r="NJ343" s="39"/>
      <c r="NK343" s="39"/>
      <c r="NL343" s="39"/>
      <c r="NM343" s="39"/>
      <c r="NN343" s="39"/>
      <c r="NO343" s="39"/>
      <c r="NP343" s="39"/>
      <c r="NY343" s="54"/>
      <c r="PS343" s="60"/>
      <c r="PT343" s="39"/>
      <c r="PU343" s="39"/>
      <c r="PV343" s="39"/>
      <c r="PZ343" s="54"/>
      <c r="QF343" s="60"/>
      <c r="QG343" s="39"/>
      <c r="QH343" s="39"/>
      <c r="QI343" s="39"/>
      <c r="QM343" s="54"/>
      <c r="QS343" s="37"/>
      <c r="QX343" s="37"/>
      <c r="RC343" s="37"/>
      <c r="RE343" s="39"/>
      <c r="RF343" s="39"/>
      <c r="RG343" s="39"/>
      <c r="RH343" s="39"/>
      <c r="RI343" s="39"/>
      <c r="RJ343" s="37"/>
      <c r="RQ343" s="44"/>
      <c r="RR343" s="37"/>
      <c r="RY343" s="44"/>
      <c r="RZ343" s="37"/>
      <c r="SF343" s="39"/>
      <c r="SG343" s="44"/>
      <c r="SH343" s="37"/>
      <c r="SO343" s="44"/>
      <c r="SP343" s="37"/>
      <c r="SQ343" s="39"/>
      <c r="ST343" s="50"/>
      <c r="TM343" s="50"/>
      <c r="TR343" s="50"/>
      <c r="TW343" s="50"/>
      <c r="UB343" s="50"/>
      <c r="UG343" s="37"/>
      <c r="UH343" s="39"/>
      <c r="UI343" s="39"/>
      <c r="UJ343" s="39"/>
      <c r="UK343" s="50"/>
      <c r="UM343"/>
      <c r="UN343"/>
      <c r="UO343"/>
      <c r="UP343"/>
      <c r="UQ343"/>
      <c r="UR343"/>
      <c r="VD343" s="50"/>
      <c r="VI343" s="50"/>
      <c r="VN343" s="50"/>
      <c r="VS343" s="50"/>
      <c r="VY343" s="37"/>
      <c r="VZ343" s="39"/>
      <c r="WA343" s="39"/>
      <c r="WB343" s="39"/>
      <c r="WC343" s="50"/>
      <c r="WV343" s="50"/>
      <c r="XA343" s="50"/>
      <c r="XF343" s="50"/>
      <c r="XK343" s="50"/>
      <c r="XQ343" s="37"/>
      <c r="XR343" s="39"/>
      <c r="XS343" s="39"/>
      <c r="XT343" s="39"/>
      <c r="XU343" s="50"/>
      <c r="YN343" s="50"/>
      <c r="YS343" s="50"/>
      <c r="YX343" s="50"/>
      <c r="ZC343" s="50"/>
      <c r="ZI343" s="37"/>
      <c r="ZJ343" s="39"/>
      <c r="ZK343" s="39"/>
      <c r="ZL343" s="39"/>
      <c r="ZM343" s="50"/>
      <c r="AAF343" s="50"/>
      <c r="AAK343" s="50"/>
      <c r="AAP343" s="50"/>
      <c r="AAU343" s="50"/>
      <c r="ABA343" s="37"/>
      <c r="ABB343" s="39"/>
      <c r="ABC343" s="39"/>
      <c r="ABD343" s="39"/>
      <c r="ABE343" s="39"/>
      <c r="ABF343" s="39"/>
      <c r="ABG343" s="39"/>
      <c r="ABH343" s="39"/>
      <c r="ABI343" s="50"/>
      <c r="ABN343" s="50"/>
      <c r="ABS343" s="50"/>
      <c r="ABX343" s="50"/>
      <c r="ACC343" s="50"/>
      <c r="ACH343" s="37"/>
      <c r="ACI343" s="39"/>
      <c r="ACJ343" s="39"/>
      <c r="ACK343" s="39"/>
      <c r="ACL343" s="39"/>
      <c r="ACM343" s="39"/>
      <c r="ACN343" s="39"/>
      <c r="ACO343" s="39"/>
      <c r="ACP343" s="50"/>
      <c r="ACU343" s="50"/>
      <c r="ACZ343" s="50"/>
      <c r="ADE343" s="50"/>
      <c r="ADJ343" s="50"/>
      <c r="ADP343" s="37"/>
      <c r="ADQ343" s="39"/>
      <c r="ADR343" s="39"/>
      <c r="ADS343" s="39"/>
      <c r="ADT343" s="39"/>
      <c r="ADU343" s="39"/>
      <c r="ADV343" s="39"/>
      <c r="ADW343" s="39"/>
      <c r="ADX343" s="50"/>
      <c r="AEC343" s="50"/>
      <c r="AEH343" s="50"/>
      <c r="AEM343" s="50"/>
      <c r="AER343" s="50"/>
      <c r="AEX343" s="37"/>
      <c r="AEY343" s="39"/>
      <c r="AEZ343" s="39"/>
      <c r="AFA343" s="39"/>
      <c r="AFB343" s="39"/>
      <c r="AFC343" s="39"/>
      <c r="AFD343" s="39"/>
      <c r="AFE343" s="39"/>
      <c r="AFF343" s="50"/>
      <c r="AFK343" s="50"/>
      <c r="AFP343" s="50"/>
      <c r="AFU343" s="50"/>
      <c r="AFZ343" s="50"/>
      <c r="AGF343" s="37"/>
      <c r="AGG343" s="39"/>
      <c r="AGH343" s="39"/>
      <c r="AGI343" s="39"/>
      <c r="AGJ343" s="39"/>
      <c r="AGK343" s="39"/>
      <c r="AGL343" s="39"/>
      <c r="AGM343" s="39"/>
      <c r="AGN343" s="50"/>
      <c r="AGS343" s="50"/>
      <c r="AGX343" s="50"/>
      <c r="AHC343" s="50"/>
      <c r="AHH343" s="50"/>
      <c r="AHN343" s="37"/>
      <c r="AHQ343" s="37"/>
      <c r="AHR343" s="39"/>
      <c r="AHS343" s="39"/>
      <c r="AHT343" s="39"/>
      <c r="AHU343" s="39"/>
      <c r="AHV343" s="39"/>
      <c r="AHW343" s="40"/>
      <c r="AHX343" s="39"/>
      <c r="AHY343" s="39"/>
      <c r="AHZ343" s="39"/>
      <c r="AIA343" s="39"/>
      <c r="AIB343" s="37"/>
      <c r="AIE343" s="37"/>
      <c r="AIH343" s="45"/>
      <c r="AII343" s="37"/>
      <c r="AIL343" s="45"/>
      <c r="AIM343" s="37"/>
      <c r="AIP343" s="45"/>
      <c r="AIQ343" s="37"/>
      <c r="AIT343" s="45"/>
      <c r="APP343" s="40"/>
      <c r="APQ343" s="39"/>
      <c r="APR343" s="39"/>
      <c r="AQA343" s="41"/>
      <c r="AQK343" s="41"/>
      <c r="AQO343" s="41"/>
      <c r="AQS343" s="41"/>
    </row>
    <row r="344" spans="3:930 1108:1137" s="36" customFormat="1" x14ac:dyDescent="0.2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D344" s="40"/>
      <c r="KE344" s="39"/>
      <c r="KF344" s="39"/>
      <c r="KG344" s="39"/>
      <c r="KH344" s="39"/>
      <c r="KI344" s="39"/>
      <c r="KJ344" s="39"/>
      <c r="KK344" s="39"/>
      <c r="KL344" s="39"/>
      <c r="LJ344" s="39"/>
      <c r="LK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40"/>
      <c r="LV344" s="39"/>
      <c r="LW344" s="39"/>
      <c r="LX344" s="39"/>
      <c r="LY344" s="39"/>
      <c r="LZ344" s="39"/>
      <c r="MA344" s="39"/>
      <c r="MK344" s="37"/>
      <c r="MN344" s="39"/>
      <c r="MO344" s="39"/>
      <c r="MP344" s="39"/>
      <c r="MQ344" s="37"/>
      <c r="MW344" s="42"/>
      <c r="MX344" s="37"/>
      <c r="ND344" s="42"/>
      <c r="NE344" s="39"/>
      <c r="NF344" s="39"/>
      <c r="NG344" s="39"/>
      <c r="NH344" s="39"/>
      <c r="NI344" s="39"/>
      <c r="NJ344" s="39"/>
      <c r="NK344" s="39"/>
      <c r="NL344" s="39"/>
      <c r="NM344" s="39"/>
      <c r="NN344" s="39"/>
      <c r="NO344" s="39"/>
      <c r="NP344" s="39"/>
      <c r="NY344" s="54"/>
      <c r="PS344" s="60"/>
      <c r="PT344" s="39"/>
      <c r="PU344" s="39"/>
      <c r="PV344" s="39"/>
      <c r="PZ344" s="54"/>
      <c r="QF344" s="60"/>
      <c r="QG344" s="39"/>
      <c r="QH344" s="39"/>
      <c r="QI344" s="39"/>
      <c r="QM344" s="54"/>
      <c r="QS344" s="37"/>
      <c r="QX344" s="37"/>
      <c r="RC344" s="37"/>
      <c r="RE344" s="39"/>
      <c r="RF344" s="39"/>
      <c r="RG344" s="39"/>
      <c r="RH344" s="39"/>
      <c r="RI344" s="39"/>
      <c r="RJ344" s="37"/>
      <c r="RQ344" s="44"/>
      <c r="RR344" s="37"/>
      <c r="RY344" s="44"/>
      <c r="RZ344" s="37"/>
      <c r="SF344" s="39"/>
      <c r="SG344" s="44"/>
      <c r="SH344" s="37"/>
      <c r="SO344" s="44"/>
      <c r="SP344" s="37"/>
      <c r="SQ344" s="39"/>
      <c r="ST344" s="50"/>
      <c r="TM344" s="50"/>
      <c r="TR344" s="50"/>
      <c r="TW344" s="50"/>
      <c r="UB344" s="50"/>
      <c r="UG344" s="37"/>
      <c r="UH344" s="39"/>
      <c r="UI344" s="39"/>
      <c r="UJ344" s="39"/>
      <c r="UK344" s="50"/>
      <c r="UM344"/>
      <c r="UN344"/>
      <c r="UO344"/>
      <c r="UP344"/>
      <c r="UQ344"/>
      <c r="UR344"/>
      <c r="VD344" s="50"/>
      <c r="VI344" s="50"/>
      <c r="VN344" s="50"/>
      <c r="VS344" s="50"/>
      <c r="VY344" s="37"/>
      <c r="VZ344" s="39"/>
      <c r="WA344" s="39"/>
      <c r="WB344" s="39"/>
      <c r="WC344" s="50"/>
      <c r="WV344" s="50"/>
      <c r="XA344" s="50"/>
      <c r="XF344" s="50"/>
      <c r="XK344" s="50"/>
      <c r="XQ344" s="37"/>
      <c r="XR344" s="39"/>
      <c r="XS344" s="39"/>
      <c r="XT344" s="39"/>
      <c r="XU344" s="50"/>
      <c r="YN344" s="50"/>
      <c r="YS344" s="50"/>
      <c r="YX344" s="50"/>
      <c r="ZC344" s="50"/>
      <c r="ZI344" s="37"/>
      <c r="ZJ344" s="39"/>
      <c r="ZK344" s="39"/>
      <c r="ZL344" s="39"/>
      <c r="ZM344" s="50"/>
      <c r="AAF344" s="50"/>
      <c r="AAK344" s="50"/>
      <c r="AAP344" s="50"/>
      <c r="AAU344" s="50"/>
      <c r="ABA344" s="37"/>
      <c r="ABB344" s="39"/>
      <c r="ABC344" s="39"/>
      <c r="ABD344" s="39"/>
      <c r="ABE344" s="39"/>
      <c r="ABF344" s="39"/>
      <c r="ABG344" s="39"/>
      <c r="ABH344" s="39"/>
      <c r="ABI344" s="50"/>
      <c r="ABN344" s="50"/>
      <c r="ABS344" s="50"/>
      <c r="ABX344" s="50"/>
      <c r="ACC344" s="50"/>
      <c r="ACH344" s="37"/>
      <c r="ACI344" s="39"/>
      <c r="ACJ344" s="39"/>
      <c r="ACK344" s="39"/>
      <c r="ACL344" s="39"/>
      <c r="ACM344" s="39"/>
      <c r="ACN344" s="39"/>
      <c r="ACO344" s="39"/>
      <c r="ACP344" s="50"/>
      <c r="ACU344" s="50"/>
      <c r="ACZ344" s="50"/>
      <c r="ADE344" s="50"/>
      <c r="ADJ344" s="50"/>
      <c r="ADP344" s="37"/>
      <c r="ADQ344" s="39"/>
      <c r="ADR344" s="39"/>
      <c r="ADS344" s="39"/>
      <c r="ADT344" s="39"/>
      <c r="ADU344" s="39"/>
      <c r="ADV344" s="39"/>
      <c r="ADW344" s="39"/>
      <c r="ADX344" s="50"/>
      <c r="AEC344" s="50"/>
      <c r="AEH344" s="50"/>
      <c r="AEM344" s="50"/>
      <c r="AER344" s="50"/>
      <c r="AEX344" s="37"/>
      <c r="AEY344" s="39"/>
      <c r="AEZ344" s="39"/>
      <c r="AFA344" s="39"/>
      <c r="AFB344" s="39"/>
      <c r="AFC344" s="39"/>
      <c r="AFD344" s="39"/>
      <c r="AFE344" s="39"/>
      <c r="AFF344" s="50"/>
      <c r="AFK344" s="50"/>
      <c r="AFP344" s="50"/>
      <c r="AFU344" s="50"/>
      <c r="AFZ344" s="50"/>
      <c r="AGF344" s="37"/>
      <c r="AGG344" s="39"/>
      <c r="AGH344" s="39"/>
      <c r="AGI344" s="39"/>
      <c r="AGJ344" s="39"/>
      <c r="AGK344" s="39"/>
      <c r="AGL344" s="39"/>
      <c r="AGM344" s="39"/>
      <c r="AGN344" s="50"/>
      <c r="AGS344" s="50"/>
      <c r="AGX344" s="50"/>
      <c r="AHC344" s="50"/>
      <c r="AHH344" s="50"/>
      <c r="AHN344" s="37"/>
      <c r="AHQ344" s="37"/>
      <c r="AHR344" s="39"/>
      <c r="AHS344" s="39"/>
      <c r="AHT344" s="39"/>
      <c r="AHU344" s="39"/>
      <c r="AHV344" s="39"/>
      <c r="AHW344" s="40"/>
      <c r="AHX344" s="39"/>
      <c r="AHY344" s="39"/>
      <c r="AHZ344" s="39"/>
      <c r="AIA344" s="39"/>
      <c r="AIB344" s="37"/>
      <c r="AIE344" s="37"/>
      <c r="AIH344" s="45"/>
      <c r="AII344" s="37"/>
      <c r="AIL344" s="45"/>
      <c r="AIM344" s="37"/>
      <c r="AIP344" s="45"/>
      <c r="AIQ344" s="37"/>
      <c r="AIT344" s="45"/>
      <c r="APP344" s="40"/>
      <c r="APQ344" s="39"/>
      <c r="APR344" s="39"/>
      <c r="AQA344" s="41"/>
      <c r="AQK344" s="41"/>
      <c r="AQO344" s="41"/>
      <c r="AQS344" s="41"/>
    </row>
    <row r="345" spans="3:930 1108:1137" s="36" customFormat="1" x14ac:dyDescent="0.2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D345" s="40"/>
      <c r="KE345" s="39"/>
      <c r="KF345" s="39"/>
      <c r="KG345" s="39"/>
      <c r="KH345" s="39"/>
      <c r="KI345" s="39"/>
      <c r="KJ345" s="39"/>
      <c r="KK345" s="39"/>
      <c r="KL345" s="39"/>
      <c r="LJ345" s="39"/>
      <c r="LK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40"/>
      <c r="LV345" s="39"/>
      <c r="LW345" s="39"/>
      <c r="LX345" s="39"/>
      <c r="LY345" s="39"/>
      <c r="LZ345" s="39"/>
      <c r="MA345" s="39"/>
      <c r="MK345" s="37"/>
      <c r="MN345" s="39"/>
      <c r="MO345" s="39"/>
      <c r="MP345" s="39"/>
      <c r="MQ345" s="37"/>
      <c r="MW345" s="42"/>
      <c r="MX345" s="37"/>
      <c r="ND345" s="42"/>
      <c r="NE345" s="39"/>
      <c r="NF345" s="39"/>
      <c r="NG345" s="39"/>
      <c r="NH345" s="39"/>
      <c r="NI345" s="39"/>
      <c r="NJ345" s="39"/>
      <c r="NK345" s="39"/>
      <c r="NL345" s="39"/>
      <c r="NM345" s="39"/>
      <c r="NN345" s="39"/>
      <c r="NO345" s="39"/>
      <c r="NP345" s="39"/>
      <c r="NY345" s="54"/>
      <c r="PS345" s="60"/>
      <c r="PT345" s="39"/>
      <c r="PU345" s="39"/>
      <c r="PV345" s="39"/>
      <c r="PZ345" s="54"/>
      <c r="QF345" s="60"/>
      <c r="QG345" s="39"/>
      <c r="QH345" s="39"/>
      <c r="QI345" s="39"/>
      <c r="QM345" s="54"/>
      <c r="QS345" s="37"/>
      <c r="QX345" s="37"/>
      <c r="RC345" s="37"/>
      <c r="RE345" s="39"/>
      <c r="RF345" s="39"/>
      <c r="RG345" s="39"/>
      <c r="RH345" s="39"/>
      <c r="RI345" s="39"/>
      <c r="RJ345" s="37"/>
      <c r="RQ345" s="44"/>
      <c r="RR345" s="37"/>
      <c r="RY345" s="44"/>
      <c r="RZ345" s="37"/>
      <c r="SF345" s="39"/>
      <c r="SG345" s="44"/>
      <c r="SH345" s="37"/>
      <c r="SO345" s="44"/>
      <c r="SP345" s="37"/>
      <c r="SQ345" s="39"/>
      <c r="ST345" s="50"/>
      <c r="TM345" s="50"/>
      <c r="TR345" s="50"/>
      <c r="TW345" s="50"/>
      <c r="UB345" s="50"/>
      <c r="UG345" s="37"/>
      <c r="UH345" s="39"/>
      <c r="UI345" s="39"/>
      <c r="UJ345" s="39"/>
      <c r="UK345" s="50"/>
      <c r="UM345"/>
      <c r="UN345"/>
      <c r="UO345"/>
      <c r="UP345"/>
      <c r="UQ345"/>
      <c r="UR345"/>
      <c r="VD345" s="50"/>
      <c r="VI345" s="50"/>
      <c r="VN345" s="50"/>
      <c r="VS345" s="50"/>
      <c r="VY345" s="37"/>
      <c r="VZ345" s="39"/>
      <c r="WA345" s="39"/>
      <c r="WB345" s="39"/>
      <c r="WC345" s="50"/>
      <c r="WV345" s="50"/>
      <c r="XA345" s="50"/>
      <c r="XF345" s="50"/>
      <c r="XK345" s="50"/>
      <c r="XQ345" s="37"/>
      <c r="XR345" s="39"/>
      <c r="XS345" s="39"/>
      <c r="XT345" s="39"/>
      <c r="XU345" s="50"/>
      <c r="YN345" s="50"/>
      <c r="YS345" s="50"/>
      <c r="YX345" s="50"/>
      <c r="ZC345" s="50"/>
      <c r="ZI345" s="37"/>
      <c r="ZJ345" s="39"/>
      <c r="ZK345" s="39"/>
      <c r="ZL345" s="39"/>
      <c r="ZM345" s="50"/>
      <c r="AAF345" s="50"/>
      <c r="AAK345" s="50"/>
      <c r="AAP345" s="50"/>
      <c r="AAU345" s="50"/>
      <c r="ABA345" s="37"/>
      <c r="ABB345" s="39"/>
      <c r="ABC345" s="39"/>
      <c r="ABD345" s="39"/>
      <c r="ABE345" s="39"/>
      <c r="ABF345" s="39"/>
      <c r="ABG345" s="39"/>
      <c r="ABH345" s="39"/>
      <c r="ABI345" s="50"/>
      <c r="ABN345" s="50"/>
      <c r="ABS345" s="50"/>
      <c r="ABX345" s="50"/>
      <c r="ACC345" s="50"/>
      <c r="ACH345" s="37"/>
      <c r="ACI345" s="39"/>
      <c r="ACJ345" s="39"/>
      <c r="ACK345" s="39"/>
      <c r="ACL345" s="39"/>
      <c r="ACM345" s="39"/>
      <c r="ACN345" s="39"/>
      <c r="ACO345" s="39"/>
      <c r="ACP345" s="50"/>
      <c r="ACU345" s="50"/>
      <c r="ACZ345" s="50"/>
      <c r="ADE345" s="50"/>
      <c r="ADJ345" s="50"/>
      <c r="ADP345" s="37"/>
      <c r="ADQ345" s="39"/>
      <c r="ADR345" s="39"/>
      <c r="ADS345" s="39"/>
      <c r="ADT345" s="39"/>
      <c r="ADU345" s="39"/>
      <c r="ADV345" s="39"/>
      <c r="ADW345" s="39"/>
      <c r="ADX345" s="50"/>
      <c r="AEC345" s="50"/>
      <c r="AEH345" s="50"/>
      <c r="AEM345" s="50"/>
      <c r="AER345" s="50"/>
      <c r="AEX345" s="37"/>
      <c r="AEY345" s="39"/>
      <c r="AEZ345" s="39"/>
      <c r="AFA345" s="39"/>
      <c r="AFB345" s="39"/>
      <c r="AFC345" s="39"/>
      <c r="AFD345" s="39"/>
      <c r="AFE345" s="39"/>
      <c r="AFF345" s="50"/>
      <c r="AFK345" s="50"/>
      <c r="AFP345" s="50"/>
      <c r="AFU345" s="50"/>
      <c r="AFZ345" s="50"/>
      <c r="AGF345" s="37"/>
      <c r="AGG345" s="39"/>
      <c r="AGH345" s="39"/>
      <c r="AGI345" s="39"/>
      <c r="AGJ345" s="39"/>
      <c r="AGK345" s="39"/>
      <c r="AGL345" s="39"/>
      <c r="AGM345" s="39"/>
      <c r="AGN345" s="50"/>
      <c r="AGS345" s="50"/>
      <c r="AGX345" s="50"/>
      <c r="AHC345" s="50"/>
      <c r="AHH345" s="50"/>
      <c r="AHN345" s="37"/>
      <c r="AHQ345" s="37"/>
      <c r="AHR345" s="39"/>
      <c r="AHS345" s="39"/>
      <c r="AHT345" s="39"/>
      <c r="AHU345" s="39"/>
      <c r="AHV345" s="39"/>
      <c r="AHW345" s="40"/>
      <c r="AHX345" s="39"/>
      <c r="AHY345" s="39"/>
      <c r="AHZ345" s="39"/>
      <c r="AIA345" s="39"/>
      <c r="AIB345" s="37"/>
      <c r="AIE345" s="37"/>
      <c r="AIH345" s="45"/>
      <c r="AII345" s="37"/>
      <c r="AIL345" s="45"/>
      <c r="AIM345" s="37"/>
      <c r="AIP345" s="45"/>
      <c r="AIQ345" s="37"/>
      <c r="AIT345" s="45"/>
      <c r="APP345" s="40"/>
      <c r="APQ345" s="39"/>
      <c r="APR345" s="39"/>
      <c r="AQA345" s="41"/>
      <c r="AQK345" s="41"/>
      <c r="AQO345" s="41"/>
      <c r="AQS345" s="41"/>
    </row>
    <row r="346" spans="3:930 1108:1137" s="36" customFormat="1" x14ac:dyDescent="0.2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D346" s="40"/>
      <c r="KE346" s="39"/>
      <c r="KF346" s="39"/>
      <c r="KG346" s="39"/>
      <c r="KH346" s="39"/>
      <c r="KI346" s="39"/>
      <c r="KJ346" s="39"/>
      <c r="KK346" s="39"/>
      <c r="KL346" s="39"/>
      <c r="LJ346" s="39"/>
      <c r="LK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40"/>
      <c r="LV346" s="39"/>
      <c r="LW346" s="39"/>
      <c r="LX346" s="39"/>
      <c r="LY346" s="39"/>
      <c r="LZ346" s="39"/>
      <c r="MA346" s="39"/>
      <c r="MK346" s="37"/>
      <c r="MN346" s="39"/>
      <c r="MO346" s="39"/>
      <c r="MP346" s="39"/>
      <c r="MQ346" s="37"/>
      <c r="MW346" s="42"/>
      <c r="MX346" s="37"/>
      <c r="ND346" s="42"/>
      <c r="NE346" s="39"/>
      <c r="NF346" s="39"/>
      <c r="NG346" s="39"/>
      <c r="NH346" s="39"/>
      <c r="NI346" s="39"/>
      <c r="NJ346" s="39"/>
      <c r="NK346" s="39"/>
      <c r="NL346" s="39"/>
      <c r="NM346" s="39"/>
      <c r="NN346" s="39"/>
      <c r="NO346" s="39"/>
      <c r="NP346" s="39"/>
      <c r="NY346" s="54"/>
      <c r="PS346" s="60"/>
      <c r="PT346" s="39"/>
      <c r="PU346" s="39"/>
      <c r="PV346" s="39"/>
      <c r="PZ346" s="54"/>
      <c r="QF346" s="60"/>
      <c r="QG346" s="39"/>
      <c r="QH346" s="39"/>
      <c r="QI346" s="39"/>
      <c r="QM346" s="54"/>
      <c r="QS346" s="37"/>
      <c r="QX346" s="37"/>
      <c r="RC346" s="37"/>
      <c r="RE346" s="39"/>
      <c r="RF346" s="39"/>
      <c r="RG346" s="39"/>
      <c r="RH346" s="39"/>
      <c r="RI346" s="39"/>
      <c r="RJ346" s="37"/>
      <c r="RQ346" s="44"/>
      <c r="RR346" s="37"/>
      <c r="RY346" s="44"/>
      <c r="RZ346" s="37"/>
      <c r="SF346" s="39"/>
      <c r="SG346" s="44"/>
      <c r="SH346" s="37"/>
      <c r="SO346" s="44"/>
      <c r="SP346" s="37"/>
      <c r="SQ346" s="39"/>
      <c r="ST346" s="50"/>
      <c r="TM346" s="50"/>
      <c r="TR346" s="50"/>
      <c r="TW346" s="50"/>
      <c r="UB346" s="50"/>
      <c r="UG346" s="37"/>
      <c r="UH346" s="39"/>
      <c r="UI346" s="39"/>
      <c r="UJ346" s="39"/>
      <c r="UK346" s="50"/>
      <c r="UM346"/>
      <c r="UN346"/>
      <c r="UO346"/>
      <c r="UP346"/>
      <c r="UQ346"/>
      <c r="UR346"/>
      <c r="VD346" s="50"/>
      <c r="VI346" s="50"/>
      <c r="VN346" s="50"/>
      <c r="VS346" s="50"/>
      <c r="VY346" s="37"/>
      <c r="VZ346" s="39"/>
      <c r="WA346" s="39"/>
      <c r="WB346" s="39"/>
      <c r="WC346" s="50"/>
      <c r="WV346" s="50"/>
      <c r="XA346" s="50"/>
      <c r="XF346" s="50"/>
      <c r="XK346" s="50"/>
      <c r="XQ346" s="37"/>
      <c r="XR346" s="39"/>
      <c r="XS346" s="39"/>
      <c r="XT346" s="39"/>
      <c r="XU346" s="50"/>
      <c r="YN346" s="50"/>
      <c r="YS346" s="50"/>
      <c r="YX346" s="50"/>
      <c r="ZC346" s="50"/>
      <c r="ZI346" s="37"/>
      <c r="ZJ346" s="39"/>
      <c r="ZK346" s="39"/>
      <c r="ZL346" s="39"/>
      <c r="ZM346" s="50"/>
      <c r="AAF346" s="50"/>
      <c r="AAK346" s="50"/>
      <c r="AAP346" s="50"/>
      <c r="AAU346" s="50"/>
      <c r="ABA346" s="37"/>
      <c r="ABB346" s="39"/>
      <c r="ABC346" s="39"/>
      <c r="ABD346" s="39"/>
      <c r="ABE346" s="39"/>
      <c r="ABF346" s="39"/>
      <c r="ABG346" s="39"/>
      <c r="ABH346" s="39"/>
      <c r="ABI346" s="50"/>
      <c r="ABN346" s="50"/>
      <c r="ABS346" s="50"/>
      <c r="ABX346" s="50"/>
      <c r="ACC346" s="50"/>
      <c r="ACH346" s="37"/>
      <c r="ACI346" s="39"/>
      <c r="ACJ346" s="39"/>
      <c r="ACK346" s="39"/>
      <c r="ACL346" s="39"/>
      <c r="ACM346" s="39"/>
      <c r="ACN346" s="39"/>
      <c r="ACO346" s="39"/>
      <c r="ACP346" s="50"/>
      <c r="ACU346" s="50"/>
      <c r="ACZ346" s="50"/>
      <c r="ADE346" s="50"/>
      <c r="ADJ346" s="50"/>
      <c r="ADP346" s="37"/>
      <c r="ADQ346" s="39"/>
      <c r="ADR346" s="39"/>
      <c r="ADS346" s="39"/>
      <c r="ADT346" s="39"/>
      <c r="ADU346" s="39"/>
      <c r="ADV346" s="39"/>
      <c r="ADW346" s="39"/>
      <c r="ADX346" s="50"/>
      <c r="AEC346" s="50"/>
      <c r="AEH346" s="50"/>
      <c r="AEM346" s="50"/>
      <c r="AER346" s="50"/>
      <c r="AEX346" s="37"/>
      <c r="AEY346" s="39"/>
      <c r="AEZ346" s="39"/>
      <c r="AFA346" s="39"/>
      <c r="AFB346" s="39"/>
      <c r="AFC346" s="39"/>
      <c r="AFD346" s="39"/>
      <c r="AFE346" s="39"/>
      <c r="AFF346" s="50"/>
      <c r="AFK346" s="50"/>
      <c r="AFP346" s="50"/>
      <c r="AFU346" s="50"/>
      <c r="AFZ346" s="50"/>
      <c r="AGF346" s="37"/>
      <c r="AGG346" s="39"/>
      <c r="AGH346" s="39"/>
      <c r="AGI346" s="39"/>
      <c r="AGJ346" s="39"/>
      <c r="AGK346" s="39"/>
      <c r="AGL346" s="39"/>
      <c r="AGM346" s="39"/>
      <c r="AGN346" s="50"/>
      <c r="AGS346" s="50"/>
      <c r="AGX346" s="50"/>
      <c r="AHC346" s="50"/>
      <c r="AHH346" s="50"/>
      <c r="AHN346" s="37"/>
      <c r="AHQ346" s="37"/>
      <c r="AHR346" s="39"/>
      <c r="AHS346" s="39"/>
      <c r="AHT346" s="39"/>
      <c r="AHU346" s="39"/>
      <c r="AHV346" s="39"/>
      <c r="AHW346" s="40"/>
      <c r="AHX346" s="39"/>
      <c r="AHY346" s="39"/>
      <c r="AHZ346" s="39"/>
      <c r="AIA346" s="39"/>
      <c r="AIB346" s="37"/>
      <c r="AIE346" s="37"/>
      <c r="AIH346" s="45"/>
      <c r="AII346" s="37"/>
      <c r="AIL346" s="45"/>
      <c r="AIM346" s="37"/>
      <c r="AIP346" s="45"/>
      <c r="AIQ346" s="37"/>
      <c r="AIT346" s="45"/>
      <c r="APP346" s="40"/>
      <c r="APQ346" s="39"/>
      <c r="APR346" s="39"/>
      <c r="AQA346" s="41"/>
      <c r="AQK346" s="41"/>
      <c r="AQO346" s="41"/>
      <c r="AQS346" s="41"/>
    </row>
    <row r="347" spans="3:930 1108:1137" s="36" customFormat="1" x14ac:dyDescent="0.2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D347" s="40"/>
      <c r="KE347" s="39"/>
      <c r="KF347" s="39"/>
      <c r="KG347" s="39"/>
      <c r="KH347" s="39"/>
      <c r="KI347" s="39"/>
      <c r="KJ347" s="39"/>
      <c r="KK347" s="39"/>
      <c r="KL347" s="39"/>
      <c r="LJ347" s="39"/>
      <c r="LK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40"/>
      <c r="LV347" s="39"/>
      <c r="LW347" s="39"/>
      <c r="LX347" s="39"/>
      <c r="LY347" s="39"/>
      <c r="LZ347" s="39"/>
      <c r="MA347" s="39"/>
      <c r="MK347" s="37"/>
      <c r="MN347" s="39"/>
      <c r="MO347" s="39"/>
      <c r="MP347" s="39"/>
      <c r="MQ347" s="37"/>
      <c r="MW347" s="42"/>
      <c r="MX347" s="37"/>
      <c r="ND347" s="42"/>
      <c r="NE347" s="39"/>
      <c r="NF347" s="39"/>
      <c r="NG347" s="39"/>
      <c r="NH347" s="39"/>
      <c r="NI347" s="39"/>
      <c r="NJ347" s="39"/>
      <c r="NK347" s="39"/>
      <c r="NL347" s="39"/>
      <c r="NM347" s="39"/>
      <c r="NN347" s="39"/>
      <c r="NO347" s="39"/>
      <c r="NP347" s="39"/>
      <c r="NY347" s="54"/>
      <c r="PS347" s="60"/>
      <c r="PT347" s="39"/>
      <c r="PU347" s="39"/>
      <c r="PV347" s="39"/>
      <c r="PZ347" s="54"/>
      <c r="QF347" s="60"/>
      <c r="QG347" s="39"/>
      <c r="QH347" s="39"/>
      <c r="QI347" s="39"/>
      <c r="QM347" s="54"/>
      <c r="QS347" s="37"/>
      <c r="QX347" s="37"/>
      <c r="RC347" s="37"/>
      <c r="RE347" s="39"/>
      <c r="RF347" s="39"/>
      <c r="RG347" s="39"/>
      <c r="RH347" s="39"/>
      <c r="RI347" s="39"/>
      <c r="RJ347" s="37"/>
      <c r="RQ347" s="44"/>
      <c r="RR347" s="37"/>
      <c r="RY347" s="44"/>
      <c r="RZ347" s="37"/>
      <c r="SF347" s="39"/>
      <c r="SG347" s="44"/>
      <c r="SH347" s="37"/>
      <c r="SO347" s="44"/>
      <c r="SP347" s="37"/>
      <c r="SQ347" s="39"/>
      <c r="ST347" s="50"/>
      <c r="TM347" s="50"/>
      <c r="TR347" s="50"/>
      <c r="TW347" s="50"/>
      <c r="UB347" s="50"/>
      <c r="UG347" s="37"/>
      <c r="UH347" s="39"/>
      <c r="UI347" s="39"/>
      <c r="UJ347" s="39"/>
      <c r="UK347" s="50"/>
      <c r="UM347"/>
      <c r="UN347"/>
      <c r="UO347"/>
      <c r="UP347"/>
      <c r="UQ347"/>
      <c r="UR347"/>
      <c r="VD347" s="50"/>
      <c r="VI347" s="50"/>
      <c r="VN347" s="50"/>
      <c r="VS347" s="50"/>
      <c r="VY347" s="37"/>
      <c r="VZ347" s="39"/>
      <c r="WA347" s="39"/>
      <c r="WB347" s="39"/>
      <c r="WC347" s="50"/>
      <c r="WV347" s="50"/>
      <c r="XA347" s="50"/>
      <c r="XF347" s="50"/>
      <c r="XK347" s="50"/>
      <c r="XQ347" s="37"/>
      <c r="XR347" s="39"/>
      <c r="XS347" s="39"/>
      <c r="XT347" s="39"/>
      <c r="XU347" s="50"/>
      <c r="YN347" s="50"/>
      <c r="YS347" s="50"/>
      <c r="YX347" s="50"/>
      <c r="ZC347" s="50"/>
      <c r="ZI347" s="37"/>
      <c r="ZJ347" s="39"/>
      <c r="ZK347" s="39"/>
      <c r="ZL347" s="39"/>
      <c r="ZM347" s="50"/>
      <c r="AAF347" s="50"/>
      <c r="AAK347" s="50"/>
      <c r="AAP347" s="50"/>
      <c r="AAU347" s="50"/>
      <c r="ABA347" s="37"/>
      <c r="ABB347" s="39"/>
      <c r="ABC347" s="39"/>
      <c r="ABD347" s="39"/>
      <c r="ABE347" s="39"/>
      <c r="ABF347" s="39"/>
      <c r="ABG347" s="39"/>
      <c r="ABH347" s="39"/>
      <c r="ABI347" s="50"/>
      <c r="ABN347" s="50"/>
      <c r="ABS347" s="50"/>
      <c r="ABX347" s="50"/>
      <c r="ACC347" s="50"/>
      <c r="ACH347" s="37"/>
      <c r="ACI347" s="39"/>
      <c r="ACJ347" s="39"/>
      <c r="ACK347" s="39"/>
      <c r="ACL347" s="39"/>
      <c r="ACM347" s="39"/>
      <c r="ACN347" s="39"/>
      <c r="ACO347" s="39"/>
      <c r="ACP347" s="50"/>
      <c r="ACU347" s="50"/>
      <c r="ACZ347" s="50"/>
      <c r="ADE347" s="50"/>
      <c r="ADJ347" s="50"/>
      <c r="ADP347" s="37"/>
      <c r="ADQ347" s="39"/>
      <c r="ADR347" s="39"/>
      <c r="ADS347" s="39"/>
      <c r="ADT347" s="39"/>
      <c r="ADU347" s="39"/>
      <c r="ADV347" s="39"/>
      <c r="ADW347" s="39"/>
      <c r="ADX347" s="50"/>
      <c r="AEC347" s="50"/>
      <c r="AEH347" s="50"/>
      <c r="AEM347" s="50"/>
      <c r="AER347" s="50"/>
      <c r="AEX347" s="37"/>
      <c r="AEY347" s="39"/>
      <c r="AEZ347" s="39"/>
      <c r="AFA347" s="39"/>
      <c r="AFB347" s="39"/>
      <c r="AFC347" s="39"/>
      <c r="AFD347" s="39"/>
      <c r="AFE347" s="39"/>
      <c r="AFF347" s="50"/>
      <c r="AFK347" s="50"/>
      <c r="AFP347" s="50"/>
      <c r="AFU347" s="50"/>
      <c r="AFZ347" s="50"/>
      <c r="AGF347" s="37"/>
      <c r="AGG347" s="39"/>
      <c r="AGH347" s="39"/>
      <c r="AGI347" s="39"/>
      <c r="AGJ347" s="39"/>
      <c r="AGK347" s="39"/>
      <c r="AGL347" s="39"/>
      <c r="AGM347" s="39"/>
      <c r="AGN347" s="50"/>
      <c r="AGS347" s="50"/>
      <c r="AGX347" s="50"/>
      <c r="AHC347" s="50"/>
      <c r="AHH347" s="50"/>
      <c r="AHN347" s="37"/>
      <c r="AHQ347" s="37"/>
      <c r="AHR347" s="39"/>
      <c r="AHS347" s="39"/>
      <c r="AHT347" s="39"/>
      <c r="AHU347" s="39"/>
      <c r="AHV347" s="39"/>
      <c r="AHW347" s="40"/>
      <c r="AHX347" s="39"/>
      <c r="AHY347" s="39"/>
      <c r="AHZ347" s="39"/>
      <c r="AIA347" s="39"/>
      <c r="AIB347" s="37"/>
      <c r="AIE347" s="37"/>
      <c r="AIH347" s="45"/>
      <c r="AII347" s="37"/>
      <c r="AIL347" s="45"/>
      <c r="AIM347" s="37"/>
      <c r="AIP347" s="45"/>
      <c r="AIQ347" s="37"/>
      <c r="AIT347" s="45"/>
      <c r="APP347" s="40"/>
      <c r="APQ347" s="39"/>
      <c r="APR347" s="39"/>
      <c r="AQA347" s="41"/>
      <c r="AQK347" s="41"/>
      <c r="AQO347" s="41"/>
      <c r="AQS347" s="41"/>
    </row>
    <row r="348" spans="3:930 1108:1137" s="36" customFormat="1" x14ac:dyDescent="0.2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D348" s="40"/>
      <c r="KE348" s="39"/>
      <c r="KF348" s="39"/>
      <c r="KG348" s="39"/>
      <c r="KH348" s="39"/>
      <c r="KI348" s="39"/>
      <c r="KJ348" s="39"/>
      <c r="KK348" s="39"/>
      <c r="KL348" s="39"/>
      <c r="LJ348" s="39"/>
      <c r="LK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40"/>
      <c r="LV348" s="39"/>
      <c r="LW348" s="39"/>
      <c r="LX348" s="39"/>
      <c r="LY348" s="39"/>
      <c r="LZ348" s="39"/>
      <c r="MA348" s="39"/>
      <c r="MK348" s="37"/>
      <c r="MN348" s="39"/>
      <c r="MO348" s="39"/>
      <c r="MP348" s="39"/>
      <c r="MQ348" s="37"/>
      <c r="MW348" s="42"/>
      <c r="MX348" s="37"/>
      <c r="ND348" s="42"/>
      <c r="NE348" s="39"/>
      <c r="NF348" s="39"/>
      <c r="NG348" s="39"/>
      <c r="NH348" s="39"/>
      <c r="NI348" s="39"/>
      <c r="NJ348" s="39"/>
      <c r="NK348" s="39"/>
      <c r="NL348" s="39"/>
      <c r="NM348" s="39"/>
      <c r="NN348" s="39"/>
      <c r="NO348" s="39"/>
      <c r="NP348" s="39"/>
      <c r="NY348" s="54"/>
      <c r="PS348" s="60"/>
      <c r="PT348" s="39"/>
      <c r="PU348" s="39"/>
      <c r="PV348" s="39"/>
      <c r="PZ348" s="54"/>
      <c r="QF348" s="60"/>
      <c r="QG348" s="39"/>
      <c r="QH348" s="39"/>
      <c r="QI348" s="39"/>
      <c r="QM348" s="54"/>
      <c r="QS348" s="37"/>
      <c r="QX348" s="37"/>
      <c r="RC348" s="37"/>
      <c r="RE348" s="39"/>
      <c r="RF348" s="39"/>
      <c r="RG348" s="39"/>
      <c r="RH348" s="39"/>
      <c r="RI348" s="39"/>
      <c r="RJ348" s="37"/>
      <c r="RQ348" s="44"/>
      <c r="RR348" s="37"/>
      <c r="RY348" s="44"/>
      <c r="RZ348" s="37"/>
      <c r="SF348" s="39"/>
      <c r="SG348" s="44"/>
      <c r="SH348" s="37"/>
      <c r="SO348" s="44"/>
      <c r="SP348" s="37"/>
      <c r="SQ348" s="39"/>
      <c r="ST348" s="50"/>
      <c r="TM348" s="50"/>
      <c r="TR348" s="50"/>
      <c r="TW348" s="50"/>
      <c r="UB348" s="50"/>
      <c r="UG348" s="37"/>
      <c r="UH348" s="39"/>
      <c r="UI348" s="39"/>
      <c r="UJ348" s="39"/>
      <c r="UK348" s="50"/>
      <c r="UM348"/>
      <c r="UN348"/>
      <c r="UO348"/>
      <c r="UP348"/>
      <c r="UQ348"/>
      <c r="UR348"/>
      <c r="VD348" s="50"/>
      <c r="VI348" s="50"/>
      <c r="VN348" s="50"/>
      <c r="VS348" s="50"/>
      <c r="VY348" s="37"/>
      <c r="VZ348" s="39"/>
      <c r="WA348" s="39"/>
      <c r="WB348" s="39"/>
      <c r="WC348" s="50"/>
      <c r="WV348" s="50"/>
      <c r="XA348" s="50"/>
      <c r="XF348" s="50"/>
      <c r="XK348" s="50"/>
      <c r="XQ348" s="37"/>
      <c r="XR348" s="39"/>
      <c r="XS348" s="39"/>
      <c r="XT348" s="39"/>
      <c r="XU348" s="50"/>
      <c r="YN348" s="50"/>
      <c r="YS348" s="50"/>
      <c r="YX348" s="50"/>
      <c r="ZC348" s="50"/>
      <c r="ZI348" s="37"/>
      <c r="ZJ348" s="39"/>
      <c r="ZK348" s="39"/>
      <c r="ZL348" s="39"/>
      <c r="ZM348" s="50"/>
      <c r="AAF348" s="50"/>
      <c r="AAK348" s="50"/>
      <c r="AAP348" s="50"/>
      <c r="AAU348" s="50"/>
      <c r="ABA348" s="37"/>
      <c r="ABB348" s="39"/>
      <c r="ABC348" s="39"/>
      <c r="ABD348" s="39"/>
      <c r="ABE348" s="39"/>
      <c r="ABF348" s="39"/>
      <c r="ABG348" s="39"/>
      <c r="ABH348" s="39"/>
      <c r="ABI348" s="50"/>
      <c r="ABN348" s="50"/>
      <c r="ABS348" s="50"/>
      <c r="ABX348" s="50"/>
      <c r="ACC348" s="50"/>
      <c r="ACH348" s="37"/>
      <c r="ACI348" s="39"/>
      <c r="ACJ348" s="39"/>
      <c r="ACK348" s="39"/>
      <c r="ACL348" s="39"/>
      <c r="ACM348" s="39"/>
      <c r="ACN348" s="39"/>
      <c r="ACO348" s="39"/>
      <c r="ACP348" s="50"/>
      <c r="ACU348" s="50"/>
      <c r="ACZ348" s="50"/>
      <c r="ADE348" s="50"/>
      <c r="ADJ348" s="50"/>
      <c r="ADP348" s="37"/>
      <c r="ADQ348" s="39"/>
      <c r="ADR348" s="39"/>
      <c r="ADS348" s="39"/>
      <c r="ADT348" s="39"/>
      <c r="ADU348" s="39"/>
      <c r="ADV348" s="39"/>
      <c r="ADW348" s="39"/>
      <c r="ADX348" s="50"/>
      <c r="AEC348" s="50"/>
      <c r="AEH348" s="50"/>
      <c r="AEM348" s="50"/>
      <c r="AER348" s="50"/>
      <c r="AEX348" s="37"/>
      <c r="AEY348" s="39"/>
      <c r="AEZ348" s="39"/>
      <c r="AFA348" s="39"/>
      <c r="AFB348" s="39"/>
      <c r="AFC348" s="39"/>
      <c r="AFD348" s="39"/>
      <c r="AFE348" s="39"/>
      <c r="AFF348" s="50"/>
      <c r="AFK348" s="50"/>
      <c r="AFP348" s="50"/>
      <c r="AFU348" s="50"/>
      <c r="AFZ348" s="50"/>
      <c r="AGF348" s="37"/>
      <c r="AGG348" s="39"/>
      <c r="AGH348" s="39"/>
      <c r="AGI348" s="39"/>
      <c r="AGJ348" s="39"/>
      <c r="AGK348" s="39"/>
      <c r="AGL348" s="39"/>
      <c r="AGM348" s="39"/>
      <c r="AGN348" s="50"/>
      <c r="AGS348" s="50"/>
      <c r="AGX348" s="50"/>
      <c r="AHC348" s="50"/>
      <c r="AHH348" s="50"/>
      <c r="AHN348" s="37"/>
      <c r="AHQ348" s="37"/>
      <c r="AHR348" s="39"/>
      <c r="AHS348" s="39"/>
      <c r="AHT348" s="39"/>
      <c r="AHU348" s="39"/>
      <c r="AHV348" s="39"/>
      <c r="AHW348" s="40"/>
      <c r="AHX348" s="39"/>
      <c r="AHY348" s="39"/>
      <c r="AHZ348" s="39"/>
      <c r="AIA348" s="39"/>
      <c r="AIB348" s="37"/>
      <c r="AIE348" s="37"/>
      <c r="AIH348" s="45"/>
      <c r="AII348" s="37"/>
      <c r="AIL348" s="45"/>
      <c r="AIM348" s="37"/>
      <c r="AIP348" s="45"/>
      <c r="AIQ348" s="37"/>
      <c r="AIT348" s="45"/>
      <c r="APP348" s="40"/>
      <c r="APQ348" s="39"/>
      <c r="APR348" s="39"/>
      <c r="AQA348" s="41"/>
      <c r="AQK348" s="41"/>
      <c r="AQO348" s="41"/>
      <c r="AQS348" s="41"/>
    </row>
    <row r="349" spans="3:930 1108:1137" s="36" customFormat="1" x14ac:dyDescent="0.2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D349" s="40"/>
      <c r="KE349" s="39"/>
      <c r="KF349" s="39"/>
      <c r="KG349" s="39"/>
      <c r="KH349" s="39"/>
      <c r="KI349" s="39"/>
      <c r="KJ349" s="39"/>
      <c r="KK349" s="39"/>
      <c r="KL349" s="39"/>
      <c r="LJ349" s="39"/>
      <c r="LK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40"/>
      <c r="LV349" s="39"/>
      <c r="LW349" s="39"/>
      <c r="LX349" s="39"/>
      <c r="LY349" s="39"/>
      <c r="LZ349" s="39"/>
      <c r="MA349" s="39"/>
      <c r="MK349" s="37"/>
      <c r="MN349" s="39"/>
      <c r="MO349" s="39"/>
      <c r="MP349" s="39"/>
      <c r="MQ349" s="37"/>
      <c r="MW349" s="42"/>
      <c r="MX349" s="37"/>
      <c r="ND349" s="42"/>
      <c r="NE349" s="39"/>
      <c r="NF349" s="39"/>
      <c r="NG349" s="39"/>
      <c r="NH349" s="39"/>
      <c r="NI349" s="39"/>
      <c r="NJ349" s="39"/>
      <c r="NK349" s="39"/>
      <c r="NL349" s="39"/>
      <c r="NM349" s="39"/>
      <c r="NN349" s="39"/>
      <c r="NO349" s="39"/>
      <c r="NP349" s="39"/>
      <c r="NY349" s="54"/>
      <c r="PS349" s="60"/>
      <c r="PT349" s="39"/>
      <c r="PU349" s="39"/>
      <c r="PV349" s="39"/>
      <c r="PZ349" s="54"/>
      <c r="QF349" s="60"/>
      <c r="QG349" s="39"/>
      <c r="QH349" s="39"/>
      <c r="QI349" s="39"/>
      <c r="QM349" s="54"/>
      <c r="QS349" s="37"/>
      <c r="QX349" s="37"/>
      <c r="RC349" s="37"/>
      <c r="RE349" s="39"/>
      <c r="RF349" s="39"/>
      <c r="RG349" s="39"/>
      <c r="RH349" s="39"/>
      <c r="RI349" s="39"/>
      <c r="RJ349" s="37"/>
      <c r="RQ349" s="44"/>
      <c r="RR349" s="37"/>
      <c r="RY349" s="44"/>
      <c r="RZ349" s="37"/>
      <c r="SF349" s="39"/>
      <c r="SG349" s="44"/>
      <c r="SH349" s="37"/>
      <c r="SO349" s="44"/>
      <c r="SP349" s="37"/>
      <c r="SQ349" s="39"/>
      <c r="ST349" s="50"/>
      <c r="TM349" s="50"/>
      <c r="TR349" s="50"/>
      <c r="TW349" s="50"/>
      <c r="UB349" s="50"/>
      <c r="UG349" s="37"/>
      <c r="UH349" s="39"/>
      <c r="UI349" s="39"/>
      <c r="UJ349" s="39"/>
      <c r="UK349" s="50"/>
      <c r="UM349"/>
      <c r="UN349"/>
      <c r="UO349"/>
      <c r="UP349"/>
      <c r="UQ349"/>
      <c r="UR349"/>
      <c r="VD349" s="50"/>
      <c r="VI349" s="50"/>
      <c r="VN349" s="50"/>
      <c r="VS349" s="50"/>
      <c r="VY349" s="37"/>
      <c r="VZ349" s="39"/>
      <c r="WA349" s="39"/>
      <c r="WB349" s="39"/>
      <c r="WC349" s="50"/>
      <c r="WV349" s="50"/>
      <c r="XA349" s="50"/>
      <c r="XF349" s="50"/>
      <c r="XK349" s="50"/>
      <c r="XQ349" s="37"/>
      <c r="XR349" s="39"/>
      <c r="XS349" s="39"/>
      <c r="XT349" s="39"/>
      <c r="XU349" s="50"/>
      <c r="YN349" s="50"/>
      <c r="YS349" s="50"/>
      <c r="YX349" s="50"/>
      <c r="ZC349" s="50"/>
      <c r="ZI349" s="37"/>
      <c r="ZJ349" s="39"/>
      <c r="ZK349" s="39"/>
      <c r="ZL349" s="39"/>
      <c r="ZM349" s="50"/>
      <c r="AAF349" s="50"/>
      <c r="AAK349" s="50"/>
      <c r="AAP349" s="50"/>
      <c r="AAU349" s="50"/>
      <c r="ABA349" s="37"/>
      <c r="ABB349" s="39"/>
      <c r="ABC349" s="39"/>
      <c r="ABD349" s="39"/>
      <c r="ABE349" s="39"/>
      <c r="ABF349" s="39"/>
      <c r="ABG349" s="39"/>
      <c r="ABH349" s="39"/>
      <c r="ABI349" s="50"/>
      <c r="ABN349" s="50"/>
      <c r="ABS349" s="50"/>
      <c r="ABX349" s="50"/>
      <c r="ACC349" s="50"/>
      <c r="ACH349" s="37"/>
      <c r="ACI349" s="39"/>
      <c r="ACJ349" s="39"/>
      <c r="ACK349" s="39"/>
      <c r="ACL349" s="39"/>
      <c r="ACM349" s="39"/>
      <c r="ACN349" s="39"/>
      <c r="ACO349" s="39"/>
      <c r="ACP349" s="50"/>
      <c r="ACU349" s="50"/>
      <c r="ACZ349" s="50"/>
      <c r="ADE349" s="50"/>
      <c r="ADJ349" s="50"/>
      <c r="ADP349" s="37"/>
      <c r="ADQ349" s="39"/>
      <c r="ADR349" s="39"/>
      <c r="ADS349" s="39"/>
      <c r="ADT349" s="39"/>
      <c r="ADU349" s="39"/>
      <c r="ADV349" s="39"/>
      <c r="ADW349" s="39"/>
      <c r="ADX349" s="50"/>
      <c r="AEC349" s="50"/>
      <c r="AEH349" s="50"/>
      <c r="AEM349" s="50"/>
      <c r="AER349" s="50"/>
      <c r="AEX349" s="37"/>
      <c r="AEY349" s="39"/>
      <c r="AEZ349" s="39"/>
      <c r="AFA349" s="39"/>
      <c r="AFB349" s="39"/>
      <c r="AFC349" s="39"/>
      <c r="AFD349" s="39"/>
      <c r="AFE349" s="39"/>
      <c r="AFF349" s="50"/>
      <c r="AFK349" s="50"/>
      <c r="AFP349" s="50"/>
      <c r="AFU349" s="50"/>
      <c r="AFZ349" s="50"/>
      <c r="AGF349" s="37"/>
      <c r="AGG349" s="39"/>
      <c r="AGH349" s="39"/>
      <c r="AGI349" s="39"/>
      <c r="AGJ349" s="39"/>
      <c r="AGK349" s="39"/>
      <c r="AGL349" s="39"/>
      <c r="AGM349" s="39"/>
      <c r="AGN349" s="50"/>
      <c r="AGS349" s="50"/>
      <c r="AGX349" s="50"/>
      <c r="AHC349" s="50"/>
      <c r="AHH349" s="50"/>
      <c r="AHN349" s="37"/>
      <c r="AHQ349" s="37"/>
      <c r="AHR349" s="39"/>
      <c r="AHS349" s="39"/>
      <c r="AHT349" s="39"/>
      <c r="AHU349" s="39"/>
      <c r="AHV349" s="39"/>
      <c r="AHW349" s="40"/>
      <c r="AHX349" s="39"/>
      <c r="AHY349" s="39"/>
      <c r="AHZ349" s="39"/>
      <c r="AIA349" s="39"/>
      <c r="AIB349" s="37"/>
      <c r="AIE349" s="37"/>
      <c r="AIH349" s="45"/>
      <c r="AII349" s="37"/>
      <c r="AIL349" s="45"/>
      <c r="AIM349" s="37"/>
      <c r="AIP349" s="45"/>
      <c r="AIQ349" s="37"/>
      <c r="AIT349" s="45"/>
      <c r="APP349" s="40"/>
      <c r="APQ349" s="39"/>
      <c r="APR349" s="39"/>
      <c r="AQA349" s="41"/>
      <c r="AQK349" s="41"/>
      <c r="AQO349" s="41"/>
      <c r="AQS349" s="41"/>
    </row>
    <row r="350" spans="3:930 1108:1137" s="36" customFormat="1" x14ac:dyDescent="0.2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D350" s="40"/>
      <c r="KE350" s="39"/>
      <c r="KF350" s="39"/>
      <c r="KG350" s="39"/>
      <c r="KH350" s="39"/>
      <c r="KI350" s="39"/>
      <c r="KJ350" s="39"/>
      <c r="KK350" s="39"/>
      <c r="KL350" s="39"/>
      <c r="LJ350" s="39"/>
      <c r="LK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40"/>
      <c r="LV350" s="39"/>
      <c r="LW350" s="39"/>
      <c r="LX350" s="39"/>
      <c r="LY350" s="39"/>
      <c r="LZ350" s="39"/>
      <c r="MA350" s="39"/>
      <c r="MK350" s="37"/>
      <c r="MN350" s="39"/>
      <c r="MO350" s="39"/>
      <c r="MP350" s="39"/>
      <c r="MQ350" s="37"/>
      <c r="MW350" s="42"/>
      <c r="MX350" s="37"/>
      <c r="ND350" s="42"/>
      <c r="NE350" s="39"/>
      <c r="NF350" s="39"/>
      <c r="NG350" s="39"/>
      <c r="NH350" s="39"/>
      <c r="NI350" s="39"/>
      <c r="NJ350" s="39"/>
      <c r="NK350" s="39"/>
      <c r="NL350" s="39"/>
      <c r="NM350" s="39"/>
      <c r="NN350" s="39"/>
      <c r="NO350" s="39"/>
      <c r="NP350" s="39"/>
      <c r="NY350" s="54"/>
      <c r="PS350" s="60"/>
      <c r="PT350" s="39"/>
      <c r="PU350" s="39"/>
      <c r="PV350" s="39"/>
      <c r="PZ350" s="54"/>
      <c r="QF350" s="60"/>
      <c r="QG350" s="39"/>
      <c r="QH350" s="39"/>
      <c r="QI350" s="39"/>
      <c r="QM350" s="54"/>
      <c r="QS350" s="37"/>
      <c r="QX350" s="37"/>
      <c r="RC350" s="37"/>
      <c r="RE350" s="39"/>
      <c r="RF350" s="39"/>
      <c r="RG350" s="39"/>
      <c r="RH350" s="39"/>
      <c r="RI350" s="39"/>
      <c r="RJ350" s="37"/>
      <c r="RQ350" s="44"/>
      <c r="RR350" s="37"/>
      <c r="RY350" s="44"/>
      <c r="RZ350" s="37"/>
      <c r="SF350" s="39"/>
      <c r="SG350" s="44"/>
      <c r="SH350" s="37"/>
      <c r="SO350" s="44"/>
      <c r="SP350" s="37"/>
      <c r="SQ350" s="39"/>
      <c r="ST350" s="50"/>
      <c r="TM350" s="50"/>
      <c r="TR350" s="50"/>
      <c r="TW350" s="50"/>
      <c r="UB350" s="50"/>
      <c r="UG350" s="37"/>
      <c r="UH350" s="39"/>
      <c r="UI350" s="39"/>
      <c r="UJ350" s="39"/>
      <c r="UK350" s="50"/>
      <c r="UM350"/>
      <c r="UN350"/>
      <c r="UO350"/>
      <c r="UP350"/>
      <c r="UQ350"/>
      <c r="UR350"/>
      <c r="VD350" s="50"/>
      <c r="VI350" s="50"/>
      <c r="VN350" s="50"/>
      <c r="VS350" s="50"/>
      <c r="VY350" s="37"/>
      <c r="VZ350" s="39"/>
      <c r="WA350" s="39"/>
      <c r="WB350" s="39"/>
      <c r="WC350" s="50"/>
      <c r="WV350" s="50"/>
      <c r="XA350" s="50"/>
      <c r="XF350" s="50"/>
      <c r="XK350" s="50"/>
      <c r="XQ350" s="37"/>
      <c r="XR350" s="39"/>
      <c r="XS350" s="39"/>
      <c r="XT350" s="39"/>
      <c r="XU350" s="50"/>
      <c r="YN350" s="50"/>
      <c r="YS350" s="50"/>
      <c r="YX350" s="50"/>
      <c r="ZC350" s="50"/>
      <c r="ZI350" s="37"/>
      <c r="ZJ350" s="39"/>
      <c r="ZK350" s="39"/>
      <c r="ZL350" s="39"/>
      <c r="ZM350" s="50"/>
      <c r="AAF350" s="50"/>
      <c r="AAK350" s="50"/>
      <c r="AAP350" s="50"/>
      <c r="AAU350" s="50"/>
      <c r="ABA350" s="37"/>
      <c r="ABB350" s="39"/>
      <c r="ABC350" s="39"/>
      <c r="ABD350" s="39"/>
      <c r="ABE350" s="39"/>
      <c r="ABF350" s="39"/>
      <c r="ABG350" s="39"/>
      <c r="ABH350" s="39"/>
      <c r="ABI350" s="50"/>
      <c r="ABN350" s="50"/>
      <c r="ABS350" s="50"/>
      <c r="ABX350" s="50"/>
      <c r="ACC350" s="50"/>
      <c r="ACH350" s="37"/>
      <c r="ACI350" s="39"/>
      <c r="ACJ350" s="39"/>
      <c r="ACK350" s="39"/>
      <c r="ACL350" s="39"/>
      <c r="ACM350" s="39"/>
      <c r="ACN350" s="39"/>
      <c r="ACO350" s="39"/>
      <c r="ACP350" s="50"/>
      <c r="ACU350" s="50"/>
      <c r="ACZ350" s="50"/>
      <c r="ADE350" s="50"/>
      <c r="ADJ350" s="50"/>
      <c r="ADP350" s="37"/>
      <c r="ADQ350" s="39"/>
      <c r="ADR350" s="39"/>
      <c r="ADS350" s="39"/>
      <c r="ADT350" s="39"/>
      <c r="ADU350" s="39"/>
      <c r="ADV350" s="39"/>
      <c r="ADW350" s="39"/>
      <c r="ADX350" s="50"/>
      <c r="AEC350" s="50"/>
      <c r="AEH350" s="50"/>
      <c r="AEM350" s="50"/>
      <c r="AER350" s="50"/>
      <c r="AEX350" s="37"/>
      <c r="AEY350" s="39"/>
      <c r="AEZ350" s="39"/>
      <c r="AFA350" s="39"/>
      <c r="AFB350" s="39"/>
      <c r="AFC350" s="39"/>
      <c r="AFD350" s="39"/>
      <c r="AFE350" s="39"/>
      <c r="AFF350" s="50"/>
      <c r="AFK350" s="50"/>
      <c r="AFP350" s="50"/>
      <c r="AFU350" s="50"/>
      <c r="AFZ350" s="50"/>
      <c r="AGF350" s="37"/>
      <c r="AGG350" s="39"/>
      <c r="AGH350" s="39"/>
      <c r="AGI350" s="39"/>
      <c r="AGJ350" s="39"/>
      <c r="AGK350" s="39"/>
      <c r="AGL350" s="39"/>
      <c r="AGM350" s="39"/>
      <c r="AGN350" s="50"/>
      <c r="AGS350" s="50"/>
      <c r="AGX350" s="50"/>
      <c r="AHC350" s="50"/>
      <c r="AHH350" s="50"/>
      <c r="AHN350" s="37"/>
      <c r="AHQ350" s="37"/>
      <c r="AHR350" s="39"/>
      <c r="AHS350" s="39"/>
      <c r="AHT350" s="39"/>
      <c r="AHU350" s="39"/>
      <c r="AHV350" s="39"/>
      <c r="AHW350" s="40"/>
      <c r="AHX350" s="39"/>
      <c r="AHY350" s="39"/>
      <c r="AHZ350" s="39"/>
      <c r="AIA350" s="39"/>
      <c r="AIB350" s="37"/>
      <c r="AIE350" s="37"/>
      <c r="AIH350" s="45"/>
      <c r="AII350" s="37"/>
      <c r="AIL350" s="45"/>
      <c r="AIM350" s="37"/>
      <c r="AIP350" s="45"/>
      <c r="AIQ350" s="37"/>
      <c r="AIT350" s="45"/>
      <c r="APP350" s="40"/>
      <c r="APQ350" s="39"/>
      <c r="APR350" s="39"/>
      <c r="AQA350" s="41"/>
      <c r="AQK350" s="41"/>
      <c r="AQO350" s="41"/>
      <c r="AQS350" s="41"/>
    </row>
    <row r="351" spans="3:930 1108:1137" s="36" customFormat="1" x14ac:dyDescent="0.2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D351" s="40"/>
      <c r="KE351" s="39"/>
      <c r="KF351" s="39"/>
      <c r="KG351" s="39"/>
      <c r="KH351" s="39"/>
      <c r="KI351" s="39"/>
      <c r="KJ351" s="39"/>
      <c r="KK351" s="39"/>
      <c r="KL351" s="39"/>
      <c r="LJ351" s="39"/>
      <c r="LK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40"/>
      <c r="LV351" s="39"/>
      <c r="LW351" s="39"/>
      <c r="LX351" s="39"/>
      <c r="LY351" s="39"/>
      <c r="LZ351" s="39"/>
      <c r="MA351" s="39"/>
      <c r="MK351" s="37"/>
      <c r="MN351" s="39"/>
      <c r="MO351" s="39"/>
      <c r="MP351" s="39"/>
      <c r="MQ351" s="37"/>
      <c r="MW351" s="42"/>
      <c r="MX351" s="37"/>
      <c r="ND351" s="42"/>
      <c r="NE351" s="39"/>
      <c r="NF351" s="39"/>
      <c r="NG351" s="39"/>
      <c r="NH351" s="39"/>
      <c r="NI351" s="39"/>
      <c r="NJ351" s="39"/>
      <c r="NK351" s="39"/>
      <c r="NL351" s="39"/>
      <c r="NM351" s="39"/>
      <c r="NN351" s="39"/>
      <c r="NO351" s="39"/>
      <c r="NP351" s="39"/>
      <c r="NY351" s="54"/>
      <c r="PS351" s="60"/>
      <c r="PT351" s="39"/>
      <c r="PU351" s="39"/>
      <c r="PV351" s="39"/>
      <c r="PZ351" s="54"/>
      <c r="QF351" s="60"/>
      <c r="QG351" s="39"/>
      <c r="QH351" s="39"/>
      <c r="QI351" s="39"/>
      <c r="QM351" s="54"/>
      <c r="QS351" s="37"/>
      <c r="QX351" s="37"/>
      <c r="RC351" s="37"/>
      <c r="RE351" s="39"/>
      <c r="RF351" s="39"/>
      <c r="RG351" s="39"/>
      <c r="RH351" s="39"/>
      <c r="RI351" s="39"/>
      <c r="RJ351" s="37"/>
      <c r="RQ351" s="44"/>
      <c r="RR351" s="37"/>
      <c r="RY351" s="44"/>
      <c r="RZ351" s="37"/>
      <c r="SF351" s="39"/>
      <c r="SG351" s="44"/>
      <c r="SH351" s="37"/>
      <c r="SO351" s="44"/>
      <c r="SP351" s="37"/>
      <c r="SQ351" s="39"/>
      <c r="ST351" s="50"/>
      <c r="TM351" s="50"/>
      <c r="TR351" s="50"/>
      <c r="TW351" s="50"/>
      <c r="UB351" s="50"/>
      <c r="UG351" s="37"/>
      <c r="UH351" s="39"/>
      <c r="UI351" s="39"/>
      <c r="UJ351" s="39"/>
      <c r="UK351" s="50"/>
      <c r="UM351"/>
      <c r="UN351"/>
      <c r="UO351"/>
      <c r="UP351"/>
      <c r="UQ351"/>
      <c r="UR351"/>
      <c r="VD351" s="50"/>
      <c r="VI351" s="50"/>
      <c r="VN351" s="50"/>
      <c r="VS351" s="50"/>
      <c r="VY351" s="37"/>
      <c r="VZ351" s="39"/>
      <c r="WA351" s="39"/>
      <c r="WB351" s="39"/>
      <c r="WC351" s="50"/>
      <c r="WV351" s="50"/>
      <c r="XA351" s="50"/>
      <c r="XF351" s="50"/>
      <c r="XK351" s="50"/>
      <c r="XQ351" s="37"/>
      <c r="XR351" s="39"/>
      <c r="XS351" s="39"/>
      <c r="XT351" s="39"/>
      <c r="XU351" s="50"/>
      <c r="YN351" s="50"/>
      <c r="YS351" s="50"/>
      <c r="YX351" s="50"/>
      <c r="ZC351" s="50"/>
      <c r="ZI351" s="37"/>
      <c r="ZJ351" s="39"/>
      <c r="ZK351" s="39"/>
      <c r="ZL351" s="39"/>
      <c r="ZM351" s="50"/>
      <c r="AAF351" s="50"/>
      <c r="AAK351" s="50"/>
      <c r="AAP351" s="50"/>
      <c r="AAU351" s="50"/>
      <c r="ABA351" s="37"/>
      <c r="ABB351" s="39"/>
      <c r="ABC351" s="39"/>
      <c r="ABD351" s="39"/>
      <c r="ABE351" s="39"/>
      <c r="ABF351" s="39"/>
      <c r="ABG351" s="39"/>
      <c r="ABH351" s="39"/>
      <c r="ABI351" s="50"/>
      <c r="ABN351" s="50"/>
      <c r="ABS351" s="50"/>
      <c r="ABX351" s="50"/>
      <c r="ACC351" s="50"/>
      <c r="ACH351" s="37"/>
      <c r="ACI351" s="39"/>
      <c r="ACJ351" s="39"/>
      <c r="ACK351" s="39"/>
      <c r="ACL351" s="39"/>
      <c r="ACM351" s="39"/>
      <c r="ACN351" s="39"/>
      <c r="ACO351" s="39"/>
      <c r="ACP351" s="50"/>
      <c r="ACU351" s="50"/>
      <c r="ACZ351" s="50"/>
      <c r="ADE351" s="50"/>
      <c r="ADJ351" s="50"/>
      <c r="ADP351" s="37"/>
      <c r="ADQ351" s="39"/>
      <c r="ADR351" s="39"/>
      <c r="ADS351" s="39"/>
      <c r="ADT351" s="39"/>
      <c r="ADU351" s="39"/>
      <c r="ADV351" s="39"/>
      <c r="ADW351" s="39"/>
      <c r="ADX351" s="50"/>
      <c r="AEC351" s="50"/>
      <c r="AEH351" s="50"/>
      <c r="AEM351" s="50"/>
      <c r="AER351" s="50"/>
      <c r="AEX351" s="37"/>
      <c r="AEY351" s="39"/>
      <c r="AEZ351" s="39"/>
      <c r="AFA351" s="39"/>
      <c r="AFB351" s="39"/>
      <c r="AFC351" s="39"/>
      <c r="AFD351" s="39"/>
      <c r="AFE351" s="39"/>
      <c r="AFF351" s="50"/>
      <c r="AFK351" s="50"/>
      <c r="AFP351" s="50"/>
      <c r="AFU351" s="50"/>
      <c r="AFZ351" s="50"/>
      <c r="AGF351" s="37"/>
      <c r="AGG351" s="39"/>
      <c r="AGH351" s="39"/>
      <c r="AGI351" s="39"/>
      <c r="AGJ351" s="39"/>
      <c r="AGK351" s="39"/>
      <c r="AGL351" s="39"/>
      <c r="AGM351" s="39"/>
      <c r="AGN351" s="50"/>
      <c r="AGS351" s="50"/>
      <c r="AGX351" s="50"/>
      <c r="AHC351" s="50"/>
      <c r="AHH351" s="50"/>
      <c r="AHN351" s="37"/>
      <c r="AHQ351" s="37"/>
      <c r="AHR351" s="39"/>
      <c r="AHS351" s="39"/>
      <c r="AHT351" s="39"/>
      <c r="AHU351" s="39"/>
      <c r="AHV351" s="39"/>
      <c r="AHW351" s="40"/>
      <c r="AHX351" s="39"/>
      <c r="AHY351" s="39"/>
      <c r="AHZ351" s="39"/>
      <c r="AIA351" s="39"/>
      <c r="AIB351" s="37"/>
      <c r="AIE351" s="37"/>
      <c r="AIH351" s="45"/>
      <c r="AII351" s="37"/>
      <c r="AIL351" s="45"/>
      <c r="AIM351" s="37"/>
      <c r="AIP351" s="45"/>
      <c r="AIQ351" s="37"/>
      <c r="AIT351" s="45"/>
      <c r="APP351" s="40"/>
      <c r="APQ351" s="39"/>
      <c r="APR351" s="39"/>
      <c r="AQA351" s="41"/>
      <c r="AQK351" s="41"/>
      <c r="AQO351" s="41"/>
      <c r="AQS351" s="41"/>
    </row>
    <row r="352" spans="3:930 1108:1137" s="36" customFormat="1" x14ac:dyDescent="0.2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D352" s="40"/>
      <c r="KE352" s="39"/>
      <c r="KF352" s="39"/>
      <c r="KG352" s="39"/>
      <c r="KH352" s="39"/>
      <c r="KI352" s="39"/>
      <c r="KJ352" s="39"/>
      <c r="KK352" s="39"/>
      <c r="KL352" s="39"/>
      <c r="LJ352" s="39"/>
      <c r="LK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40"/>
      <c r="LV352" s="39"/>
      <c r="LW352" s="39"/>
      <c r="LX352" s="39"/>
      <c r="LY352" s="39"/>
      <c r="LZ352" s="39"/>
      <c r="MA352" s="39"/>
      <c r="MK352" s="37"/>
      <c r="MN352" s="39"/>
      <c r="MO352" s="39"/>
      <c r="MP352" s="39"/>
      <c r="MQ352" s="37"/>
      <c r="MW352" s="42"/>
      <c r="MX352" s="37"/>
      <c r="ND352" s="42"/>
      <c r="NE352" s="39"/>
      <c r="NF352" s="39"/>
      <c r="NG352" s="39"/>
      <c r="NH352" s="39"/>
      <c r="NI352" s="39"/>
      <c r="NJ352" s="39"/>
      <c r="NK352" s="39"/>
      <c r="NL352" s="39"/>
      <c r="NM352" s="39"/>
      <c r="NN352" s="39"/>
      <c r="NO352" s="39"/>
      <c r="NP352" s="39"/>
      <c r="NY352" s="54"/>
      <c r="PS352" s="60"/>
      <c r="PT352" s="39"/>
      <c r="PU352" s="39"/>
      <c r="PV352" s="39"/>
      <c r="PZ352" s="54"/>
      <c r="QF352" s="60"/>
      <c r="QG352" s="39"/>
      <c r="QH352" s="39"/>
      <c r="QI352" s="39"/>
      <c r="QM352" s="54"/>
      <c r="QS352" s="37"/>
      <c r="QX352" s="37"/>
      <c r="RC352" s="37"/>
      <c r="RE352" s="39"/>
      <c r="RF352" s="39"/>
      <c r="RG352" s="39"/>
      <c r="RH352" s="39"/>
      <c r="RI352" s="39"/>
      <c r="RJ352" s="37"/>
      <c r="RQ352" s="44"/>
      <c r="RR352" s="37"/>
      <c r="RY352" s="44"/>
      <c r="RZ352" s="37"/>
      <c r="SF352" s="39"/>
      <c r="SG352" s="44"/>
      <c r="SH352" s="37"/>
      <c r="SO352" s="44"/>
      <c r="SP352" s="37"/>
      <c r="SQ352" s="39"/>
      <c r="ST352" s="50"/>
      <c r="TM352" s="50"/>
      <c r="TR352" s="50"/>
      <c r="TW352" s="50"/>
      <c r="UB352" s="50"/>
      <c r="UG352" s="37"/>
      <c r="UH352" s="39"/>
      <c r="UI352" s="39"/>
      <c r="UJ352" s="39"/>
      <c r="UK352" s="50"/>
      <c r="UM352"/>
      <c r="UN352"/>
      <c r="UO352"/>
      <c r="UP352"/>
      <c r="UQ352"/>
      <c r="UR352"/>
      <c r="VD352" s="50"/>
      <c r="VI352" s="50"/>
      <c r="VN352" s="50"/>
      <c r="VS352" s="50"/>
      <c r="VY352" s="37"/>
      <c r="VZ352" s="39"/>
      <c r="WA352" s="39"/>
      <c r="WB352" s="39"/>
      <c r="WC352" s="50"/>
      <c r="WV352" s="50"/>
      <c r="XA352" s="50"/>
      <c r="XF352" s="50"/>
      <c r="XK352" s="50"/>
      <c r="XQ352" s="37"/>
      <c r="XR352" s="39"/>
      <c r="XS352" s="39"/>
      <c r="XT352" s="39"/>
      <c r="XU352" s="50"/>
      <c r="YN352" s="50"/>
      <c r="YS352" s="50"/>
      <c r="YX352" s="50"/>
      <c r="ZC352" s="50"/>
      <c r="ZI352" s="37"/>
      <c r="ZJ352" s="39"/>
      <c r="ZK352" s="39"/>
      <c r="ZL352" s="39"/>
      <c r="ZM352" s="50"/>
      <c r="AAF352" s="50"/>
      <c r="AAK352" s="50"/>
      <c r="AAP352" s="50"/>
      <c r="AAU352" s="50"/>
      <c r="ABA352" s="37"/>
      <c r="ABB352" s="39"/>
      <c r="ABC352" s="39"/>
      <c r="ABD352" s="39"/>
      <c r="ABE352" s="39"/>
      <c r="ABF352" s="39"/>
      <c r="ABG352" s="39"/>
      <c r="ABH352" s="39"/>
      <c r="ABI352" s="50"/>
      <c r="ABN352" s="50"/>
      <c r="ABS352" s="50"/>
      <c r="ABX352" s="50"/>
      <c r="ACC352" s="50"/>
      <c r="ACH352" s="37"/>
      <c r="ACI352" s="39"/>
      <c r="ACJ352" s="39"/>
      <c r="ACK352" s="39"/>
      <c r="ACL352" s="39"/>
      <c r="ACM352" s="39"/>
      <c r="ACN352" s="39"/>
      <c r="ACO352" s="39"/>
      <c r="ACP352" s="50"/>
      <c r="ACU352" s="50"/>
      <c r="ACZ352" s="50"/>
      <c r="ADE352" s="50"/>
      <c r="ADJ352" s="50"/>
      <c r="ADP352" s="37"/>
      <c r="ADQ352" s="39"/>
      <c r="ADR352" s="39"/>
      <c r="ADS352" s="39"/>
      <c r="ADT352" s="39"/>
      <c r="ADU352" s="39"/>
      <c r="ADV352" s="39"/>
      <c r="ADW352" s="39"/>
      <c r="ADX352" s="50"/>
      <c r="AEC352" s="50"/>
      <c r="AEH352" s="50"/>
      <c r="AEM352" s="50"/>
      <c r="AER352" s="50"/>
      <c r="AEX352" s="37"/>
      <c r="AEY352" s="39"/>
      <c r="AEZ352" s="39"/>
      <c r="AFA352" s="39"/>
      <c r="AFB352" s="39"/>
      <c r="AFC352" s="39"/>
      <c r="AFD352" s="39"/>
      <c r="AFE352" s="39"/>
      <c r="AFF352" s="50"/>
      <c r="AFK352" s="50"/>
      <c r="AFP352" s="50"/>
      <c r="AFU352" s="50"/>
      <c r="AFZ352" s="50"/>
      <c r="AGF352" s="37"/>
      <c r="AGG352" s="39"/>
      <c r="AGH352" s="39"/>
      <c r="AGI352" s="39"/>
      <c r="AGJ352" s="39"/>
      <c r="AGK352" s="39"/>
      <c r="AGL352" s="39"/>
      <c r="AGM352" s="39"/>
      <c r="AGN352" s="50"/>
      <c r="AGS352" s="50"/>
      <c r="AGX352" s="50"/>
      <c r="AHC352" s="50"/>
      <c r="AHH352" s="50"/>
      <c r="AHN352" s="37"/>
      <c r="AHQ352" s="37"/>
      <c r="AHR352" s="39"/>
      <c r="AHS352" s="39"/>
      <c r="AHT352" s="39"/>
      <c r="AHU352" s="39"/>
      <c r="AHV352" s="39"/>
      <c r="AHW352" s="40"/>
      <c r="AHX352" s="39"/>
      <c r="AHY352" s="39"/>
      <c r="AHZ352" s="39"/>
      <c r="AIA352" s="39"/>
      <c r="AIB352" s="37"/>
      <c r="AIE352" s="37"/>
      <c r="AIH352" s="45"/>
      <c r="AII352" s="37"/>
      <c r="AIL352" s="45"/>
      <c r="AIM352" s="37"/>
      <c r="AIP352" s="45"/>
      <c r="AIQ352" s="37"/>
      <c r="AIT352" s="45"/>
      <c r="APP352" s="40"/>
      <c r="APQ352" s="39"/>
      <c r="APR352" s="39"/>
      <c r="AQA352" s="41"/>
      <c r="AQK352" s="41"/>
      <c r="AQO352" s="41"/>
      <c r="AQS352" s="41"/>
    </row>
    <row r="353" spans="3:930 1108:1137" s="36" customFormat="1" x14ac:dyDescent="0.2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D353" s="40"/>
      <c r="KE353" s="39"/>
      <c r="KF353" s="39"/>
      <c r="KG353" s="39"/>
      <c r="KH353" s="39"/>
      <c r="KI353" s="39"/>
      <c r="KJ353" s="39"/>
      <c r="KK353" s="39"/>
      <c r="KL353" s="39"/>
      <c r="LJ353" s="39"/>
      <c r="LK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40"/>
      <c r="LV353" s="39"/>
      <c r="LW353" s="39"/>
      <c r="LX353" s="39"/>
      <c r="LY353" s="39"/>
      <c r="LZ353" s="39"/>
      <c r="MA353" s="39"/>
      <c r="MK353" s="37"/>
      <c r="MN353" s="39"/>
      <c r="MO353" s="39"/>
      <c r="MP353" s="39"/>
      <c r="MQ353" s="37"/>
      <c r="MW353" s="42"/>
      <c r="MX353" s="37"/>
      <c r="ND353" s="42"/>
      <c r="NE353" s="39"/>
      <c r="NF353" s="39"/>
      <c r="NG353" s="39"/>
      <c r="NH353" s="39"/>
      <c r="NI353" s="39"/>
      <c r="NJ353" s="39"/>
      <c r="NK353" s="39"/>
      <c r="NL353" s="39"/>
      <c r="NM353" s="39"/>
      <c r="NN353" s="39"/>
      <c r="NO353" s="39"/>
      <c r="NP353" s="39"/>
      <c r="NY353" s="54"/>
      <c r="PS353" s="60"/>
      <c r="PT353" s="39"/>
      <c r="PU353" s="39"/>
      <c r="PV353" s="39"/>
      <c r="PZ353" s="54"/>
      <c r="QF353" s="60"/>
      <c r="QG353" s="39"/>
      <c r="QH353" s="39"/>
      <c r="QI353" s="39"/>
      <c r="QM353" s="54"/>
      <c r="QS353" s="37"/>
      <c r="QX353" s="37"/>
      <c r="RC353" s="37"/>
      <c r="RE353" s="39"/>
      <c r="RF353" s="39"/>
      <c r="RG353" s="39"/>
      <c r="RH353" s="39"/>
      <c r="RI353" s="39"/>
      <c r="RJ353" s="37"/>
      <c r="RQ353" s="44"/>
      <c r="RR353" s="37"/>
      <c r="RY353" s="44"/>
      <c r="RZ353" s="37"/>
      <c r="SF353" s="39"/>
      <c r="SG353" s="44"/>
      <c r="SH353" s="37"/>
      <c r="SO353" s="44"/>
      <c r="SP353" s="37"/>
      <c r="SQ353" s="39"/>
      <c r="ST353" s="50"/>
      <c r="TM353" s="50"/>
      <c r="TR353" s="50"/>
      <c r="TW353" s="50"/>
      <c r="UB353" s="50"/>
      <c r="UG353" s="37"/>
      <c r="UH353" s="39"/>
      <c r="UI353" s="39"/>
      <c r="UJ353" s="39"/>
      <c r="UK353" s="50"/>
      <c r="UM353"/>
      <c r="UN353"/>
      <c r="UO353"/>
      <c r="UP353"/>
      <c r="UQ353"/>
      <c r="UR353"/>
      <c r="VD353" s="50"/>
      <c r="VI353" s="50"/>
      <c r="VN353" s="50"/>
      <c r="VS353" s="50"/>
      <c r="VY353" s="37"/>
      <c r="VZ353" s="39"/>
      <c r="WA353" s="39"/>
      <c r="WB353" s="39"/>
      <c r="WC353" s="50"/>
      <c r="WV353" s="50"/>
      <c r="XA353" s="50"/>
      <c r="XF353" s="50"/>
      <c r="XK353" s="50"/>
      <c r="XQ353" s="37"/>
      <c r="XR353" s="39"/>
      <c r="XS353" s="39"/>
      <c r="XT353" s="39"/>
      <c r="XU353" s="50"/>
      <c r="YN353" s="50"/>
      <c r="YS353" s="50"/>
      <c r="YX353" s="50"/>
      <c r="ZC353" s="50"/>
      <c r="ZI353" s="37"/>
      <c r="ZJ353" s="39"/>
      <c r="ZK353" s="39"/>
      <c r="ZL353" s="39"/>
      <c r="ZM353" s="50"/>
      <c r="AAF353" s="50"/>
      <c r="AAK353" s="50"/>
      <c r="AAP353" s="50"/>
      <c r="AAU353" s="50"/>
      <c r="ABA353" s="37"/>
      <c r="ABB353" s="39"/>
      <c r="ABC353" s="39"/>
      <c r="ABD353" s="39"/>
      <c r="ABE353" s="39"/>
      <c r="ABF353" s="39"/>
      <c r="ABG353" s="39"/>
      <c r="ABH353" s="39"/>
      <c r="ABI353" s="50"/>
      <c r="ABN353" s="50"/>
      <c r="ABS353" s="50"/>
      <c r="ABX353" s="50"/>
      <c r="ACC353" s="50"/>
      <c r="ACH353" s="37"/>
      <c r="ACI353" s="39"/>
      <c r="ACJ353" s="39"/>
      <c r="ACK353" s="39"/>
      <c r="ACL353" s="39"/>
      <c r="ACM353" s="39"/>
      <c r="ACN353" s="39"/>
      <c r="ACO353" s="39"/>
      <c r="ACP353" s="50"/>
      <c r="ACU353" s="50"/>
      <c r="ACZ353" s="50"/>
      <c r="ADE353" s="50"/>
      <c r="ADJ353" s="50"/>
      <c r="ADP353" s="37"/>
      <c r="ADQ353" s="39"/>
      <c r="ADR353" s="39"/>
      <c r="ADS353" s="39"/>
      <c r="ADT353" s="39"/>
      <c r="ADU353" s="39"/>
      <c r="ADV353" s="39"/>
      <c r="ADW353" s="39"/>
      <c r="ADX353" s="50"/>
      <c r="AEC353" s="50"/>
      <c r="AEH353" s="50"/>
      <c r="AEM353" s="50"/>
      <c r="AER353" s="50"/>
      <c r="AEX353" s="37"/>
      <c r="AEY353" s="39"/>
      <c r="AEZ353" s="39"/>
      <c r="AFA353" s="39"/>
      <c r="AFB353" s="39"/>
      <c r="AFC353" s="39"/>
      <c r="AFD353" s="39"/>
      <c r="AFE353" s="39"/>
      <c r="AFF353" s="50"/>
      <c r="AFK353" s="50"/>
      <c r="AFP353" s="50"/>
      <c r="AFU353" s="50"/>
      <c r="AFZ353" s="50"/>
      <c r="AGF353" s="37"/>
      <c r="AGG353" s="39"/>
      <c r="AGH353" s="39"/>
      <c r="AGI353" s="39"/>
      <c r="AGJ353" s="39"/>
      <c r="AGK353" s="39"/>
      <c r="AGL353" s="39"/>
      <c r="AGM353" s="39"/>
      <c r="AGN353" s="50"/>
      <c r="AGS353" s="50"/>
      <c r="AGX353" s="50"/>
      <c r="AHC353" s="50"/>
      <c r="AHH353" s="50"/>
      <c r="AHN353" s="37"/>
      <c r="AHQ353" s="37"/>
      <c r="AHR353" s="39"/>
      <c r="AHS353" s="39"/>
      <c r="AHT353" s="39"/>
      <c r="AHU353" s="39"/>
      <c r="AHV353" s="39"/>
      <c r="AHW353" s="40"/>
      <c r="AHX353" s="39"/>
      <c r="AHY353" s="39"/>
      <c r="AHZ353" s="39"/>
      <c r="AIA353" s="39"/>
      <c r="AIB353" s="37"/>
      <c r="AIE353" s="37"/>
      <c r="AIH353" s="45"/>
      <c r="AII353" s="37"/>
      <c r="AIL353" s="45"/>
      <c r="AIM353" s="37"/>
      <c r="AIP353" s="45"/>
      <c r="AIQ353" s="37"/>
      <c r="AIT353" s="45"/>
      <c r="APP353" s="40"/>
      <c r="APQ353" s="39"/>
      <c r="APR353" s="39"/>
      <c r="AQA353" s="41"/>
      <c r="AQK353" s="41"/>
      <c r="AQO353" s="41"/>
      <c r="AQS353" s="41"/>
    </row>
    <row r="354" spans="3:930 1108:1137" s="36" customFormat="1" x14ac:dyDescent="0.2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D354" s="40"/>
      <c r="KE354" s="39"/>
      <c r="KF354" s="39"/>
      <c r="KG354" s="39"/>
      <c r="KH354" s="39"/>
      <c r="KI354" s="39"/>
      <c r="KJ354" s="39"/>
      <c r="KK354" s="39"/>
      <c r="KL354" s="39"/>
      <c r="LJ354" s="39"/>
      <c r="LK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40"/>
      <c r="LV354" s="39"/>
      <c r="LW354" s="39"/>
      <c r="LX354" s="39"/>
      <c r="LY354" s="39"/>
      <c r="LZ354" s="39"/>
      <c r="MA354" s="39"/>
      <c r="MK354" s="37"/>
      <c r="MN354" s="39"/>
      <c r="MO354" s="39"/>
      <c r="MP354" s="39"/>
      <c r="MQ354" s="37"/>
      <c r="MW354" s="42"/>
      <c r="MX354" s="37"/>
      <c r="ND354" s="42"/>
      <c r="NE354" s="39"/>
      <c r="NF354" s="39"/>
      <c r="NG354" s="39"/>
      <c r="NH354" s="39"/>
      <c r="NI354" s="39"/>
      <c r="NJ354" s="39"/>
      <c r="NK354" s="39"/>
      <c r="NL354" s="39"/>
      <c r="NM354" s="39"/>
      <c r="NN354" s="39"/>
      <c r="NO354" s="39"/>
      <c r="NP354" s="39"/>
      <c r="NY354" s="54"/>
      <c r="PS354" s="60"/>
      <c r="PT354" s="39"/>
      <c r="PU354" s="39"/>
      <c r="PV354" s="39"/>
      <c r="PZ354" s="54"/>
      <c r="QF354" s="60"/>
      <c r="QG354" s="39"/>
      <c r="QH354" s="39"/>
      <c r="QI354" s="39"/>
      <c r="QM354" s="54"/>
      <c r="QS354" s="37"/>
      <c r="QX354" s="37"/>
      <c r="RC354" s="37"/>
      <c r="RE354" s="39"/>
      <c r="RF354" s="39"/>
      <c r="RG354" s="39"/>
      <c r="RH354" s="39"/>
      <c r="RI354" s="39"/>
      <c r="RJ354" s="37"/>
      <c r="RQ354" s="44"/>
      <c r="RR354" s="37"/>
      <c r="RY354" s="44"/>
      <c r="RZ354" s="37"/>
      <c r="SF354" s="39"/>
      <c r="SG354" s="44"/>
      <c r="SH354" s="37"/>
      <c r="SO354" s="44"/>
      <c r="SP354" s="37"/>
      <c r="SQ354" s="39"/>
      <c r="ST354" s="50"/>
      <c r="TM354" s="50"/>
      <c r="TR354" s="50"/>
      <c r="TW354" s="50"/>
      <c r="UB354" s="50"/>
      <c r="UG354" s="37"/>
      <c r="UH354" s="39"/>
      <c r="UI354" s="39"/>
      <c r="UJ354" s="39"/>
      <c r="UK354" s="50"/>
      <c r="UM354"/>
      <c r="UN354"/>
      <c r="UO354"/>
      <c r="UP354"/>
      <c r="UQ354"/>
      <c r="UR354"/>
      <c r="VD354" s="50"/>
      <c r="VI354" s="50"/>
      <c r="VN354" s="50"/>
      <c r="VS354" s="50"/>
      <c r="VY354" s="37"/>
      <c r="VZ354" s="39"/>
      <c r="WA354" s="39"/>
      <c r="WB354" s="39"/>
      <c r="WC354" s="50"/>
      <c r="WV354" s="50"/>
      <c r="XA354" s="50"/>
      <c r="XF354" s="50"/>
      <c r="XK354" s="50"/>
      <c r="XQ354" s="37"/>
      <c r="XR354" s="39"/>
      <c r="XS354" s="39"/>
      <c r="XT354" s="39"/>
      <c r="XU354" s="50"/>
      <c r="YN354" s="50"/>
      <c r="YS354" s="50"/>
      <c r="YX354" s="50"/>
      <c r="ZC354" s="50"/>
      <c r="ZI354" s="37"/>
      <c r="ZJ354" s="39"/>
      <c r="ZK354" s="39"/>
      <c r="ZL354" s="39"/>
      <c r="ZM354" s="50"/>
      <c r="AAF354" s="50"/>
      <c r="AAK354" s="50"/>
      <c r="AAP354" s="50"/>
      <c r="AAU354" s="50"/>
      <c r="ABA354" s="37"/>
      <c r="ABB354" s="39"/>
      <c r="ABC354" s="39"/>
      <c r="ABD354" s="39"/>
      <c r="ABE354" s="39"/>
      <c r="ABF354" s="39"/>
      <c r="ABG354" s="39"/>
      <c r="ABH354" s="39"/>
      <c r="ABI354" s="50"/>
      <c r="ABN354" s="50"/>
      <c r="ABS354" s="50"/>
      <c r="ABX354" s="50"/>
      <c r="ACC354" s="50"/>
      <c r="ACH354" s="37"/>
      <c r="ACI354" s="39"/>
      <c r="ACJ354" s="39"/>
      <c r="ACK354" s="39"/>
      <c r="ACL354" s="39"/>
      <c r="ACM354" s="39"/>
      <c r="ACN354" s="39"/>
      <c r="ACO354" s="39"/>
      <c r="ACP354" s="50"/>
      <c r="ACU354" s="50"/>
      <c r="ACZ354" s="50"/>
      <c r="ADE354" s="50"/>
      <c r="ADJ354" s="50"/>
      <c r="ADP354" s="37"/>
      <c r="ADQ354" s="39"/>
      <c r="ADR354" s="39"/>
      <c r="ADS354" s="39"/>
      <c r="ADT354" s="39"/>
      <c r="ADU354" s="39"/>
      <c r="ADV354" s="39"/>
      <c r="ADW354" s="39"/>
      <c r="ADX354" s="50"/>
      <c r="AEC354" s="50"/>
      <c r="AEH354" s="50"/>
      <c r="AEM354" s="50"/>
      <c r="AER354" s="50"/>
      <c r="AEX354" s="37"/>
      <c r="AEY354" s="39"/>
      <c r="AEZ354" s="39"/>
      <c r="AFA354" s="39"/>
      <c r="AFB354" s="39"/>
      <c r="AFC354" s="39"/>
      <c r="AFD354" s="39"/>
      <c r="AFE354" s="39"/>
      <c r="AFF354" s="50"/>
      <c r="AFK354" s="50"/>
      <c r="AFP354" s="50"/>
      <c r="AFU354" s="50"/>
      <c r="AFZ354" s="50"/>
      <c r="AGF354" s="37"/>
      <c r="AGG354" s="39"/>
      <c r="AGH354" s="39"/>
      <c r="AGI354" s="39"/>
      <c r="AGJ354" s="39"/>
      <c r="AGK354" s="39"/>
      <c r="AGL354" s="39"/>
      <c r="AGM354" s="39"/>
      <c r="AGN354" s="50"/>
      <c r="AGS354" s="50"/>
      <c r="AGX354" s="50"/>
      <c r="AHC354" s="50"/>
      <c r="AHH354" s="50"/>
      <c r="AHN354" s="37"/>
      <c r="AHQ354" s="37"/>
      <c r="AHR354" s="39"/>
      <c r="AHS354" s="39"/>
      <c r="AHT354" s="39"/>
      <c r="AHU354" s="39"/>
      <c r="AHV354" s="39"/>
      <c r="AHW354" s="40"/>
      <c r="AHX354" s="39"/>
      <c r="AHY354" s="39"/>
      <c r="AHZ354" s="39"/>
      <c r="AIA354" s="39"/>
      <c r="AIB354" s="37"/>
      <c r="AIE354" s="37"/>
      <c r="AIH354" s="45"/>
      <c r="AII354" s="37"/>
      <c r="AIL354" s="45"/>
      <c r="AIM354" s="37"/>
      <c r="AIP354" s="45"/>
      <c r="AIQ354" s="37"/>
      <c r="AIT354" s="45"/>
      <c r="APP354" s="40"/>
      <c r="APQ354" s="39"/>
      <c r="APR354" s="39"/>
      <c r="AQA354" s="41"/>
      <c r="AQK354" s="41"/>
      <c r="AQO354" s="41"/>
      <c r="AQS354" s="41"/>
    </row>
    <row r="355" spans="3:930 1108:1137" s="36" customFormat="1" x14ac:dyDescent="0.2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D355" s="40"/>
      <c r="KE355" s="39"/>
      <c r="KF355" s="39"/>
      <c r="KG355" s="39"/>
      <c r="KH355" s="39"/>
      <c r="KI355" s="39"/>
      <c r="KJ355" s="39"/>
      <c r="KK355" s="39"/>
      <c r="KL355" s="39"/>
      <c r="LJ355" s="39"/>
      <c r="LK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40"/>
      <c r="LV355" s="39"/>
      <c r="LW355" s="39"/>
      <c r="LX355" s="39"/>
      <c r="LY355" s="39"/>
      <c r="LZ355" s="39"/>
      <c r="MA355" s="39"/>
      <c r="MK355" s="37"/>
      <c r="MN355" s="39"/>
      <c r="MO355" s="39"/>
      <c r="MP355" s="39"/>
      <c r="MQ355" s="37"/>
      <c r="MW355" s="42"/>
      <c r="MX355" s="37"/>
      <c r="ND355" s="42"/>
      <c r="NE355" s="39"/>
      <c r="NF355" s="39"/>
      <c r="NG355" s="39"/>
      <c r="NH355" s="39"/>
      <c r="NI355" s="39"/>
      <c r="NJ355" s="39"/>
      <c r="NK355" s="39"/>
      <c r="NL355" s="39"/>
      <c r="NM355" s="39"/>
      <c r="NN355" s="39"/>
      <c r="NO355" s="39"/>
      <c r="NP355" s="39"/>
      <c r="NY355" s="54"/>
      <c r="PS355" s="60"/>
      <c r="PT355" s="39"/>
      <c r="PU355" s="39"/>
      <c r="PV355" s="39"/>
      <c r="PZ355" s="54"/>
      <c r="QF355" s="60"/>
      <c r="QG355" s="39"/>
      <c r="QH355" s="39"/>
      <c r="QI355" s="39"/>
      <c r="QM355" s="54"/>
      <c r="QS355" s="37"/>
      <c r="QX355" s="37"/>
      <c r="RC355" s="37"/>
      <c r="RE355" s="39"/>
      <c r="RF355" s="39"/>
      <c r="RG355" s="39"/>
      <c r="RH355" s="39"/>
      <c r="RI355" s="39"/>
      <c r="RJ355" s="37"/>
      <c r="RQ355" s="44"/>
      <c r="RR355" s="37"/>
      <c r="RY355" s="44"/>
      <c r="RZ355" s="37"/>
      <c r="SF355" s="39"/>
      <c r="SG355" s="44"/>
      <c r="SH355" s="37"/>
      <c r="SO355" s="44"/>
      <c r="SP355" s="37"/>
      <c r="SQ355" s="39"/>
      <c r="ST355" s="50"/>
      <c r="TM355" s="50"/>
      <c r="TR355" s="50"/>
      <c r="TW355" s="50"/>
      <c r="UB355" s="50"/>
      <c r="UG355" s="37"/>
      <c r="UH355" s="39"/>
      <c r="UI355" s="39"/>
      <c r="UJ355" s="39"/>
      <c r="UK355" s="50"/>
      <c r="UM355"/>
      <c r="UN355"/>
      <c r="UO355"/>
      <c r="UP355"/>
      <c r="UQ355"/>
      <c r="UR355"/>
      <c r="VD355" s="50"/>
      <c r="VI355" s="50"/>
      <c r="VN355" s="50"/>
      <c r="VS355" s="50"/>
      <c r="VY355" s="37"/>
      <c r="VZ355" s="39"/>
      <c r="WA355" s="39"/>
      <c r="WB355" s="39"/>
      <c r="WC355" s="50"/>
      <c r="WV355" s="50"/>
      <c r="XA355" s="50"/>
      <c r="XF355" s="50"/>
      <c r="XK355" s="50"/>
      <c r="XQ355" s="37"/>
      <c r="XR355" s="39"/>
      <c r="XS355" s="39"/>
      <c r="XT355" s="39"/>
      <c r="XU355" s="50"/>
      <c r="YN355" s="50"/>
      <c r="YS355" s="50"/>
      <c r="YX355" s="50"/>
      <c r="ZC355" s="50"/>
      <c r="ZI355" s="37"/>
      <c r="ZJ355" s="39"/>
      <c r="ZK355" s="39"/>
      <c r="ZL355" s="39"/>
      <c r="ZM355" s="50"/>
      <c r="AAF355" s="50"/>
      <c r="AAK355" s="50"/>
      <c r="AAP355" s="50"/>
      <c r="AAU355" s="50"/>
      <c r="ABA355" s="37"/>
      <c r="ABB355" s="39"/>
      <c r="ABC355" s="39"/>
      <c r="ABD355" s="39"/>
      <c r="ABE355" s="39"/>
      <c r="ABF355" s="39"/>
      <c r="ABG355" s="39"/>
      <c r="ABH355" s="39"/>
      <c r="ABI355" s="50"/>
      <c r="ABN355" s="50"/>
      <c r="ABS355" s="50"/>
      <c r="ABX355" s="50"/>
      <c r="ACC355" s="50"/>
      <c r="ACH355" s="37"/>
      <c r="ACI355" s="39"/>
      <c r="ACJ355" s="39"/>
      <c r="ACK355" s="39"/>
      <c r="ACL355" s="39"/>
      <c r="ACM355" s="39"/>
      <c r="ACN355" s="39"/>
      <c r="ACO355" s="39"/>
      <c r="ACP355" s="50"/>
      <c r="ACU355" s="50"/>
      <c r="ACZ355" s="50"/>
      <c r="ADE355" s="50"/>
      <c r="ADJ355" s="50"/>
      <c r="ADP355" s="37"/>
      <c r="ADQ355" s="39"/>
      <c r="ADR355" s="39"/>
      <c r="ADS355" s="39"/>
      <c r="ADT355" s="39"/>
      <c r="ADU355" s="39"/>
      <c r="ADV355" s="39"/>
      <c r="ADW355" s="39"/>
      <c r="ADX355" s="50"/>
      <c r="AEC355" s="50"/>
      <c r="AEH355" s="50"/>
      <c r="AEM355" s="50"/>
      <c r="AER355" s="50"/>
      <c r="AEX355" s="37"/>
      <c r="AEY355" s="39"/>
      <c r="AEZ355" s="39"/>
      <c r="AFA355" s="39"/>
      <c r="AFB355" s="39"/>
      <c r="AFC355" s="39"/>
      <c r="AFD355" s="39"/>
      <c r="AFE355" s="39"/>
      <c r="AFF355" s="50"/>
      <c r="AFK355" s="50"/>
      <c r="AFP355" s="50"/>
      <c r="AFU355" s="50"/>
      <c r="AFZ355" s="50"/>
      <c r="AGF355" s="37"/>
      <c r="AGG355" s="39"/>
      <c r="AGH355" s="39"/>
      <c r="AGI355" s="39"/>
      <c r="AGJ355" s="39"/>
      <c r="AGK355" s="39"/>
      <c r="AGL355" s="39"/>
      <c r="AGM355" s="39"/>
      <c r="AGN355" s="50"/>
      <c r="AGS355" s="50"/>
      <c r="AGX355" s="50"/>
      <c r="AHC355" s="50"/>
      <c r="AHH355" s="50"/>
      <c r="AHN355" s="37"/>
      <c r="AHQ355" s="37"/>
      <c r="AHR355" s="39"/>
      <c r="AHS355" s="39"/>
      <c r="AHT355" s="39"/>
      <c r="AHU355" s="39"/>
      <c r="AHV355" s="39"/>
      <c r="AHW355" s="40"/>
      <c r="AHX355" s="39"/>
      <c r="AHY355" s="39"/>
      <c r="AHZ355" s="39"/>
      <c r="AIA355" s="39"/>
      <c r="AIB355" s="37"/>
      <c r="AIE355" s="37"/>
      <c r="AIH355" s="45"/>
      <c r="AII355" s="37"/>
      <c r="AIL355" s="45"/>
      <c r="AIM355" s="37"/>
      <c r="AIP355" s="45"/>
      <c r="AIQ355" s="37"/>
      <c r="AIT355" s="45"/>
      <c r="APP355" s="40"/>
      <c r="APQ355" s="39"/>
      <c r="APR355" s="39"/>
      <c r="AQA355" s="41"/>
      <c r="AQK355" s="41"/>
      <c r="AQO355" s="41"/>
      <c r="AQS355" s="41"/>
    </row>
    <row r="356" spans="3:930 1108:1137" s="36" customFormat="1" x14ac:dyDescent="0.2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D356" s="40"/>
      <c r="KE356" s="39"/>
      <c r="KF356" s="39"/>
      <c r="KG356" s="39"/>
      <c r="KH356" s="39"/>
      <c r="KI356" s="39"/>
      <c r="KJ356" s="39"/>
      <c r="KK356" s="39"/>
      <c r="KL356" s="39"/>
      <c r="LJ356" s="39"/>
      <c r="LK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40"/>
      <c r="LV356" s="39"/>
      <c r="LW356" s="39"/>
      <c r="LX356" s="39"/>
      <c r="LY356" s="39"/>
      <c r="LZ356" s="39"/>
      <c r="MA356" s="39"/>
      <c r="MK356" s="37"/>
      <c r="MN356" s="39"/>
      <c r="MO356" s="39"/>
      <c r="MP356" s="39"/>
      <c r="MQ356" s="37"/>
      <c r="MW356" s="42"/>
      <c r="MX356" s="37"/>
      <c r="ND356" s="42"/>
      <c r="NE356" s="39"/>
      <c r="NF356" s="39"/>
      <c r="NG356" s="39"/>
      <c r="NH356" s="39"/>
      <c r="NI356" s="39"/>
      <c r="NJ356" s="39"/>
      <c r="NK356" s="39"/>
      <c r="NL356" s="39"/>
      <c r="NM356" s="39"/>
      <c r="NN356" s="39"/>
      <c r="NO356" s="39"/>
      <c r="NP356" s="39"/>
      <c r="NY356" s="54"/>
      <c r="PS356" s="60"/>
      <c r="PT356" s="39"/>
      <c r="PU356" s="39"/>
      <c r="PV356" s="39"/>
      <c r="PZ356" s="54"/>
      <c r="QF356" s="60"/>
      <c r="QG356" s="39"/>
      <c r="QH356" s="39"/>
      <c r="QI356" s="39"/>
      <c r="QM356" s="54"/>
      <c r="QS356" s="37"/>
      <c r="QX356" s="37"/>
      <c r="RC356" s="37"/>
      <c r="RE356" s="39"/>
      <c r="RF356" s="39"/>
      <c r="RG356" s="39"/>
      <c r="RH356" s="39"/>
      <c r="RI356" s="39"/>
      <c r="RJ356" s="37"/>
      <c r="RQ356" s="44"/>
      <c r="RR356" s="37"/>
      <c r="RY356" s="44"/>
      <c r="RZ356" s="37"/>
      <c r="SF356" s="39"/>
      <c r="SG356" s="44"/>
      <c r="SH356" s="37"/>
      <c r="SO356" s="44"/>
      <c r="SP356" s="37"/>
      <c r="SQ356" s="39"/>
      <c r="ST356" s="50"/>
      <c r="TM356" s="50"/>
      <c r="TR356" s="50"/>
      <c r="TW356" s="50"/>
      <c r="UB356" s="50"/>
      <c r="UG356" s="37"/>
      <c r="UH356" s="39"/>
      <c r="UI356" s="39"/>
      <c r="UJ356" s="39"/>
      <c r="UK356" s="50"/>
      <c r="UM356"/>
      <c r="UN356"/>
      <c r="UO356"/>
      <c r="UP356"/>
      <c r="UQ356"/>
      <c r="UR356"/>
      <c r="VD356" s="50"/>
      <c r="VI356" s="50"/>
      <c r="VN356" s="50"/>
      <c r="VS356" s="50"/>
      <c r="VY356" s="37"/>
      <c r="VZ356" s="39"/>
      <c r="WA356" s="39"/>
      <c r="WB356" s="39"/>
      <c r="WC356" s="50"/>
      <c r="WV356" s="50"/>
      <c r="XA356" s="50"/>
      <c r="XF356" s="50"/>
      <c r="XK356" s="50"/>
      <c r="XQ356" s="37"/>
      <c r="XR356" s="39"/>
      <c r="XS356" s="39"/>
      <c r="XT356" s="39"/>
      <c r="XU356" s="50"/>
      <c r="YN356" s="50"/>
      <c r="YS356" s="50"/>
      <c r="YX356" s="50"/>
      <c r="ZC356" s="50"/>
      <c r="ZI356" s="37"/>
      <c r="ZJ356" s="39"/>
      <c r="ZK356" s="39"/>
      <c r="ZL356" s="39"/>
      <c r="ZM356" s="50"/>
      <c r="AAF356" s="50"/>
      <c r="AAK356" s="50"/>
      <c r="AAP356" s="50"/>
      <c r="AAU356" s="50"/>
      <c r="ABA356" s="37"/>
      <c r="ABB356" s="39"/>
      <c r="ABC356" s="39"/>
      <c r="ABD356" s="39"/>
      <c r="ABE356" s="39"/>
      <c r="ABF356" s="39"/>
      <c r="ABG356" s="39"/>
      <c r="ABH356" s="39"/>
      <c r="ABI356" s="50"/>
      <c r="ABN356" s="50"/>
      <c r="ABS356" s="50"/>
      <c r="ABX356" s="50"/>
      <c r="ACC356" s="50"/>
      <c r="ACH356" s="37"/>
      <c r="ACI356" s="39"/>
      <c r="ACJ356" s="39"/>
      <c r="ACK356" s="39"/>
      <c r="ACL356" s="39"/>
      <c r="ACM356" s="39"/>
      <c r="ACN356" s="39"/>
      <c r="ACO356" s="39"/>
      <c r="ACP356" s="50"/>
      <c r="ACU356" s="50"/>
      <c r="ACZ356" s="50"/>
      <c r="ADE356" s="50"/>
      <c r="ADJ356" s="50"/>
      <c r="ADP356" s="37"/>
      <c r="ADQ356" s="39"/>
      <c r="ADR356" s="39"/>
      <c r="ADS356" s="39"/>
      <c r="ADT356" s="39"/>
      <c r="ADU356" s="39"/>
      <c r="ADV356" s="39"/>
      <c r="ADW356" s="39"/>
      <c r="ADX356" s="50"/>
      <c r="AEC356" s="50"/>
      <c r="AEH356" s="50"/>
      <c r="AEM356" s="50"/>
      <c r="AER356" s="50"/>
      <c r="AEX356" s="37"/>
      <c r="AEY356" s="39"/>
      <c r="AEZ356" s="39"/>
      <c r="AFA356" s="39"/>
      <c r="AFB356" s="39"/>
      <c r="AFC356" s="39"/>
      <c r="AFD356" s="39"/>
      <c r="AFE356" s="39"/>
      <c r="AFF356" s="50"/>
      <c r="AFK356" s="50"/>
      <c r="AFP356" s="50"/>
      <c r="AFU356" s="50"/>
      <c r="AFZ356" s="50"/>
      <c r="AGF356" s="37"/>
      <c r="AGG356" s="39"/>
      <c r="AGH356" s="39"/>
      <c r="AGI356" s="39"/>
      <c r="AGJ356" s="39"/>
      <c r="AGK356" s="39"/>
      <c r="AGL356" s="39"/>
      <c r="AGM356" s="39"/>
      <c r="AGN356" s="50"/>
      <c r="AGS356" s="50"/>
      <c r="AGX356" s="50"/>
      <c r="AHC356" s="50"/>
      <c r="AHH356" s="50"/>
      <c r="AHN356" s="37"/>
      <c r="AHQ356" s="37"/>
      <c r="AHR356" s="39"/>
      <c r="AHS356" s="39"/>
      <c r="AHT356" s="39"/>
      <c r="AHU356" s="39"/>
      <c r="AHV356" s="39"/>
      <c r="AHW356" s="40"/>
      <c r="AHX356" s="39"/>
      <c r="AHY356" s="39"/>
      <c r="AHZ356" s="39"/>
      <c r="AIA356" s="39"/>
      <c r="AIB356" s="37"/>
      <c r="AIE356" s="37"/>
      <c r="AIH356" s="45"/>
      <c r="AII356" s="37"/>
      <c r="AIL356" s="45"/>
      <c r="AIM356" s="37"/>
      <c r="AIP356" s="45"/>
      <c r="AIQ356" s="37"/>
      <c r="AIT356" s="45"/>
      <c r="APP356" s="40"/>
      <c r="APQ356" s="39"/>
      <c r="APR356" s="39"/>
      <c r="AQA356" s="41"/>
      <c r="AQK356" s="41"/>
      <c r="AQO356" s="41"/>
      <c r="AQS356" s="41"/>
    </row>
    <row r="357" spans="3:930 1108:1137" s="36" customFormat="1" x14ac:dyDescent="0.2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D357" s="40"/>
      <c r="KE357" s="39"/>
      <c r="KF357" s="39"/>
      <c r="KG357" s="39"/>
      <c r="KH357" s="39"/>
      <c r="KI357" s="39"/>
      <c r="KJ357" s="39"/>
      <c r="KK357" s="39"/>
      <c r="KL357" s="39"/>
      <c r="LJ357" s="39"/>
      <c r="LK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40"/>
      <c r="LV357" s="39"/>
      <c r="LW357" s="39"/>
      <c r="LX357" s="39"/>
      <c r="LY357" s="39"/>
      <c r="LZ357" s="39"/>
      <c r="MA357" s="39"/>
      <c r="MK357" s="37"/>
      <c r="MN357" s="39"/>
      <c r="MO357" s="39"/>
      <c r="MP357" s="39"/>
      <c r="MQ357" s="37"/>
      <c r="MW357" s="42"/>
      <c r="MX357" s="37"/>
      <c r="ND357" s="42"/>
      <c r="NE357" s="39"/>
      <c r="NF357" s="39"/>
      <c r="NG357" s="39"/>
      <c r="NH357" s="39"/>
      <c r="NI357" s="39"/>
      <c r="NJ357" s="39"/>
      <c r="NK357" s="39"/>
      <c r="NL357" s="39"/>
      <c r="NM357" s="39"/>
      <c r="NN357" s="39"/>
      <c r="NO357" s="39"/>
      <c r="NP357" s="39"/>
      <c r="NY357" s="54"/>
      <c r="PS357" s="60"/>
      <c r="PT357" s="39"/>
      <c r="PU357" s="39"/>
      <c r="PV357" s="39"/>
      <c r="PZ357" s="54"/>
      <c r="QF357" s="60"/>
      <c r="QG357" s="39"/>
      <c r="QH357" s="39"/>
      <c r="QI357" s="39"/>
      <c r="QM357" s="54"/>
      <c r="QS357" s="37"/>
      <c r="QX357" s="37"/>
      <c r="RC357" s="37"/>
      <c r="RE357" s="39"/>
      <c r="RF357" s="39"/>
      <c r="RG357" s="39"/>
      <c r="RH357" s="39"/>
      <c r="RI357" s="39"/>
      <c r="RJ357" s="37"/>
      <c r="RQ357" s="44"/>
      <c r="RR357" s="37"/>
      <c r="RY357" s="44"/>
      <c r="RZ357" s="37"/>
      <c r="SF357" s="39"/>
      <c r="SG357" s="44"/>
      <c r="SH357" s="37"/>
      <c r="SO357" s="44"/>
      <c r="SP357" s="37"/>
      <c r="SQ357" s="39"/>
      <c r="ST357" s="50"/>
      <c r="TM357" s="50"/>
      <c r="TR357" s="50"/>
      <c r="TW357" s="50"/>
      <c r="UB357" s="50"/>
      <c r="UG357" s="37"/>
      <c r="UH357" s="39"/>
      <c r="UI357" s="39"/>
      <c r="UJ357" s="39"/>
      <c r="UK357" s="50"/>
      <c r="UM357"/>
      <c r="UN357"/>
      <c r="UO357"/>
      <c r="UP357"/>
      <c r="UQ357"/>
      <c r="UR357"/>
      <c r="VD357" s="50"/>
      <c r="VI357" s="50"/>
      <c r="VN357" s="50"/>
      <c r="VS357" s="50"/>
      <c r="VY357" s="37"/>
      <c r="VZ357" s="39"/>
      <c r="WA357" s="39"/>
      <c r="WB357" s="39"/>
      <c r="WC357" s="50"/>
      <c r="WV357" s="50"/>
      <c r="XA357" s="50"/>
      <c r="XF357" s="50"/>
      <c r="XK357" s="50"/>
      <c r="XQ357" s="37"/>
      <c r="XR357" s="39"/>
      <c r="XS357" s="39"/>
      <c r="XT357" s="39"/>
      <c r="XU357" s="50"/>
      <c r="YN357" s="50"/>
      <c r="YS357" s="50"/>
      <c r="YX357" s="50"/>
      <c r="ZC357" s="50"/>
      <c r="ZI357" s="37"/>
      <c r="ZJ357" s="39"/>
      <c r="ZK357" s="39"/>
      <c r="ZL357" s="39"/>
      <c r="ZM357" s="50"/>
      <c r="AAF357" s="50"/>
      <c r="AAK357" s="50"/>
      <c r="AAP357" s="50"/>
      <c r="AAU357" s="50"/>
      <c r="ABA357" s="37"/>
      <c r="ABB357" s="39"/>
      <c r="ABC357" s="39"/>
      <c r="ABD357" s="39"/>
      <c r="ABE357" s="39"/>
      <c r="ABF357" s="39"/>
      <c r="ABG357" s="39"/>
      <c r="ABH357" s="39"/>
      <c r="ABI357" s="50"/>
      <c r="ABN357" s="50"/>
      <c r="ABS357" s="50"/>
      <c r="ABX357" s="50"/>
      <c r="ACC357" s="50"/>
      <c r="ACH357" s="37"/>
      <c r="ACI357" s="39"/>
      <c r="ACJ357" s="39"/>
      <c r="ACK357" s="39"/>
      <c r="ACL357" s="39"/>
      <c r="ACM357" s="39"/>
      <c r="ACN357" s="39"/>
      <c r="ACO357" s="39"/>
      <c r="ACP357" s="50"/>
      <c r="ACU357" s="50"/>
      <c r="ACZ357" s="50"/>
      <c r="ADE357" s="50"/>
      <c r="ADJ357" s="50"/>
      <c r="ADP357" s="37"/>
      <c r="ADQ357" s="39"/>
      <c r="ADR357" s="39"/>
      <c r="ADS357" s="39"/>
      <c r="ADT357" s="39"/>
      <c r="ADU357" s="39"/>
      <c r="ADV357" s="39"/>
      <c r="ADW357" s="39"/>
      <c r="ADX357" s="50"/>
      <c r="AEC357" s="50"/>
      <c r="AEH357" s="50"/>
      <c r="AEM357" s="50"/>
      <c r="AER357" s="50"/>
      <c r="AEX357" s="37"/>
      <c r="AEY357" s="39"/>
      <c r="AEZ357" s="39"/>
      <c r="AFA357" s="39"/>
      <c r="AFB357" s="39"/>
      <c r="AFC357" s="39"/>
      <c r="AFD357" s="39"/>
      <c r="AFE357" s="39"/>
      <c r="AFF357" s="50"/>
      <c r="AFK357" s="50"/>
      <c r="AFP357" s="50"/>
      <c r="AFU357" s="50"/>
      <c r="AFZ357" s="50"/>
      <c r="AGF357" s="37"/>
      <c r="AGG357" s="39"/>
      <c r="AGH357" s="39"/>
      <c r="AGI357" s="39"/>
      <c r="AGJ357" s="39"/>
      <c r="AGK357" s="39"/>
      <c r="AGL357" s="39"/>
      <c r="AGM357" s="39"/>
      <c r="AGN357" s="50"/>
      <c r="AGS357" s="50"/>
      <c r="AGX357" s="50"/>
      <c r="AHC357" s="50"/>
      <c r="AHH357" s="50"/>
      <c r="AHN357" s="37"/>
      <c r="AHQ357" s="37"/>
      <c r="AHR357" s="39"/>
      <c r="AHS357" s="39"/>
      <c r="AHT357" s="39"/>
      <c r="AHU357" s="39"/>
      <c r="AHV357" s="39"/>
      <c r="AHW357" s="40"/>
      <c r="AHX357" s="39"/>
      <c r="AHY357" s="39"/>
      <c r="AHZ357" s="39"/>
      <c r="AIA357" s="39"/>
      <c r="AIB357" s="37"/>
      <c r="AIE357" s="37"/>
      <c r="AIH357" s="45"/>
      <c r="AII357" s="37"/>
      <c r="AIL357" s="45"/>
      <c r="AIM357" s="37"/>
      <c r="AIP357" s="45"/>
      <c r="AIQ357" s="37"/>
      <c r="AIT357" s="45"/>
      <c r="APP357" s="40"/>
      <c r="APQ357" s="39"/>
      <c r="APR357" s="39"/>
      <c r="AQA357" s="41"/>
      <c r="AQK357" s="41"/>
      <c r="AQO357" s="41"/>
      <c r="AQS357" s="41"/>
    </row>
    <row r="358" spans="3:930 1108:1137" s="36" customFormat="1" x14ac:dyDescent="0.2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D358" s="40"/>
      <c r="KE358" s="39"/>
      <c r="KF358" s="39"/>
      <c r="KG358" s="39"/>
      <c r="KH358" s="39"/>
      <c r="KI358" s="39"/>
      <c r="KJ358" s="39"/>
      <c r="KK358" s="39"/>
      <c r="KL358" s="39"/>
      <c r="LJ358" s="39"/>
      <c r="LK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40"/>
      <c r="LV358" s="39"/>
      <c r="LW358" s="39"/>
      <c r="LX358" s="39"/>
      <c r="LY358" s="39"/>
      <c r="LZ358" s="39"/>
      <c r="MA358" s="39"/>
      <c r="MK358" s="37"/>
      <c r="MN358" s="39"/>
      <c r="MO358" s="39"/>
      <c r="MP358" s="39"/>
      <c r="MQ358" s="37"/>
      <c r="MW358" s="42"/>
      <c r="MX358" s="37"/>
      <c r="ND358" s="42"/>
      <c r="NE358" s="39"/>
      <c r="NF358" s="39"/>
      <c r="NG358" s="39"/>
      <c r="NH358" s="39"/>
      <c r="NI358" s="39"/>
      <c r="NJ358" s="39"/>
      <c r="NK358" s="39"/>
      <c r="NL358" s="39"/>
      <c r="NM358" s="39"/>
      <c r="NN358" s="39"/>
      <c r="NO358" s="39"/>
      <c r="NP358" s="39"/>
      <c r="NY358" s="54"/>
      <c r="PS358" s="60"/>
      <c r="PT358" s="39"/>
      <c r="PU358" s="39"/>
      <c r="PV358" s="39"/>
      <c r="PZ358" s="54"/>
      <c r="QF358" s="60"/>
      <c r="QG358" s="39"/>
      <c r="QH358" s="39"/>
      <c r="QI358" s="39"/>
      <c r="QM358" s="54"/>
      <c r="QS358" s="37"/>
      <c r="QX358" s="37"/>
      <c r="RC358" s="37"/>
      <c r="RE358" s="39"/>
      <c r="RF358" s="39"/>
      <c r="RG358" s="39"/>
      <c r="RH358" s="39"/>
      <c r="RI358" s="39"/>
      <c r="RJ358" s="37"/>
      <c r="RQ358" s="44"/>
      <c r="RR358" s="37"/>
      <c r="RY358" s="44"/>
      <c r="RZ358" s="37"/>
      <c r="SF358" s="39"/>
      <c r="SG358" s="44"/>
      <c r="SH358" s="37"/>
      <c r="SO358" s="44"/>
      <c r="SP358" s="37"/>
      <c r="SQ358" s="39"/>
      <c r="ST358" s="50"/>
      <c r="TM358" s="50"/>
      <c r="TR358" s="50"/>
      <c r="TW358" s="50"/>
      <c r="UB358" s="50"/>
      <c r="UG358" s="37"/>
      <c r="UH358" s="39"/>
      <c r="UI358" s="39"/>
      <c r="UJ358" s="39"/>
      <c r="UK358" s="50"/>
      <c r="UM358"/>
      <c r="UN358"/>
      <c r="UO358"/>
      <c r="UP358"/>
      <c r="UQ358"/>
      <c r="UR358"/>
      <c r="VD358" s="50"/>
      <c r="VI358" s="50"/>
      <c r="VN358" s="50"/>
      <c r="VS358" s="50"/>
      <c r="VY358" s="37"/>
      <c r="VZ358" s="39"/>
      <c r="WA358" s="39"/>
      <c r="WB358" s="39"/>
      <c r="WC358" s="50"/>
      <c r="WV358" s="50"/>
      <c r="XA358" s="50"/>
      <c r="XF358" s="50"/>
      <c r="XK358" s="50"/>
      <c r="XQ358" s="37"/>
      <c r="XR358" s="39"/>
      <c r="XS358" s="39"/>
      <c r="XT358" s="39"/>
      <c r="XU358" s="50"/>
      <c r="YN358" s="50"/>
      <c r="YS358" s="50"/>
      <c r="YX358" s="50"/>
      <c r="ZC358" s="50"/>
      <c r="ZI358" s="37"/>
      <c r="ZJ358" s="39"/>
      <c r="ZK358" s="39"/>
      <c r="ZL358" s="39"/>
      <c r="ZM358" s="50"/>
      <c r="AAF358" s="50"/>
      <c r="AAK358" s="50"/>
      <c r="AAP358" s="50"/>
      <c r="AAU358" s="50"/>
      <c r="ABA358" s="37"/>
      <c r="ABB358" s="39"/>
      <c r="ABC358" s="39"/>
      <c r="ABD358" s="39"/>
      <c r="ABE358" s="39"/>
      <c r="ABF358" s="39"/>
      <c r="ABG358" s="39"/>
      <c r="ABH358" s="39"/>
      <c r="ABI358" s="50"/>
      <c r="ABN358" s="50"/>
      <c r="ABS358" s="50"/>
      <c r="ABX358" s="50"/>
      <c r="ACC358" s="50"/>
      <c r="ACH358" s="37"/>
      <c r="ACI358" s="39"/>
      <c r="ACJ358" s="39"/>
      <c r="ACK358" s="39"/>
      <c r="ACL358" s="39"/>
      <c r="ACM358" s="39"/>
      <c r="ACN358" s="39"/>
      <c r="ACO358" s="39"/>
      <c r="ACP358" s="50"/>
      <c r="ACU358" s="50"/>
      <c r="ACZ358" s="50"/>
      <c r="ADE358" s="50"/>
      <c r="ADJ358" s="50"/>
      <c r="ADP358" s="37"/>
      <c r="ADQ358" s="39"/>
      <c r="ADR358" s="39"/>
      <c r="ADS358" s="39"/>
      <c r="ADT358" s="39"/>
      <c r="ADU358" s="39"/>
      <c r="ADV358" s="39"/>
      <c r="ADW358" s="39"/>
      <c r="ADX358" s="50"/>
      <c r="AEC358" s="50"/>
      <c r="AEH358" s="50"/>
      <c r="AEM358" s="50"/>
      <c r="AER358" s="50"/>
      <c r="AEX358" s="37"/>
      <c r="AEY358" s="39"/>
      <c r="AEZ358" s="39"/>
      <c r="AFA358" s="39"/>
      <c r="AFB358" s="39"/>
      <c r="AFC358" s="39"/>
      <c r="AFD358" s="39"/>
      <c r="AFE358" s="39"/>
      <c r="AFF358" s="50"/>
      <c r="AFK358" s="50"/>
      <c r="AFP358" s="50"/>
      <c r="AFU358" s="50"/>
      <c r="AFZ358" s="50"/>
      <c r="AGF358" s="37"/>
      <c r="AGG358" s="39"/>
      <c r="AGH358" s="39"/>
      <c r="AGI358" s="39"/>
      <c r="AGJ358" s="39"/>
      <c r="AGK358" s="39"/>
      <c r="AGL358" s="39"/>
      <c r="AGM358" s="39"/>
      <c r="AGN358" s="50"/>
      <c r="AGS358" s="50"/>
      <c r="AGX358" s="50"/>
      <c r="AHC358" s="50"/>
      <c r="AHH358" s="50"/>
      <c r="AHN358" s="37"/>
      <c r="AHQ358" s="37"/>
      <c r="AHR358" s="39"/>
      <c r="AHS358" s="39"/>
      <c r="AHT358" s="39"/>
      <c r="AHU358" s="39"/>
      <c r="AHV358" s="39"/>
      <c r="AHW358" s="40"/>
      <c r="AHX358" s="39"/>
      <c r="AHY358" s="39"/>
      <c r="AHZ358" s="39"/>
      <c r="AIA358" s="39"/>
      <c r="AIB358" s="37"/>
      <c r="AIE358" s="37"/>
      <c r="AIH358" s="45"/>
      <c r="AII358" s="37"/>
      <c r="AIL358" s="45"/>
      <c r="AIM358" s="37"/>
      <c r="AIP358" s="45"/>
      <c r="AIQ358" s="37"/>
      <c r="AIT358" s="45"/>
      <c r="APP358" s="40"/>
      <c r="APQ358" s="39"/>
      <c r="APR358" s="39"/>
      <c r="AQA358" s="41"/>
      <c r="AQK358" s="41"/>
      <c r="AQO358" s="41"/>
      <c r="AQS358" s="41"/>
    </row>
    <row r="359" spans="3:930 1108:1137" s="36" customFormat="1" x14ac:dyDescent="0.2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D359" s="40"/>
      <c r="KE359" s="39"/>
      <c r="KF359" s="39"/>
      <c r="KG359" s="39"/>
      <c r="KH359" s="39"/>
      <c r="KI359" s="39"/>
      <c r="KJ359" s="39"/>
      <c r="KK359" s="39"/>
      <c r="KL359" s="39"/>
      <c r="LJ359" s="39"/>
      <c r="LK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40"/>
      <c r="LV359" s="39"/>
      <c r="LW359" s="39"/>
      <c r="LX359" s="39"/>
      <c r="LY359" s="39"/>
      <c r="LZ359" s="39"/>
      <c r="MA359" s="39"/>
      <c r="MK359" s="37"/>
      <c r="MN359" s="39"/>
      <c r="MO359" s="39"/>
      <c r="MP359" s="39"/>
      <c r="MQ359" s="37"/>
      <c r="MW359" s="42"/>
      <c r="MX359" s="37"/>
      <c r="ND359" s="42"/>
      <c r="NE359" s="39"/>
      <c r="NF359" s="39"/>
      <c r="NG359" s="39"/>
      <c r="NH359" s="39"/>
      <c r="NI359" s="39"/>
      <c r="NJ359" s="39"/>
      <c r="NK359" s="39"/>
      <c r="NL359" s="39"/>
      <c r="NM359" s="39"/>
      <c r="NN359" s="39"/>
      <c r="NO359" s="39"/>
      <c r="NP359" s="39"/>
      <c r="NY359" s="54"/>
      <c r="PS359" s="60"/>
      <c r="PT359" s="39"/>
      <c r="PU359" s="39"/>
      <c r="PV359" s="39"/>
      <c r="PZ359" s="54"/>
      <c r="QF359" s="60"/>
      <c r="QG359" s="39"/>
      <c r="QH359" s="39"/>
      <c r="QI359" s="39"/>
      <c r="QM359" s="54"/>
      <c r="QS359" s="37"/>
      <c r="QX359" s="37"/>
      <c r="RC359" s="37"/>
      <c r="RE359" s="39"/>
      <c r="RF359" s="39"/>
      <c r="RG359" s="39"/>
      <c r="RH359" s="39"/>
      <c r="RI359" s="39"/>
      <c r="RJ359" s="37"/>
      <c r="RQ359" s="44"/>
      <c r="RR359" s="37"/>
      <c r="RY359" s="44"/>
      <c r="RZ359" s="37"/>
      <c r="SF359" s="39"/>
      <c r="SG359" s="44"/>
      <c r="SH359" s="37"/>
      <c r="SO359" s="44"/>
      <c r="SP359" s="37"/>
      <c r="SQ359" s="39"/>
      <c r="ST359" s="50"/>
      <c r="TM359" s="50"/>
      <c r="TR359" s="50"/>
      <c r="TW359" s="50"/>
      <c r="UB359" s="50"/>
      <c r="UG359" s="37"/>
      <c r="UH359" s="39"/>
      <c r="UI359" s="39"/>
      <c r="UJ359" s="39"/>
      <c r="UK359" s="50"/>
      <c r="UM359"/>
      <c r="UN359"/>
      <c r="UO359"/>
      <c r="UP359"/>
      <c r="UQ359"/>
      <c r="UR359"/>
      <c r="VD359" s="50"/>
      <c r="VI359" s="50"/>
      <c r="VN359" s="50"/>
      <c r="VS359" s="50"/>
      <c r="VY359" s="37"/>
      <c r="VZ359" s="39"/>
      <c r="WA359" s="39"/>
      <c r="WB359" s="39"/>
      <c r="WC359" s="50"/>
      <c r="WV359" s="50"/>
      <c r="XA359" s="50"/>
      <c r="XF359" s="50"/>
      <c r="XK359" s="50"/>
      <c r="XQ359" s="37"/>
      <c r="XR359" s="39"/>
      <c r="XS359" s="39"/>
      <c r="XT359" s="39"/>
      <c r="XU359" s="50"/>
      <c r="YN359" s="50"/>
      <c r="YS359" s="50"/>
      <c r="YX359" s="50"/>
      <c r="ZC359" s="50"/>
      <c r="ZI359" s="37"/>
      <c r="ZJ359" s="39"/>
      <c r="ZK359" s="39"/>
      <c r="ZL359" s="39"/>
      <c r="ZM359" s="50"/>
      <c r="AAF359" s="50"/>
      <c r="AAK359" s="50"/>
      <c r="AAP359" s="50"/>
      <c r="AAU359" s="50"/>
      <c r="ABA359" s="37"/>
      <c r="ABB359" s="39"/>
      <c r="ABC359" s="39"/>
      <c r="ABD359" s="39"/>
      <c r="ABE359" s="39"/>
      <c r="ABF359" s="39"/>
      <c r="ABG359" s="39"/>
      <c r="ABH359" s="39"/>
      <c r="ABI359" s="50"/>
      <c r="ABN359" s="50"/>
      <c r="ABS359" s="50"/>
      <c r="ABX359" s="50"/>
      <c r="ACC359" s="50"/>
      <c r="ACH359" s="37"/>
      <c r="ACI359" s="39"/>
      <c r="ACJ359" s="39"/>
      <c r="ACK359" s="39"/>
      <c r="ACL359" s="39"/>
      <c r="ACM359" s="39"/>
      <c r="ACN359" s="39"/>
      <c r="ACO359" s="39"/>
      <c r="ACP359" s="50"/>
      <c r="ACU359" s="50"/>
      <c r="ACZ359" s="50"/>
      <c r="ADE359" s="50"/>
      <c r="ADJ359" s="50"/>
      <c r="ADP359" s="37"/>
      <c r="ADQ359" s="39"/>
      <c r="ADR359" s="39"/>
      <c r="ADS359" s="39"/>
      <c r="ADT359" s="39"/>
      <c r="ADU359" s="39"/>
      <c r="ADV359" s="39"/>
      <c r="ADW359" s="39"/>
      <c r="ADX359" s="50"/>
      <c r="AEC359" s="50"/>
      <c r="AEH359" s="50"/>
      <c r="AEM359" s="50"/>
      <c r="AER359" s="50"/>
      <c r="AEX359" s="37"/>
      <c r="AEY359" s="39"/>
      <c r="AEZ359" s="39"/>
      <c r="AFA359" s="39"/>
      <c r="AFB359" s="39"/>
      <c r="AFC359" s="39"/>
      <c r="AFD359" s="39"/>
      <c r="AFE359" s="39"/>
      <c r="AFF359" s="50"/>
      <c r="AFK359" s="50"/>
      <c r="AFP359" s="50"/>
      <c r="AFU359" s="50"/>
      <c r="AFZ359" s="50"/>
      <c r="AGF359" s="37"/>
      <c r="AGG359" s="39"/>
      <c r="AGH359" s="39"/>
      <c r="AGI359" s="39"/>
      <c r="AGJ359" s="39"/>
      <c r="AGK359" s="39"/>
      <c r="AGL359" s="39"/>
      <c r="AGM359" s="39"/>
      <c r="AGN359" s="50"/>
      <c r="AGS359" s="50"/>
      <c r="AGX359" s="50"/>
      <c r="AHC359" s="50"/>
      <c r="AHH359" s="50"/>
      <c r="AHN359" s="37"/>
      <c r="AHQ359" s="37"/>
      <c r="AHR359" s="39"/>
      <c r="AHS359" s="39"/>
      <c r="AHT359" s="39"/>
      <c r="AHU359" s="39"/>
      <c r="AHV359" s="39"/>
      <c r="AHW359" s="40"/>
      <c r="AHX359" s="39"/>
      <c r="AHY359" s="39"/>
      <c r="AHZ359" s="39"/>
      <c r="AIA359" s="39"/>
      <c r="AIB359" s="37"/>
      <c r="AIE359" s="37"/>
      <c r="AIH359" s="45"/>
      <c r="AII359" s="37"/>
      <c r="AIL359" s="45"/>
      <c r="AIM359" s="37"/>
      <c r="AIP359" s="45"/>
      <c r="AIQ359" s="37"/>
      <c r="AIT359" s="45"/>
      <c r="APP359" s="40"/>
      <c r="APQ359" s="39"/>
      <c r="APR359" s="39"/>
      <c r="AQA359" s="41"/>
      <c r="AQK359" s="41"/>
      <c r="AQO359" s="41"/>
      <c r="AQS359" s="41"/>
    </row>
    <row r="360" spans="3:930 1108:1137" s="36" customFormat="1" x14ac:dyDescent="0.2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D360" s="40"/>
      <c r="KE360" s="39"/>
      <c r="KF360" s="39"/>
      <c r="KG360" s="39"/>
      <c r="KH360" s="39"/>
      <c r="KI360" s="39"/>
      <c r="KJ360" s="39"/>
      <c r="KK360" s="39"/>
      <c r="KL360" s="39"/>
      <c r="LJ360" s="39"/>
      <c r="LK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40"/>
      <c r="LV360" s="39"/>
      <c r="LW360" s="39"/>
      <c r="LX360" s="39"/>
      <c r="LY360" s="39"/>
      <c r="LZ360" s="39"/>
      <c r="MA360" s="39"/>
      <c r="MK360" s="37"/>
      <c r="MN360" s="39"/>
      <c r="MO360" s="39"/>
      <c r="MP360" s="39"/>
      <c r="MQ360" s="37"/>
      <c r="MW360" s="42"/>
      <c r="MX360" s="37"/>
      <c r="ND360" s="42"/>
      <c r="NE360" s="39"/>
      <c r="NF360" s="39"/>
      <c r="NG360" s="39"/>
      <c r="NH360" s="39"/>
      <c r="NI360" s="39"/>
      <c r="NJ360" s="39"/>
      <c r="NK360" s="39"/>
      <c r="NL360" s="39"/>
      <c r="NM360" s="39"/>
      <c r="NN360" s="39"/>
      <c r="NO360" s="39"/>
      <c r="NP360" s="39"/>
      <c r="NY360" s="54"/>
      <c r="PS360" s="60"/>
      <c r="PT360" s="39"/>
      <c r="PU360" s="39"/>
      <c r="PV360" s="39"/>
      <c r="PZ360" s="54"/>
      <c r="QF360" s="60"/>
      <c r="QG360" s="39"/>
      <c r="QH360" s="39"/>
      <c r="QI360" s="39"/>
      <c r="QM360" s="54"/>
      <c r="QS360" s="37"/>
      <c r="QX360" s="37"/>
      <c r="RC360" s="37"/>
      <c r="RE360" s="39"/>
      <c r="RF360" s="39"/>
      <c r="RG360" s="39"/>
      <c r="RH360" s="39"/>
      <c r="RI360" s="39"/>
      <c r="RJ360" s="37"/>
      <c r="RQ360" s="44"/>
      <c r="RR360" s="37"/>
      <c r="RY360" s="44"/>
      <c r="RZ360" s="37"/>
      <c r="SF360" s="39"/>
      <c r="SG360" s="44"/>
      <c r="SH360" s="37"/>
      <c r="SO360" s="44"/>
      <c r="SP360" s="37"/>
      <c r="SQ360" s="39"/>
      <c r="ST360" s="50"/>
      <c r="TM360" s="50"/>
      <c r="TR360" s="50"/>
      <c r="TW360" s="50"/>
      <c r="UB360" s="50"/>
      <c r="UG360" s="37"/>
      <c r="UH360" s="39"/>
      <c r="UI360" s="39"/>
      <c r="UJ360" s="39"/>
      <c r="UK360" s="50"/>
      <c r="UM360"/>
      <c r="UN360"/>
      <c r="UO360"/>
      <c r="UP360"/>
      <c r="UQ360"/>
      <c r="UR360"/>
      <c r="VD360" s="50"/>
      <c r="VI360" s="50"/>
      <c r="VN360" s="50"/>
      <c r="VS360" s="50"/>
      <c r="VY360" s="37"/>
      <c r="VZ360" s="39"/>
      <c r="WA360" s="39"/>
      <c r="WB360" s="39"/>
      <c r="WC360" s="50"/>
      <c r="WV360" s="50"/>
      <c r="XA360" s="50"/>
      <c r="XF360" s="50"/>
      <c r="XK360" s="50"/>
      <c r="XQ360" s="37"/>
      <c r="XR360" s="39"/>
      <c r="XS360" s="39"/>
      <c r="XT360" s="39"/>
      <c r="XU360" s="50"/>
      <c r="YN360" s="50"/>
      <c r="YS360" s="50"/>
      <c r="YX360" s="50"/>
      <c r="ZC360" s="50"/>
      <c r="ZI360" s="37"/>
      <c r="ZJ360" s="39"/>
      <c r="ZK360" s="39"/>
      <c r="ZL360" s="39"/>
      <c r="ZM360" s="50"/>
      <c r="AAF360" s="50"/>
      <c r="AAK360" s="50"/>
      <c r="AAP360" s="50"/>
      <c r="AAU360" s="50"/>
      <c r="ABA360" s="37"/>
      <c r="ABB360" s="39"/>
      <c r="ABC360" s="39"/>
      <c r="ABD360" s="39"/>
      <c r="ABE360" s="39"/>
      <c r="ABF360" s="39"/>
      <c r="ABG360" s="39"/>
      <c r="ABH360" s="39"/>
      <c r="ABI360" s="50"/>
      <c r="ABN360" s="50"/>
      <c r="ABS360" s="50"/>
      <c r="ABX360" s="50"/>
      <c r="ACC360" s="50"/>
      <c r="ACH360" s="37"/>
      <c r="ACI360" s="39"/>
      <c r="ACJ360" s="39"/>
      <c r="ACK360" s="39"/>
      <c r="ACL360" s="39"/>
      <c r="ACM360" s="39"/>
      <c r="ACN360" s="39"/>
      <c r="ACO360" s="39"/>
      <c r="ACP360" s="50"/>
      <c r="ACU360" s="50"/>
      <c r="ACZ360" s="50"/>
      <c r="ADE360" s="50"/>
      <c r="ADJ360" s="50"/>
      <c r="ADP360" s="37"/>
      <c r="ADQ360" s="39"/>
      <c r="ADR360" s="39"/>
      <c r="ADS360" s="39"/>
      <c r="ADT360" s="39"/>
      <c r="ADU360" s="39"/>
      <c r="ADV360" s="39"/>
      <c r="ADW360" s="39"/>
      <c r="ADX360" s="50"/>
      <c r="AEC360" s="50"/>
      <c r="AEH360" s="50"/>
      <c r="AEM360" s="50"/>
      <c r="AER360" s="50"/>
      <c r="AEX360" s="37"/>
      <c r="AEY360" s="39"/>
      <c r="AEZ360" s="39"/>
      <c r="AFA360" s="39"/>
      <c r="AFB360" s="39"/>
      <c r="AFC360" s="39"/>
      <c r="AFD360" s="39"/>
      <c r="AFE360" s="39"/>
      <c r="AFF360" s="50"/>
      <c r="AFK360" s="50"/>
      <c r="AFP360" s="50"/>
      <c r="AFU360" s="50"/>
      <c r="AFZ360" s="50"/>
      <c r="AGF360" s="37"/>
      <c r="AGG360" s="39"/>
      <c r="AGH360" s="39"/>
      <c r="AGI360" s="39"/>
      <c r="AGJ360" s="39"/>
      <c r="AGK360" s="39"/>
      <c r="AGL360" s="39"/>
      <c r="AGM360" s="39"/>
      <c r="AGN360" s="50"/>
      <c r="AGS360" s="50"/>
      <c r="AGX360" s="50"/>
      <c r="AHC360" s="50"/>
      <c r="AHH360" s="50"/>
      <c r="AHN360" s="37"/>
      <c r="AHQ360" s="37"/>
      <c r="AHR360" s="39"/>
      <c r="AHS360" s="39"/>
      <c r="AHT360" s="39"/>
      <c r="AHU360" s="39"/>
      <c r="AHV360" s="39"/>
      <c r="AHW360" s="40"/>
      <c r="AHX360" s="39"/>
      <c r="AHY360" s="39"/>
      <c r="AHZ360" s="39"/>
      <c r="AIA360" s="39"/>
      <c r="AIB360" s="37"/>
      <c r="AIE360" s="37"/>
      <c r="AIH360" s="45"/>
      <c r="AII360" s="37"/>
      <c r="AIL360" s="45"/>
      <c r="AIM360" s="37"/>
      <c r="AIP360" s="45"/>
      <c r="AIQ360" s="37"/>
      <c r="AIT360" s="45"/>
      <c r="APP360" s="40"/>
      <c r="APQ360" s="39"/>
      <c r="APR360" s="39"/>
      <c r="AQA360" s="41"/>
      <c r="AQK360" s="41"/>
      <c r="AQO360" s="41"/>
      <c r="AQS360" s="41"/>
    </row>
    <row r="361" spans="3:930 1108:1137" s="36" customFormat="1" x14ac:dyDescent="0.2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D361" s="40"/>
      <c r="KE361" s="39"/>
      <c r="KF361" s="39"/>
      <c r="KG361" s="39"/>
      <c r="KH361" s="39"/>
      <c r="KI361" s="39"/>
      <c r="KJ361" s="39"/>
      <c r="KK361" s="39"/>
      <c r="KL361" s="39"/>
      <c r="LJ361" s="39"/>
      <c r="LK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40"/>
      <c r="LV361" s="39"/>
      <c r="LW361" s="39"/>
      <c r="LX361" s="39"/>
      <c r="LY361" s="39"/>
      <c r="LZ361" s="39"/>
      <c r="MA361" s="39"/>
      <c r="MK361" s="37"/>
      <c r="MN361" s="39"/>
      <c r="MO361" s="39"/>
      <c r="MP361" s="39"/>
      <c r="MQ361" s="37"/>
      <c r="MW361" s="42"/>
      <c r="MX361" s="37"/>
      <c r="ND361" s="42"/>
      <c r="NE361" s="39"/>
      <c r="NF361" s="39"/>
      <c r="NG361" s="39"/>
      <c r="NH361" s="39"/>
      <c r="NI361" s="39"/>
      <c r="NJ361" s="39"/>
      <c r="NK361" s="39"/>
      <c r="NL361" s="39"/>
      <c r="NM361" s="39"/>
      <c r="NN361" s="39"/>
      <c r="NO361" s="39"/>
      <c r="NP361" s="39"/>
      <c r="NY361" s="54"/>
      <c r="PS361" s="60"/>
      <c r="PT361" s="39"/>
      <c r="PU361" s="39"/>
      <c r="PV361" s="39"/>
      <c r="PZ361" s="54"/>
      <c r="QF361" s="60"/>
      <c r="QG361" s="39"/>
      <c r="QH361" s="39"/>
      <c r="QI361" s="39"/>
      <c r="QM361" s="54"/>
      <c r="QS361" s="37"/>
      <c r="QX361" s="37"/>
      <c r="RC361" s="37"/>
      <c r="RE361" s="39"/>
      <c r="RF361" s="39"/>
      <c r="RG361" s="39"/>
      <c r="RH361" s="39"/>
      <c r="RI361" s="39"/>
      <c r="RJ361" s="37"/>
      <c r="RQ361" s="44"/>
      <c r="RR361" s="37"/>
      <c r="RY361" s="44"/>
      <c r="RZ361" s="37"/>
      <c r="SF361" s="39"/>
      <c r="SG361" s="44"/>
      <c r="SH361" s="37"/>
      <c r="SO361" s="44"/>
      <c r="SP361" s="37"/>
      <c r="SQ361" s="39"/>
      <c r="ST361" s="50"/>
      <c r="TM361" s="50"/>
      <c r="TR361" s="50"/>
      <c r="TW361" s="50"/>
      <c r="UB361" s="50"/>
      <c r="UG361" s="37"/>
      <c r="UH361" s="39"/>
      <c r="UI361" s="39"/>
      <c r="UJ361" s="39"/>
      <c r="UK361" s="50"/>
      <c r="UM361"/>
      <c r="UN361"/>
      <c r="UO361"/>
      <c r="UP361"/>
      <c r="UQ361"/>
      <c r="UR361"/>
      <c r="VD361" s="50"/>
      <c r="VI361" s="50"/>
      <c r="VN361" s="50"/>
      <c r="VS361" s="50"/>
      <c r="VY361" s="37"/>
      <c r="VZ361" s="39"/>
      <c r="WA361" s="39"/>
      <c r="WB361" s="39"/>
      <c r="WC361" s="50"/>
      <c r="WV361" s="50"/>
      <c r="XA361" s="50"/>
      <c r="XF361" s="50"/>
      <c r="XK361" s="50"/>
      <c r="XQ361" s="37"/>
      <c r="XR361" s="39"/>
      <c r="XS361" s="39"/>
      <c r="XT361" s="39"/>
      <c r="XU361" s="50"/>
      <c r="YN361" s="50"/>
      <c r="YS361" s="50"/>
      <c r="YX361" s="50"/>
      <c r="ZC361" s="50"/>
      <c r="ZI361" s="37"/>
      <c r="ZJ361" s="39"/>
      <c r="ZK361" s="39"/>
      <c r="ZL361" s="39"/>
      <c r="ZM361" s="50"/>
      <c r="AAF361" s="50"/>
      <c r="AAK361" s="50"/>
      <c r="AAP361" s="50"/>
      <c r="AAU361" s="50"/>
      <c r="ABA361" s="37"/>
      <c r="ABB361" s="39"/>
      <c r="ABC361" s="39"/>
      <c r="ABD361" s="39"/>
      <c r="ABE361" s="39"/>
      <c r="ABF361" s="39"/>
      <c r="ABG361" s="39"/>
      <c r="ABH361" s="39"/>
      <c r="ABI361" s="50"/>
      <c r="ABN361" s="50"/>
      <c r="ABS361" s="50"/>
      <c r="ABX361" s="50"/>
      <c r="ACC361" s="50"/>
      <c r="ACH361" s="37"/>
      <c r="ACI361" s="39"/>
      <c r="ACJ361" s="39"/>
      <c r="ACK361" s="39"/>
      <c r="ACL361" s="39"/>
      <c r="ACM361" s="39"/>
      <c r="ACN361" s="39"/>
      <c r="ACO361" s="39"/>
      <c r="ACP361" s="50"/>
      <c r="ACU361" s="50"/>
      <c r="ACZ361" s="50"/>
      <c r="ADE361" s="50"/>
      <c r="ADJ361" s="50"/>
      <c r="ADP361" s="37"/>
      <c r="ADQ361" s="39"/>
      <c r="ADR361" s="39"/>
      <c r="ADS361" s="39"/>
      <c r="ADT361" s="39"/>
      <c r="ADU361" s="39"/>
      <c r="ADV361" s="39"/>
      <c r="ADW361" s="39"/>
      <c r="ADX361" s="50"/>
      <c r="AEC361" s="50"/>
      <c r="AEH361" s="50"/>
      <c r="AEM361" s="50"/>
      <c r="AER361" s="50"/>
      <c r="AEX361" s="37"/>
      <c r="AEY361" s="39"/>
      <c r="AEZ361" s="39"/>
      <c r="AFA361" s="39"/>
      <c r="AFB361" s="39"/>
      <c r="AFC361" s="39"/>
      <c r="AFD361" s="39"/>
      <c r="AFE361" s="39"/>
      <c r="AFF361" s="50"/>
      <c r="AFK361" s="50"/>
      <c r="AFP361" s="50"/>
      <c r="AFU361" s="50"/>
      <c r="AFZ361" s="50"/>
      <c r="AGF361" s="37"/>
      <c r="AGG361" s="39"/>
      <c r="AGH361" s="39"/>
      <c r="AGI361" s="39"/>
      <c r="AGJ361" s="39"/>
      <c r="AGK361" s="39"/>
      <c r="AGL361" s="39"/>
      <c r="AGM361" s="39"/>
      <c r="AGN361" s="50"/>
      <c r="AGS361" s="50"/>
      <c r="AGX361" s="50"/>
      <c r="AHC361" s="50"/>
      <c r="AHH361" s="50"/>
      <c r="AHN361" s="37"/>
      <c r="AHQ361" s="37"/>
      <c r="AHR361" s="39"/>
      <c r="AHS361" s="39"/>
      <c r="AHT361" s="39"/>
      <c r="AHU361" s="39"/>
      <c r="AHV361" s="39"/>
      <c r="AHW361" s="40"/>
      <c r="AHX361" s="39"/>
      <c r="AHY361" s="39"/>
      <c r="AHZ361" s="39"/>
      <c r="AIA361" s="39"/>
      <c r="AIB361" s="37"/>
      <c r="AIE361" s="37"/>
      <c r="AIH361" s="45"/>
      <c r="AII361" s="37"/>
      <c r="AIL361" s="45"/>
      <c r="AIM361" s="37"/>
      <c r="AIP361" s="45"/>
      <c r="AIQ361" s="37"/>
      <c r="AIT361" s="45"/>
      <c r="APP361" s="40"/>
      <c r="APQ361" s="39"/>
      <c r="APR361" s="39"/>
      <c r="AQA361" s="41"/>
      <c r="AQK361" s="41"/>
      <c r="AQO361" s="41"/>
      <c r="AQS361" s="41"/>
    </row>
    <row r="362" spans="3:930 1108:1137" s="36" customFormat="1" x14ac:dyDescent="0.2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D362" s="40"/>
      <c r="KE362" s="39"/>
      <c r="KF362" s="39"/>
      <c r="KG362" s="39"/>
      <c r="KH362" s="39"/>
      <c r="KI362" s="39"/>
      <c r="KJ362" s="39"/>
      <c r="KK362" s="39"/>
      <c r="KL362" s="39"/>
      <c r="LJ362" s="39"/>
      <c r="LK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40"/>
      <c r="LV362" s="39"/>
      <c r="LW362" s="39"/>
      <c r="LX362" s="39"/>
      <c r="LY362" s="39"/>
      <c r="LZ362" s="39"/>
      <c r="MA362" s="39"/>
      <c r="MK362" s="37"/>
      <c r="MN362" s="39"/>
      <c r="MO362" s="39"/>
      <c r="MP362" s="39"/>
      <c r="MQ362" s="37"/>
      <c r="MW362" s="42"/>
      <c r="MX362" s="37"/>
      <c r="ND362" s="42"/>
      <c r="NE362" s="39"/>
      <c r="NF362" s="39"/>
      <c r="NG362" s="39"/>
      <c r="NH362" s="39"/>
      <c r="NI362" s="39"/>
      <c r="NJ362" s="39"/>
      <c r="NK362" s="39"/>
      <c r="NL362" s="39"/>
      <c r="NM362" s="39"/>
      <c r="NN362" s="39"/>
      <c r="NO362" s="39"/>
      <c r="NP362" s="39"/>
      <c r="NY362" s="54"/>
      <c r="PS362" s="60"/>
      <c r="PT362" s="39"/>
      <c r="PU362" s="39"/>
      <c r="PV362" s="39"/>
      <c r="PZ362" s="54"/>
      <c r="QF362" s="60"/>
      <c r="QG362" s="39"/>
      <c r="QH362" s="39"/>
      <c r="QI362" s="39"/>
      <c r="QM362" s="54"/>
      <c r="QS362" s="37"/>
      <c r="QX362" s="37"/>
      <c r="RC362" s="37"/>
      <c r="RE362" s="39"/>
      <c r="RF362" s="39"/>
      <c r="RG362" s="39"/>
      <c r="RH362" s="39"/>
      <c r="RI362" s="39"/>
      <c r="RJ362" s="37"/>
      <c r="RQ362" s="44"/>
      <c r="RR362" s="37"/>
      <c r="RY362" s="44"/>
      <c r="RZ362" s="37"/>
      <c r="SF362" s="39"/>
      <c r="SG362" s="44"/>
      <c r="SH362" s="37"/>
      <c r="SO362" s="44"/>
      <c r="SP362" s="37"/>
      <c r="SQ362" s="39"/>
      <c r="ST362" s="50"/>
      <c r="TM362" s="50"/>
      <c r="TR362" s="50"/>
      <c r="TW362" s="50"/>
      <c r="UB362" s="50"/>
      <c r="UG362" s="37"/>
      <c r="UH362" s="39"/>
      <c r="UI362" s="39"/>
      <c r="UJ362" s="39"/>
      <c r="UK362" s="50"/>
      <c r="UM362"/>
      <c r="UN362"/>
      <c r="UO362"/>
      <c r="UP362"/>
      <c r="UQ362"/>
      <c r="UR362"/>
      <c r="VD362" s="50"/>
      <c r="VI362" s="50"/>
      <c r="VN362" s="50"/>
      <c r="VS362" s="50"/>
      <c r="VY362" s="37"/>
      <c r="VZ362" s="39"/>
      <c r="WA362" s="39"/>
      <c r="WB362" s="39"/>
      <c r="WC362" s="50"/>
      <c r="WV362" s="50"/>
      <c r="XA362" s="50"/>
      <c r="XF362" s="50"/>
      <c r="XK362" s="50"/>
      <c r="XQ362" s="37"/>
      <c r="XR362" s="39"/>
      <c r="XS362" s="39"/>
      <c r="XT362" s="39"/>
      <c r="XU362" s="50"/>
      <c r="YN362" s="50"/>
      <c r="YS362" s="50"/>
      <c r="YX362" s="50"/>
      <c r="ZC362" s="50"/>
      <c r="ZI362" s="37"/>
      <c r="ZJ362" s="39"/>
      <c r="ZK362" s="39"/>
      <c r="ZL362" s="39"/>
      <c r="ZM362" s="50"/>
      <c r="AAF362" s="50"/>
      <c r="AAK362" s="50"/>
      <c r="AAP362" s="50"/>
      <c r="AAU362" s="50"/>
      <c r="ABA362" s="37"/>
      <c r="ABB362" s="39"/>
      <c r="ABC362" s="39"/>
      <c r="ABD362" s="39"/>
      <c r="ABE362" s="39"/>
      <c r="ABF362" s="39"/>
      <c r="ABG362" s="39"/>
      <c r="ABH362" s="39"/>
      <c r="ABI362" s="50"/>
      <c r="ABN362" s="50"/>
      <c r="ABS362" s="50"/>
      <c r="ABX362" s="50"/>
      <c r="ACC362" s="50"/>
      <c r="ACH362" s="37"/>
      <c r="ACI362" s="39"/>
      <c r="ACJ362" s="39"/>
      <c r="ACK362" s="39"/>
      <c r="ACL362" s="39"/>
      <c r="ACM362" s="39"/>
      <c r="ACN362" s="39"/>
      <c r="ACO362" s="39"/>
      <c r="ACP362" s="50"/>
      <c r="ACU362" s="50"/>
      <c r="ACZ362" s="50"/>
      <c r="ADE362" s="50"/>
      <c r="ADJ362" s="50"/>
      <c r="ADP362" s="37"/>
      <c r="ADQ362" s="39"/>
      <c r="ADR362" s="39"/>
      <c r="ADS362" s="39"/>
      <c r="ADT362" s="39"/>
      <c r="ADU362" s="39"/>
      <c r="ADV362" s="39"/>
      <c r="ADW362" s="39"/>
      <c r="ADX362" s="50"/>
      <c r="AEC362" s="50"/>
      <c r="AEH362" s="50"/>
      <c r="AEM362" s="50"/>
      <c r="AER362" s="50"/>
      <c r="AEX362" s="37"/>
      <c r="AEY362" s="39"/>
      <c r="AEZ362" s="39"/>
      <c r="AFA362" s="39"/>
      <c r="AFB362" s="39"/>
      <c r="AFC362" s="39"/>
      <c r="AFD362" s="39"/>
      <c r="AFE362" s="39"/>
      <c r="AFF362" s="50"/>
      <c r="AFK362" s="50"/>
      <c r="AFP362" s="50"/>
      <c r="AFU362" s="50"/>
      <c r="AFZ362" s="50"/>
      <c r="AGF362" s="37"/>
      <c r="AGG362" s="39"/>
      <c r="AGH362" s="39"/>
      <c r="AGI362" s="39"/>
      <c r="AGJ362" s="39"/>
      <c r="AGK362" s="39"/>
      <c r="AGL362" s="39"/>
      <c r="AGM362" s="39"/>
      <c r="AGN362" s="50"/>
      <c r="AGS362" s="50"/>
      <c r="AGX362" s="50"/>
      <c r="AHC362" s="50"/>
      <c r="AHH362" s="50"/>
      <c r="AHN362" s="37"/>
      <c r="AHQ362" s="37"/>
      <c r="AHR362" s="39"/>
      <c r="AHS362" s="39"/>
      <c r="AHT362" s="39"/>
      <c r="AHU362" s="39"/>
      <c r="AHV362" s="39"/>
      <c r="AHW362" s="40"/>
      <c r="AHX362" s="39"/>
      <c r="AHY362" s="39"/>
      <c r="AHZ362" s="39"/>
      <c r="AIA362" s="39"/>
      <c r="AIB362" s="37"/>
      <c r="AIE362" s="37"/>
      <c r="AIH362" s="45"/>
      <c r="AII362" s="37"/>
      <c r="AIL362" s="45"/>
      <c r="AIM362" s="37"/>
      <c r="AIP362" s="45"/>
      <c r="AIQ362" s="37"/>
      <c r="AIT362" s="45"/>
      <c r="APP362" s="40"/>
      <c r="APQ362" s="39"/>
      <c r="APR362" s="39"/>
      <c r="AQA362" s="41"/>
      <c r="AQK362" s="41"/>
      <c r="AQO362" s="41"/>
      <c r="AQS362" s="41"/>
    </row>
    <row r="363" spans="3:930 1108:1137" s="36" customFormat="1" x14ac:dyDescent="0.2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D363" s="40"/>
      <c r="KE363" s="39"/>
      <c r="KF363" s="39"/>
      <c r="KG363" s="39"/>
      <c r="KH363" s="39"/>
      <c r="KI363" s="39"/>
      <c r="KJ363" s="39"/>
      <c r="KK363" s="39"/>
      <c r="KL363" s="39"/>
      <c r="LJ363" s="39"/>
      <c r="LK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40"/>
      <c r="LV363" s="39"/>
      <c r="LW363" s="39"/>
      <c r="LX363" s="39"/>
      <c r="LY363" s="39"/>
      <c r="LZ363" s="39"/>
      <c r="MA363" s="39"/>
      <c r="MK363" s="37"/>
      <c r="MN363" s="39"/>
      <c r="MO363" s="39"/>
      <c r="MP363" s="39"/>
      <c r="MQ363" s="37"/>
      <c r="MW363" s="42"/>
      <c r="MX363" s="37"/>
      <c r="ND363" s="42"/>
      <c r="NE363" s="39"/>
      <c r="NF363" s="39"/>
      <c r="NG363" s="39"/>
      <c r="NH363" s="39"/>
      <c r="NI363" s="39"/>
      <c r="NJ363" s="39"/>
      <c r="NK363" s="39"/>
      <c r="NL363" s="39"/>
      <c r="NM363" s="39"/>
      <c r="NN363" s="39"/>
      <c r="NO363" s="39"/>
      <c r="NP363" s="39"/>
      <c r="NY363" s="54"/>
      <c r="PS363" s="60"/>
      <c r="PT363" s="39"/>
      <c r="PU363" s="39"/>
      <c r="PV363" s="39"/>
      <c r="PZ363" s="54"/>
      <c r="QF363" s="60"/>
      <c r="QG363" s="39"/>
      <c r="QH363" s="39"/>
      <c r="QI363" s="39"/>
      <c r="QM363" s="54"/>
      <c r="QS363" s="37"/>
      <c r="QX363" s="37"/>
      <c r="RC363" s="37"/>
      <c r="RE363" s="39"/>
      <c r="RF363" s="39"/>
      <c r="RG363" s="39"/>
      <c r="RH363" s="39"/>
      <c r="RI363" s="39"/>
      <c r="RJ363" s="37"/>
      <c r="RQ363" s="44"/>
      <c r="RR363" s="37"/>
      <c r="RY363" s="44"/>
      <c r="RZ363" s="37"/>
      <c r="SF363" s="39"/>
      <c r="SG363" s="44"/>
      <c r="SH363" s="37"/>
      <c r="SO363" s="44"/>
      <c r="SP363" s="37"/>
      <c r="SQ363" s="39"/>
      <c r="ST363" s="50"/>
      <c r="TM363" s="50"/>
      <c r="TR363" s="50"/>
      <c r="TW363" s="50"/>
      <c r="UB363" s="50"/>
      <c r="UG363" s="37"/>
      <c r="UH363" s="39"/>
      <c r="UI363" s="39"/>
      <c r="UJ363" s="39"/>
      <c r="UK363" s="50"/>
      <c r="UM363"/>
      <c r="UN363"/>
      <c r="UO363"/>
      <c r="UP363"/>
      <c r="UQ363"/>
      <c r="UR363"/>
      <c r="VD363" s="50"/>
      <c r="VI363" s="50"/>
      <c r="VN363" s="50"/>
      <c r="VS363" s="50"/>
      <c r="VY363" s="37"/>
      <c r="VZ363" s="39"/>
      <c r="WA363" s="39"/>
      <c r="WB363" s="39"/>
      <c r="WC363" s="50"/>
      <c r="WV363" s="50"/>
      <c r="XA363" s="50"/>
      <c r="XF363" s="50"/>
      <c r="XK363" s="50"/>
      <c r="XQ363" s="37"/>
      <c r="XR363" s="39"/>
      <c r="XS363" s="39"/>
      <c r="XT363" s="39"/>
      <c r="XU363" s="50"/>
      <c r="YN363" s="50"/>
      <c r="YS363" s="50"/>
      <c r="YX363" s="50"/>
      <c r="ZC363" s="50"/>
      <c r="ZI363" s="37"/>
      <c r="ZJ363" s="39"/>
      <c r="ZK363" s="39"/>
      <c r="ZL363" s="39"/>
      <c r="ZM363" s="50"/>
      <c r="AAF363" s="50"/>
      <c r="AAK363" s="50"/>
      <c r="AAP363" s="50"/>
      <c r="AAU363" s="50"/>
      <c r="ABA363" s="37"/>
      <c r="ABB363" s="39"/>
      <c r="ABC363" s="39"/>
      <c r="ABD363" s="39"/>
      <c r="ABE363" s="39"/>
      <c r="ABF363" s="39"/>
      <c r="ABG363" s="39"/>
      <c r="ABH363" s="39"/>
      <c r="ABI363" s="50"/>
      <c r="ABN363" s="50"/>
      <c r="ABS363" s="50"/>
      <c r="ABX363" s="50"/>
      <c r="ACC363" s="50"/>
      <c r="ACH363" s="37"/>
      <c r="ACI363" s="39"/>
      <c r="ACJ363" s="39"/>
      <c r="ACK363" s="39"/>
      <c r="ACL363" s="39"/>
      <c r="ACM363" s="39"/>
      <c r="ACN363" s="39"/>
      <c r="ACO363" s="39"/>
      <c r="ACP363" s="50"/>
      <c r="ACU363" s="50"/>
      <c r="ACZ363" s="50"/>
      <c r="ADE363" s="50"/>
      <c r="ADJ363" s="50"/>
      <c r="ADP363" s="37"/>
      <c r="ADQ363" s="39"/>
      <c r="ADR363" s="39"/>
      <c r="ADS363" s="39"/>
      <c r="ADT363" s="39"/>
      <c r="ADU363" s="39"/>
      <c r="ADV363" s="39"/>
      <c r="ADW363" s="39"/>
      <c r="ADX363" s="50"/>
      <c r="AEC363" s="50"/>
      <c r="AEH363" s="50"/>
      <c r="AEM363" s="50"/>
      <c r="AER363" s="50"/>
      <c r="AEX363" s="37"/>
      <c r="AEY363" s="39"/>
      <c r="AEZ363" s="39"/>
      <c r="AFA363" s="39"/>
      <c r="AFB363" s="39"/>
      <c r="AFC363" s="39"/>
      <c r="AFD363" s="39"/>
      <c r="AFE363" s="39"/>
      <c r="AFF363" s="50"/>
      <c r="AFK363" s="50"/>
      <c r="AFP363" s="50"/>
      <c r="AFU363" s="50"/>
      <c r="AFZ363" s="50"/>
      <c r="AGF363" s="37"/>
      <c r="AGG363" s="39"/>
      <c r="AGH363" s="39"/>
      <c r="AGI363" s="39"/>
      <c r="AGJ363" s="39"/>
      <c r="AGK363" s="39"/>
      <c r="AGL363" s="39"/>
      <c r="AGM363" s="39"/>
      <c r="AGN363" s="50"/>
      <c r="AGS363" s="50"/>
      <c r="AGX363" s="50"/>
      <c r="AHC363" s="50"/>
      <c r="AHH363" s="50"/>
      <c r="AHN363" s="37"/>
      <c r="AHQ363" s="37"/>
      <c r="AHR363" s="39"/>
      <c r="AHS363" s="39"/>
      <c r="AHT363" s="39"/>
      <c r="AHU363" s="39"/>
      <c r="AHV363" s="39"/>
      <c r="AHW363" s="40"/>
      <c r="AHX363" s="39"/>
      <c r="AHY363" s="39"/>
      <c r="AHZ363" s="39"/>
      <c r="AIA363" s="39"/>
      <c r="AIB363" s="37"/>
      <c r="AIE363" s="37"/>
      <c r="AIH363" s="45"/>
      <c r="AII363" s="37"/>
      <c r="AIL363" s="45"/>
      <c r="AIM363" s="37"/>
      <c r="AIP363" s="45"/>
      <c r="AIQ363" s="37"/>
      <c r="AIT363" s="45"/>
      <c r="APP363" s="40"/>
      <c r="APQ363" s="39"/>
      <c r="APR363" s="39"/>
      <c r="AQA363" s="41"/>
      <c r="AQK363" s="41"/>
      <c r="AQO363" s="41"/>
      <c r="AQS363" s="41"/>
    </row>
    <row r="364" spans="3:930 1108:1137" s="36" customFormat="1" x14ac:dyDescent="0.2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D364" s="40"/>
      <c r="KE364" s="39"/>
      <c r="KF364" s="39"/>
      <c r="KG364" s="39"/>
      <c r="KH364" s="39"/>
      <c r="KI364" s="39"/>
      <c r="KJ364" s="39"/>
      <c r="KK364" s="39"/>
      <c r="KL364" s="39"/>
      <c r="LJ364" s="39"/>
      <c r="LK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40"/>
      <c r="LV364" s="39"/>
      <c r="LW364" s="39"/>
      <c r="LX364" s="39"/>
      <c r="LY364" s="39"/>
      <c r="LZ364" s="39"/>
      <c r="MA364" s="39"/>
      <c r="MK364" s="37"/>
      <c r="MN364" s="39"/>
      <c r="MO364" s="39"/>
      <c r="MP364" s="39"/>
      <c r="MQ364" s="37"/>
      <c r="MW364" s="42"/>
      <c r="MX364" s="37"/>
      <c r="ND364" s="42"/>
      <c r="NE364" s="39"/>
      <c r="NF364" s="39"/>
      <c r="NG364" s="39"/>
      <c r="NH364" s="39"/>
      <c r="NI364" s="39"/>
      <c r="NJ364" s="39"/>
      <c r="NK364" s="39"/>
      <c r="NL364" s="39"/>
      <c r="NM364" s="39"/>
      <c r="NN364" s="39"/>
      <c r="NO364" s="39"/>
      <c r="NP364" s="39"/>
      <c r="NY364" s="54"/>
      <c r="PS364" s="60"/>
      <c r="PT364" s="39"/>
      <c r="PU364" s="39"/>
      <c r="PV364" s="39"/>
      <c r="PZ364" s="54"/>
      <c r="QF364" s="60"/>
      <c r="QG364" s="39"/>
      <c r="QH364" s="39"/>
      <c r="QI364" s="39"/>
      <c r="QM364" s="54"/>
      <c r="QS364" s="37"/>
      <c r="QX364" s="37"/>
      <c r="RC364" s="37"/>
      <c r="RE364" s="39"/>
      <c r="RF364" s="39"/>
      <c r="RG364" s="39"/>
      <c r="RH364" s="39"/>
      <c r="RI364" s="39"/>
      <c r="RJ364" s="37"/>
      <c r="RQ364" s="44"/>
      <c r="RR364" s="37"/>
      <c r="RY364" s="44"/>
      <c r="RZ364" s="37"/>
      <c r="SF364" s="39"/>
      <c r="SG364" s="44"/>
      <c r="SH364" s="37"/>
      <c r="SO364" s="44"/>
      <c r="SP364" s="37"/>
      <c r="SQ364" s="39"/>
      <c r="ST364" s="50"/>
      <c r="TM364" s="50"/>
      <c r="TR364" s="50"/>
      <c r="TW364" s="50"/>
      <c r="UB364" s="50"/>
      <c r="UG364" s="37"/>
      <c r="UH364" s="39"/>
      <c r="UI364" s="39"/>
      <c r="UJ364" s="39"/>
      <c r="UK364" s="50"/>
      <c r="UM364"/>
      <c r="UN364"/>
      <c r="UO364"/>
      <c r="UP364"/>
      <c r="UQ364"/>
      <c r="UR364"/>
      <c r="VD364" s="50"/>
      <c r="VI364" s="50"/>
      <c r="VN364" s="50"/>
      <c r="VS364" s="50"/>
      <c r="VY364" s="37"/>
      <c r="VZ364" s="39"/>
      <c r="WA364" s="39"/>
      <c r="WB364" s="39"/>
      <c r="WC364" s="50"/>
      <c r="WV364" s="50"/>
      <c r="XA364" s="50"/>
      <c r="XF364" s="50"/>
      <c r="XK364" s="50"/>
      <c r="XQ364" s="37"/>
      <c r="XR364" s="39"/>
      <c r="XS364" s="39"/>
      <c r="XT364" s="39"/>
      <c r="XU364" s="50"/>
      <c r="YN364" s="50"/>
      <c r="YS364" s="50"/>
      <c r="YX364" s="50"/>
      <c r="ZC364" s="50"/>
      <c r="ZI364" s="37"/>
      <c r="ZJ364" s="39"/>
      <c r="ZK364" s="39"/>
      <c r="ZL364" s="39"/>
      <c r="ZM364" s="50"/>
      <c r="AAF364" s="50"/>
      <c r="AAK364" s="50"/>
      <c r="AAP364" s="50"/>
      <c r="AAU364" s="50"/>
      <c r="ABA364" s="37"/>
      <c r="ABB364" s="39"/>
      <c r="ABC364" s="39"/>
      <c r="ABD364" s="39"/>
      <c r="ABE364" s="39"/>
      <c r="ABF364" s="39"/>
      <c r="ABG364" s="39"/>
      <c r="ABH364" s="39"/>
      <c r="ABI364" s="50"/>
      <c r="ABN364" s="50"/>
      <c r="ABS364" s="50"/>
      <c r="ABX364" s="50"/>
      <c r="ACC364" s="50"/>
      <c r="ACH364" s="37"/>
      <c r="ACI364" s="39"/>
      <c r="ACJ364" s="39"/>
      <c r="ACK364" s="39"/>
      <c r="ACL364" s="39"/>
      <c r="ACM364" s="39"/>
      <c r="ACN364" s="39"/>
      <c r="ACO364" s="39"/>
      <c r="ACP364" s="50"/>
      <c r="ACU364" s="50"/>
      <c r="ACZ364" s="50"/>
      <c r="ADE364" s="50"/>
      <c r="ADJ364" s="50"/>
      <c r="ADP364" s="37"/>
      <c r="ADQ364" s="39"/>
      <c r="ADR364" s="39"/>
      <c r="ADS364" s="39"/>
      <c r="ADT364" s="39"/>
      <c r="ADU364" s="39"/>
      <c r="ADV364" s="39"/>
      <c r="ADW364" s="39"/>
      <c r="ADX364" s="50"/>
      <c r="AEC364" s="50"/>
      <c r="AEH364" s="50"/>
      <c r="AEM364" s="50"/>
      <c r="AER364" s="50"/>
      <c r="AEX364" s="37"/>
      <c r="AEY364" s="39"/>
      <c r="AEZ364" s="39"/>
      <c r="AFA364" s="39"/>
      <c r="AFB364" s="39"/>
      <c r="AFC364" s="39"/>
      <c r="AFD364" s="39"/>
      <c r="AFE364" s="39"/>
      <c r="AFF364" s="50"/>
      <c r="AFK364" s="50"/>
      <c r="AFP364" s="50"/>
      <c r="AFU364" s="50"/>
      <c r="AFZ364" s="50"/>
      <c r="AGF364" s="37"/>
      <c r="AGG364" s="39"/>
      <c r="AGH364" s="39"/>
      <c r="AGI364" s="39"/>
      <c r="AGJ364" s="39"/>
      <c r="AGK364" s="39"/>
      <c r="AGL364" s="39"/>
      <c r="AGM364" s="39"/>
      <c r="AGN364" s="50"/>
      <c r="AGS364" s="50"/>
      <c r="AGX364" s="50"/>
      <c r="AHC364" s="50"/>
      <c r="AHH364" s="50"/>
      <c r="AHN364" s="37"/>
      <c r="AHQ364" s="37"/>
      <c r="AHR364" s="39"/>
      <c r="AHS364" s="39"/>
      <c r="AHT364" s="39"/>
      <c r="AHU364" s="39"/>
      <c r="AHV364" s="39"/>
      <c r="AHW364" s="40"/>
      <c r="AHX364" s="39"/>
      <c r="AHY364" s="39"/>
      <c r="AHZ364" s="39"/>
      <c r="AIA364" s="39"/>
      <c r="AIB364" s="37"/>
      <c r="AIE364" s="37"/>
      <c r="AIH364" s="45"/>
      <c r="AII364" s="37"/>
      <c r="AIL364" s="45"/>
      <c r="AIM364" s="37"/>
      <c r="AIP364" s="45"/>
      <c r="AIQ364" s="37"/>
      <c r="AIT364" s="45"/>
      <c r="APP364" s="40"/>
      <c r="APQ364" s="39"/>
      <c r="APR364" s="39"/>
      <c r="AQA364" s="41"/>
      <c r="AQK364" s="41"/>
      <c r="AQO364" s="41"/>
      <c r="AQS364" s="41"/>
    </row>
    <row r="365" spans="3:930 1108:1137" s="36" customFormat="1" x14ac:dyDescent="0.2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D365" s="40"/>
      <c r="KE365" s="39"/>
      <c r="KF365" s="39"/>
      <c r="KG365" s="39"/>
      <c r="KH365" s="39"/>
      <c r="KI365" s="39"/>
      <c r="KJ365" s="39"/>
      <c r="KK365" s="39"/>
      <c r="KL365" s="39"/>
      <c r="LJ365" s="39"/>
      <c r="LK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40"/>
      <c r="LV365" s="39"/>
      <c r="LW365" s="39"/>
      <c r="LX365" s="39"/>
      <c r="LY365" s="39"/>
      <c r="LZ365" s="39"/>
      <c r="MA365" s="39"/>
      <c r="MK365" s="37"/>
      <c r="MN365" s="39"/>
      <c r="MO365" s="39"/>
      <c r="MP365" s="39"/>
      <c r="MQ365" s="37"/>
      <c r="MW365" s="42"/>
      <c r="MX365" s="37"/>
      <c r="ND365" s="42"/>
      <c r="NE365" s="39"/>
      <c r="NF365" s="39"/>
      <c r="NG365" s="39"/>
      <c r="NH365" s="39"/>
      <c r="NI365" s="39"/>
      <c r="NJ365" s="39"/>
      <c r="NK365" s="39"/>
      <c r="NL365" s="39"/>
      <c r="NM365" s="39"/>
      <c r="NN365" s="39"/>
      <c r="NO365" s="39"/>
      <c r="NP365" s="39"/>
      <c r="NY365" s="54"/>
      <c r="PS365" s="60"/>
      <c r="PT365" s="39"/>
      <c r="PU365" s="39"/>
      <c r="PV365" s="39"/>
      <c r="PZ365" s="54"/>
      <c r="QF365" s="60"/>
      <c r="QG365" s="39"/>
      <c r="QH365" s="39"/>
      <c r="QI365" s="39"/>
      <c r="QM365" s="54"/>
      <c r="QS365" s="37"/>
      <c r="QX365" s="37"/>
      <c r="RC365" s="37"/>
      <c r="RE365" s="39"/>
      <c r="RF365" s="39"/>
      <c r="RG365" s="39"/>
      <c r="RH365" s="39"/>
      <c r="RI365" s="39"/>
      <c r="RJ365" s="37"/>
      <c r="RQ365" s="44"/>
      <c r="RR365" s="37"/>
      <c r="RY365" s="44"/>
      <c r="RZ365" s="37"/>
      <c r="SF365" s="39"/>
      <c r="SG365" s="44"/>
      <c r="SH365" s="37"/>
      <c r="SO365" s="44"/>
      <c r="SP365" s="37"/>
      <c r="SQ365" s="39"/>
      <c r="ST365" s="50"/>
      <c r="TM365" s="50"/>
      <c r="TR365" s="50"/>
      <c r="TW365" s="50"/>
      <c r="UB365" s="50"/>
      <c r="UG365" s="37"/>
      <c r="UH365" s="39"/>
      <c r="UI365" s="39"/>
      <c r="UJ365" s="39"/>
      <c r="UK365" s="50"/>
      <c r="UM365"/>
      <c r="UN365"/>
      <c r="UO365"/>
      <c r="UP365"/>
      <c r="UQ365"/>
      <c r="UR365"/>
      <c r="VD365" s="50"/>
      <c r="VI365" s="50"/>
      <c r="VN365" s="50"/>
      <c r="VS365" s="50"/>
      <c r="VY365" s="37"/>
      <c r="VZ365" s="39"/>
      <c r="WA365" s="39"/>
      <c r="WB365" s="39"/>
      <c r="WC365" s="50"/>
      <c r="WV365" s="50"/>
      <c r="XA365" s="50"/>
      <c r="XF365" s="50"/>
      <c r="XK365" s="50"/>
      <c r="XQ365" s="37"/>
      <c r="XR365" s="39"/>
      <c r="XS365" s="39"/>
      <c r="XT365" s="39"/>
      <c r="XU365" s="50"/>
      <c r="YN365" s="50"/>
      <c r="YS365" s="50"/>
      <c r="YX365" s="50"/>
      <c r="ZC365" s="50"/>
      <c r="ZI365" s="37"/>
      <c r="ZJ365" s="39"/>
      <c r="ZK365" s="39"/>
      <c r="ZL365" s="39"/>
      <c r="ZM365" s="50"/>
      <c r="AAF365" s="50"/>
      <c r="AAK365" s="50"/>
      <c r="AAP365" s="50"/>
      <c r="AAU365" s="50"/>
      <c r="ABA365" s="37"/>
      <c r="ABB365" s="39"/>
      <c r="ABC365" s="39"/>
      <c r="ABD365" s="39"/>
      <c r="ABE365" s="39"/>
      <c r="ABF365" s="39"/>
      <c r="ABG365" s="39"/>
      <c r="ABH365" s="39"/>
      <c r="ABI365" s="50"/>
      <c r="ABN365" s="50"/>
      <c r="ABS365" s="50"/>
      <c r="ABX365" s="50"/>
      <c r="ACC365" s="50"/>
      <c r="ACH365" s="37"/>
      <c r="ACI365" s="39"/>
      <c r="ACJ365" s="39"/>
      <c r="ACK365" s="39"/>
      <c r="ACL365" s="39"/>
      <c r="ACM365" s="39"/>
      <c r="ACN365" s="39"/>
      <c r="ACO365" s="39"/>
      <c r="ACP365" s="50"/>
      <c r="ACU365" s="50"/>
      <c r="ACZ365" s="50"/>
      <c r="ADE365" s="50"/>
      <c r="ADJ365" s="50"/>
      <c r="ADP365" s="37"/>
      <c r="ADQ365" s="39"/>
      <c r="ADR365" s="39"/>
      <c r="ADS365" s="39"/>
      <c r="ADT365" s="39"/>
      <c r="ADU365" s="39"/>
      <c r="ADV365" s="39"/>
      <c r="ADW365" s="39"/>
      <c r="ADX365" s="50"/>
      <c r="AEC365" s="50"/>
      <c r="AEH365" s="50"/>
      <c r="AEM365" s="50"/>
      <c r="AER365" s="50"/>
      <c r="AEX365" s="37"/>
      <c r="AEY365" s="39"/>
      <c r="AEZ365" s="39"/>
      <c r="AFA365" s="39"/>
      <c r="AFB365" s="39"/>
      <c r="AFC365" s="39"/>
      <c r="AFD365" s="39"/>
      <c r="AFE365" s="39"/>
      <c r="AFF365" s="50"/>
      <c r="AFK365" s="50"/>
      <c r="AFP365" s="50"/>
      <c r="AFU365" s="50"/>
      <c r="AFZ365" s="50"/>
      <c r="AGF365" s="37"/>
      <c r="AGG365" s="39"/>
      <c r="AGH365" s="39"/>
      <c r="AGI365" s="39"/>
      <c r="AGJ365" s="39"/>
      <c r="AGK365" s="39"/>
      <c r="AGL365" s="39"/>
      <c r="AGM365" s="39"/>
      <c r="AGN365" s="50"/>
      <c r="AGS365" s="50"/>
      <c r="AGX365" s="50"/>
      <c r="AHC365" s="50"/>
      <c r="AHH365" s="50"/>
      <c r="AHN365" s="37"/>
      <c r="AHQ365" s="37"/>
      <c r="AHR365" s="39"/>
      <c r="AHS365" s="39"/>
      <c r="AHT365" s="39"/>
      <c r="AHU365" s="39"/>
      <c r="AHV365" s="39"/>
      <c r="AHW365" s="40"/>
      <c r="AHX365" s="39"/>
      <c r="AHY365" s="39"/>
      <c r="AHZ365" s="39"/>
      <c r="AIA365" s="39"/>
      <c r="AIB365" s="37"/>
      <c r="AIE365" s="37"/>
      <c r="AIH365" s="45"/>
      <c r="AII365" s="37"/>
      <c r="AIL365" s="45"/>
      <c r="AIM365" s="37"/>
      <c r="AIP365" s="45"/>
      <c r="AIQ365" s="37"/>
      <c r="AIT365" s="45"/>
      <c r="APP365" s="40"/>
      <c r="APQ365" s="39"/>
      <c r="APR365" s="39"/>
      <c r="AQA365" s="41"/>
      <c r="AQK365" s="41"/>
      <c r="AQO365" s="41"/>
      <c r="AQS365" s="41"/>
    </row>
    <row r="366" spans="3:930 1108:1137" s="36" customFormat="1" x14ac:dyDescent="0.2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D366" s="40"/>
      <c r="KE366" s="39"/>
      <c r="KF366" s="39"/>
      <c r="KG366" s="39"/>
      <c r="KH366" s="39"/>
      <c r="KI366" s="39"/>
      <c r="KJ366" s="39"/>
      <c r="KK366" s="39"/>
      <c r="KL366" s="39"/>
      <c r="LJ366" s="39"/>
      <c r="LK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40"/>
      <c r="LV366" s="39"/>
      <c r="LW366" s="39"/>
      <c r="LX366" s="39"/>
      <c r="LY366" s="39"/>
      <c r="LZ366" s="39"/>
      <c r="MA366" s="39"/>
      <c r="MK366" s="37"/>
      <c r="MN366" s="39"/>
      <c r="MO366" s="39"/>
      <c r="MP366" s="39"/>
      <c r="MQ366" s="37"/>
      <c r="MW366" s="42"/>
      <c r="MX366" s="37"/>
      <c r="ND366" s="42"/>
      <c r="NE366" s="39"/>
      <c r="NF366" s="39"/>
      <c r="NG366" s="39"/>
      <c r="NH366" s="39"/>
      <c r="NI366" s="39"/>
      <c r="NJ366" s="39"/>
      <c r="NK366" s="39"/>
      <c r="NL366" s="39"/>
      <c r="NM366" s="39"/>
      <c r="NN366" s="39"/>
      <c r="NO366" s="39"/>
      <c r="NP366" s="39"/>
      <c r="NY366" s="54"/>
      <c r="PS366" s="60"/>
      <c r="PT366" s="39"/>
      <c r="PU366" s="39"/>
      <c r="PV366" s="39"/>
      <c r="PZ366" s="54"/>
      <c r="QF366" s="60"/>
      <c r="QG366" s="39"/>
      <c r="QH366" s="39"/>
      <c r="QI366" s="39"/>
      <c r="QM366" s="54"/>
      <c r="QS366" s="37"/>
      <c r="QX366" s="37"/>
      <c r="RC366" s="37"/>
      <c r="RE366" s="39"/>
      <c r="RF366" s="39"/>
      <c r="RG366" s="39"/>
      <c r="RH366" s="39"/>
      <c r="RI366" s="39"/>
      <c r="RJ366" s="37"/>
      <c r="RQ366" s="44"/>
      <c r="RR366" s="37"/>
      <c r="RY366" s="44"/>
      <c r="RZ366" s="37"/>
      <c r="SF366" s="39"/>
      <c r="SG366" s="44"/>
      <c r="SH366" s="37"/>
      <c r="SO366" s="44"/>
      <c r="SP366" s="37"/>
      <c r="SQ366" s="39"/>
      <c r="ST366" s="50"/>
      <c r="TM366" s="50"/>
      <c r="TR366" s="50"/>
      <c r="TW366" s="50"/>
      <c r="UB366" s="50"/>
      <c r="UG366" s="37"/>
      <c r="UH366" s="39"/>
      <c r="UI366" s="39"/>
      <c r="UJ366" s="39"/>
      <c r="UK366" s="50"/>
      <c r="UM366"/>
      <c r="UN366"/>
      <c r="UO366"/>
      <c r="UP366"/>
      <c r="UQ366"/>
      <c r="UR366"/>
      <c r="VD366" s="50"/>
      <c r="VI366" s="50"/>
      <c r="VN366" s="50"/>
      <c r="VS366" s="50"/>
      <c r="VY366" s="37"/>
      <c r="VZ366" s="39"/>
      <c r="WA366" s="39"/>
      <c r="WB366" s="39"/>
      <c r="WC366" s="50"/>
      <c r="WV366" s="50"/>
      <c r="XA366" s="50"/>
      <c r="XF366" s="50"/>
      <c r="XK366" s="50"/>
      <c r="XQ366" s="37"/>
      <c r="XR366" s="39"/>
      <c r="XS366" s="39"/>
      <c r="XT366" s="39"/>
      <c r="XU366" s="50"/>
      <c r="YN366" s="50"/>
      <c r="YS366" s="50"/>
      <c r="YX366" s="50"/>
      <c r="ZC366" s="50"/>
      <c r="ZI366" s="37"/>
      <c r="ZJ366" s="39"/>
      <c r="ZK366" s="39"/>
      <c r="ZL366" s="39"/>
      <c r="ZM366" s="50"/>
      <c r="AAF366" s="50"/>
      <c r="AAK366" s="50"/>
      <c r="AAP366" s="50"/>
      <c r="AAU366" s="50"/>
      <c r="ABA366" s="37"/>
      <c r="ABB366" s="39"/>
      <c r="ABC366" s="39"/>
      <c r="ABD366" s="39"/>
      <c r="ABE366" s="39"/>
      <c r="ABF366" s="39"/>
      <c r="ABG366" s="39"/>
      <c r="ABH366" s="39"/>
      <c r="ABI366" s="50"/>
      <c r="ABN366" s="50"/>
      <c r="ABS366" s="50"/>
      <c r="ABX366" s="50"/>
      <c r="ACC366" s="50"/>
      <c r="ACH366" s="37"/>
      <c r="ACI366" s="39"/>
      <c r="ACJ366" s="39"/>
      <c r="ACK366" s="39"/>
      <c r="ACL366" s="39"/>
      <c r="ACM366" s="39"/>
      <c r="ACN366" s="39"/>
      <c r="ACO366" s="39"/>
      <c r="ACP366" s="50"/>
      <c r="ACU366" s="50"/>
      <c r="ACZ366" s="50"/>
      <c r="ADE366" s="50"/>
      <c r="ADJ366" s="50"/>
      <c r="ADP366" s="37"/>
      <c r="ADQ366" s="39"/>
      <c r="ADR366" s="39"/>
      <c r="ADS366" s="39"/>
      <c r="ADT366" s="39"/>
      <c r="ADU366" s="39"/>
      <c r="ADV366" s="39"/>
      <c r="ADW366" s="39"/>
      <c r="ADX366" s="50"/>
      <c r="AEC366" s="50"/>
      <c r="AEH366" s="50"/>
      <c r="AEM366" s="50"/>
      <c r="AER366" s="50"/>
      <c r="AEX366" s="37"/>
      <c r="AEY366" s="39"/>
      <c r="AEZ366" s="39"/>
      <c r="AFA366" s="39"/>
      <c r="AFB366" s="39"/>
      <c r="AFC366" s="39"/>
      <c r="AFD366" s="39"/>
      <c r="AFE366" s="39"/>
      <c r="AFF366" s="50"/>
      <c r="AFK366" s="50"/>
      <c r="AFP366" s="50"/>
      <c r="AFU366" s="50"/>
      <c r="AFZ366" s="50"/>
      <c r="AGF366" s="37"/>
      <c r="AGG366" s="39"/>
      <c r="AGH366" s="39"/>
      <c r="AGI366" s="39"/>
      <c r="AGJ366" s="39"/>
      <c r="AGK366" s="39"/>
      <c r="AGL366" s="39"/>
      <c r="AGM366" s="39"/>
      <c r="AGN366" s="50"/>
      <c r="AGS366" s="50"/>
      <c r="AGX366" s="50"/>
      <c r="AHC366" s="50"/>
      <c r="AHH366" s="50"/>
      <c r="AHN366" s="37"/>
      <c r="AHQ366" s="37"/>
      <c r="AHR366" s="39"/>
      <c r="AHS366" s="39"/>
      <c r="AHT366" s="39"/>
      <c r="AHU366" s="39"/>
      <c r="AHV366" s="39"/>
      <c r="AHW366" s="40"/>
      <c r="AHX366" s="39"/>
      <c r="AHY366" s="39"/>
      <c r="AHZ366" s="39"/>
      <c r="AIA366" s="39"/>
      <c r="AIB366" s="37"/>
      <c r="AIE366" s="37"/>
      <c r="AIH366" s="45"/>
      <c r="AII366" s="37"/>
      <c r="AIL366" s="45"/>
      <c r="AIM366" s="37"/>
      <c r="AIP366" s="45"/>
      <c r="AIQ366" s="37"/>
      <c r="AIT366" s="45"/>
      <c r="APP366" s="40"/>
      <c r="APQ366" s="39"/>
      <c r="APR366" s="39"/>
      <c r="AQA366" s="41"/>
      <c r="AQK366" s="41"/>
      <c r="AQO366" s="41"/>
      <c r="AQS366" s="41"/>
    </row>
    <row r="367" spans="3:930 1108:1137" s="36" customFormat="1" x14ac:dyDescent="0.2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D367" s="40"/>
      <c r="KE367" s="39"/>
      <c r="KF367" s="39"/>
      <c r="KG367" s="39"/>
      <c r="KH367" s="39"/>
      <c r="KI367" s="39"/>
      <c r="KJ367" s="39"/>
      <c r="KK367" s="39"/>
      <c r="KL367" s="39"/>
      <c r="LJ367" s="39"/>
      <c r="LK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40"/>
      <c r="LV367" s="39"/>
      <c r="LW367" s="39"/>
      <c r="LX367" s="39"/>
      <c r="LY367" s="39"/>
      <c r="LZ367" s="39"/>
      <c r="MA367" s="39"/>
      <c r="MK367" s="37"/>
      <c r="MN367" s="39"/>
      <c r="MO367" s="39"/>
      <c r="MP367" s="39"/>
      <c r="MQ367" s="37"/>
      <c r="MW367" s="42"/>
      <c r="MX367" s="37"/>
      <c r="ND367" s="42"/>
      <c r="NE367" s="39"/>
      <c r="NF367" s="39"/>
      <c r="NG367" s="39"/>
      <c r="NH367" s="39"/>
      <c r="NI367" s="39"/>
      <c r="NJ367" s="39"/>
      <c r="NK367" s="39"/>
      <c r="NL367" s="39"/>
      <c r="NM367" s="39"/>
      <c r="NN367" s="39"/>
      <c r="NO367" s="39"/>
      <c r="NP367" s="39"/>
      <c r="NY367" s="54"/>
      <c r="PS367" s="60"/>
      <c r="PT367" s="39"/>
      <c r="PU367" s="39"/>
      <c r="PV367" s="39"/>
      <c r="PZ367" s="54"/>
      <c r="QF367" s="60"/>
      <c r="QG367" s="39"/>
      <c r="QH367" s="39"/>
      <c r="QI367" s="39"/>
      <c r="QM367" s="54"/>
      <c r="QS367" s="37"/>
      <c r="QX367" s="37"/>
      <c r="RC367" s="37"/>
      <c r="RE367" s="39"/>
      <c r="RF367" s="39"/>
      <c r="RG367" s="39"/>
      <c r="RH367" s="39"/>
      <c r="RI367" s="39"/>
      <c r="RJ367" s="37"/>
      <c r="RQ367" s="44"/>
      <c r="RR367" s="37"/>
      <c r="RY367" s="44"/>
      <c r="RZ367" s="37"/>
      <c r="SF367" s="39"/>
      <c r="SG367" s="44"/>
      <c r="SH367" s="37"/>
      <c r="SO367" s="44"/>
      <c r="SP367" s="37"/>
      <c r="SQ367" s="39"/>
      <c r="ST367" s="50"/>
      <c r="TM367" s="50"/>
      <c r="TR367" s="50"/>
      <c r="TW367" s="50"/>
      <c r="UB367" s="50"/>
      <c r="UG367" s="37"/>
      <c r="UH367" s="39"/>
      <c r="UI367" s="39"/>
      <c r="UJ367" s="39"/>
      <c r="UK367" s="50"/>
      <c r="UM367"/>
      <c r="UN367"/>
      <c r="UO367"/>
      <c r="UP367"/>
      <c r="UQ367"/>
      <c r="UR367"/>
      <c r="VD367" s="50"/>
      <c r="VI367" s="50"/>
      <c r="VN367" s="50"/>
      <c r="VS367" s="50"/>
      <c r="VY367" s="37"/>
      <c r="VZ367" s="39"/>
      <c r="WA367" s="39"/>
      <c r="WB367" s="39"/>
      <c r="WC367" s="50"/>
      <c r="WV367" s="50"/>
      <c r="XA367" s="50"/>
      <c r="XF367" s="50"/>
      <c r="XK367" s="50"/>
      <c r="XQ367" s="37"/>
      <c r="XR367" s="39"/>
      <c r="XS367" s="39"/>
      <c r="XT367" s="39"/>
      <c r="XU367" s="50"/>
      <c r="YN367" s="50"/>
      <c r="YS367" s="50"/>
      <c r="YX367" s="50"/>
      <c r="ZC367" s="50"/>
      <c r="ZI367" s="37"/>
      <c r="ZJ367" s="39"/>
      <c r="ZK367" s="39"/>
      <c r="ZL367" s="39"/>
      <c r="ZM367" s="50"/>
      <c r="AAF367" s="50"/>
      <c r="AAK367" s="50"/>
      <c r="AAP367" s="50"/>
      <c r="AAU367" s="50"/>
      <c r="ABA367" s="37"/>
      <c r="ABB367" s="39"/>
      <c r="ABC367" s="39"/>
      <c r="ABD367" s="39"/>
      <c r="ABE367" s="39"/>
      <c r="ABF367" s="39"/>
      <c r="ABG367" s="39"/>
      <c r="ABH367" s="39"/>
      <c r="ABI367" s="50"/>
      <c r="ABN367" s="50"/>
      <c r="ABS367" s="50"/>
      <c r="ABX367" s="50"/>
      <c r="ACC367" s="50"/>
      <c r="ACH367" s="37"/>
      <c r="ACI367" s="39"/>
      <c r="ACJ367" s="39"/>
      <c r="ACK367" s="39"/>
      <c r="ACL367" s="39"/>
      <c r="ACM367" s="39"/>
      <c r="ACN367" s="39"/>
      <c r="ACO367" s="39"/>
      <c r="ACP367" s="50"/>
      <c r="ACU367" s="50"/>
      <c r="ACZ367" s="50"/>
      <c r="ADE367" s="50"/>
      <c r="ADJ367" s="50"/>
      <c r="ADP367" s="37"/>
      <c r="ADQ367" s="39"/>
      <c r="ADR367" s="39"/>
      <c r="ADS367" s="39"/>
      <c r="ADT367" s="39"/>
      <c r="ADU367" s="39"/>
      <c r="ADV367" s="39"/>
      <c r="ADW367" s="39"/>
      <c r="ADX367" s="50"/>
      <c r="AEC367" s="50"/>
      <c r="AEH367" s="50"/>
      <c r="AEM367" s="50"/>
      <c r="AER367" s="50"/>
      <c r="AEX367" s="37"/>
      <c r="AEY367" s="39"/>
      <c r="AEZ367" s="39"/>
      <c r="AFA367" s="39"/>
      <c r="AFB367" s="39"/>
      <c r="AFC367" s="39"/>
      <c r="AFD367" s="39"/>
      <c r="AFE367" s="39"/>
      <c r="AFF367" s="50"/>
      <c r="AFK367" s="50"/>
      <c r="AFP367" s="50"/>
      <c r="AFU367" s="50"/>
      <c r="AFZ367" s="50"/>
      <c r="AGF367" s="37"/>
      <c r="AGG367" s="39"/>
      <c r="AGH367" s="39"/>
      <c r="AGI367" s="39"/>
      <c r="AGJ367" s="39"/>
      <c r="AGK367" s="39"/>
      <c r="AGL367" s="39"/>
      <c r="AGM367" s="39"/>
      <c r="AGN367" s="50"/>
      <c r="AGS367" s="50"/>
      <c r="AGX367" s="50"/>
      <c r="AHC367" s="50"/>
      <c r="AHH367" s="50"/>
      <c r="AHN367" s="37"/>
      <c r="AHQ367" s="37"/>
      <c r="AHR367" s="39"/>
      <c r="AHS367" s="39"/>
      <c r="AHT367" s="39"/>
      <c r="AHU367" s="39"/>
      <c r="AHV367" s="39"/>
      <c r="AHW367" s="40"/>
      <c r="AHX367" s="39"/>
      <c r="AHY367" s="39"/>
      <c r="AHZ367" s="39"/>
      <c r="AIA367" s="39"/>
      <c r="AIB367" s="37"/>
      <c r="AIE367" s="37"/>
      <c r="AIH367" s="45"/>
      <c r="AII367" s="37"/>
      <c r="AIL367" s="45"/>
      <c r="AIM367" s="37"/>
      <c r="AIP367" s="45"/>
      <c r="AIQ367" s="37"/>
      <c r="AIT367" s="45"/>
      <c r="APP367" s="40"/>
      <c r="APQ367" s="39"/>
      <c r="APR367" s="39"/>
      <c r="AQA367" s="41"/>
      <c r="AQK367" s="41"/>
      <c r="AQO367" s="41"/>
      <c r="AQS367" s="41"/>
    </row>
    <row r="368" spans="3:930 1108:1137" s="36" customFormat="1" x14ac:dyDescent="0.2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D368" s="40"/>
      <c r="KE368" s="39"/>
      <c r="KF368" s="39"/>
      <c r="KG368" s="39"/>
      <c r="KH368" s="39"/>
      <c r="KI368" s="39"/>
      <c r="KJ368" s="39"/>
      <c r="KK368" s="39"/>
      <c r="KL368" s="39"/>
      <c r="LJ368" s="39"/>
      <c r="LK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40"/>
      <c r="LV368" s="39"/>
      <c r="LW368" s="39"/>
      <c r="LX368" s="39"/>
      <c r="LY368" s="39"/>
      <c r="LZ368" s="39"/>
      <c r="MA368" s="39"/>
      <c r="MK368" s="37"/>
      <c r="MN368" s="39"/>
      <c r="MO368" s="39"/>
      <c r="MP368" s="39"/>
      <c r="MQ368" s="37"/>
      <c r="MW368" s="42"/>
      <c r="MX368" s="37"/>
      <c r="ND368" s="42"/>
      <c r="NE368" s="39"/>
      <c r="NF368" s="39"/>
      <c r="NG368" s="39"/>
      <c r="NH368" s="39"/>
      <c r="NI368" s="39"/>
      <c r="NJ368" s="39"/>
      <c r="NK368" s="39"/>
      <c r="NL368" s="39"/>
      <c r="NM368" s="39"/>
      <c r="NN368" s="39"/>
      <c r="NO368" s="39"/>
      <c r="NP368" s="39"/>
      <c r="NY368" s="54"/>
      <c r="PS368" s="60"/>
      <c r="PT368" s="39"/>
      <c r="PU368" s="39"/>
      <c r="PV368" s="39"/>
      <c r="PZ368" s="54"/>
      <c r="QF368" s="60"/>
      <c r="QG368" s="39"/>
      <c r="QH368" s="39"/>
      <c r="QI368" s="39"/>
      <c r="QM368" s="54"/>
      <c r="QS368" s="37"/>
      <c r="QX368" s="37"/>
      <c r="RC368" s="37"/>
      <c r="RE368" s="39"/>
      <c r="RF368" s="39"/>
      <c r="RG368" s="39"/>
      <c r="RH368" s="39"/>
      <c r="RI368" s="39"/>
      <c r="RJ368" s="37"/>
      <c r="RQ368" s="44"/>
      <c r="RR368" s="37"/>
      <c r="RY368" s="44"/>
      <c r="RZ368" s="37"/>
      <c r="SF368" s="39"/>
      <c r="SG368" s="44"/>
      <c r="SH368" s="37"/>
      <c r="SO368" s="44"/>
      <c r="SP368" s="37"/>
      <c r="SQ368" s="39"/>
      <c r="ST368" s="50"/>
      <c r="TM368" s="50"/>
      <c r="TR368" s="50"/>
      <c r="TW368" s="50"/>
      <c r="UB368" s="50"/>
      <c r="UG368" s="37"/>
      <c r="UH368" s="39"/>
      <c r="UI368" s="39"/>
      <c r="UJ368" s="39"/>
      <c r="UK368" s="50"/>
      <c r="UM368"/>
      <c r="UN368"/>
      <c r="UO368"/>
      <c r="UP368"/>
      <c r="UQ368"/>
      <c r="UR368"/>
      <c r="VD368" s="50"/>
      <c r="VI368" s="50"/>
      <c r="VN368" s="50"/>
      <c r="VS368" s="50"/>
      <c r="VY368" s="37"/>
      <c r="VZ368" s="39"/>
      <c r="WA368" s="39"/>
      <c r="WB368" s="39"/>
      <c r="WC368" s="50"/>
      <c r="WV368" s="50"/>
      <c r="XA368" s="50"/>
      <c r="XF368" s="50"/>
      <c r="XK368" s="50"/>
      <c r="XQ368" s="37"/>
      <c r="XR368" s="39"/>
      <c r="XS368" s="39"/>
      <c r="XT368" s="39"/>
      <c r="XU368" s="50"/>
      <c r="YN368" s="50"/>
      <c r="YS368" s="50"/>
      <c r="YX368" s="50"/>
      <c r="ZC368" s="50"/>
      <c r="ZI368" s="37"/>
      <c r="ZJ368" s="39"/>
      <c r="ZK368" s="39"/>
      <c r="ZL368" s="39"/>
      <c r="ZM368" s="50"/>
      <c r="AAF368" s="50"/>
      <c r="AAK368" s="50"/>
      <c r="AAP368" s="50"/>
      <c r="AAU368" s="50"/>
      <c r="ABA368" s="37"/>
      <c r="ABB368" s="39"/>
      <c r="ABC368" s="39"/>
      <c r="ABD368" s="39"/>
      <c r="ABE368" s="39"/>
      <c r="ABF368" s="39"/>
      <c r="ABG368" s="39"/>
      <c r="ABH368" s="39"/>
      <c r="ABI368" s="50"/>
      <c r="ABN368" s="50"/>
      <c r="ABS368" s="50"/>
      <c r="ABX368" s="50"/>
      <c r="ACC368" s="50"/>
      <c r="ACH368" s="37"/>
      <c r="ACI368" s="39"/>
      <c r="ACJ368" s="39"/>
      <c r="ACK368" s="39"/>
      <c r="ACL368" s="39"/>
      <c r="ACM368" s="39"/>
      <c r="ACN368" s="39"/>
      <c r="ACO368" s="39"/>
      <c r="ACP368" s="50"/>
      <c r="ACU368" s="50"/>
      <c r="ACZ368" s="50"/>
      <c r="ADE368" s="50"/>
      <c r="ADJ368" s="50"/>
      <c r="ADP368" s="37"/>
      <c r="ADQ368" s="39"/>
      <c r="ADR368" s="39"/>
      <c r="ADS368" s="39"/>
      <c r="ADT368" s="39"/>
      <c r="ADU368" s="39"/>
      <c r="ADV368" s="39"/>
      <c r="ADW368" s="39"/>
      <c r="ADX368" s="50"/>
      <c r="AEC368" s="50"/>
      <c r="AEH368" s="50"/>
      <c r="AEM368" s="50"/>
      <c r="AER368" s="50"/>
      <c r="AEX368" s="37"/>
      <c r="AEY368" s="39"/>
      <c r="AEZ368" s="39"/>
      <c r="AFA368" s="39"/>
      <c r="AFB368" s="39"/>
      <c r="AFC368" s="39"/>
      <c r="AFD368" s="39"/>
      <c r="AFE368" s="39"/>
      <c r="AFF368" s="50"/>
      <c r="AFK368" s="50"/>
      <c r="AFP368" s="50"/>
      <c r="AFU368" s="50"/>
      <c r="AFZ368" s="50"/>
      <c r="AGF368" s="37"/>
      <c r="AGG368" s="39"/>
      <c r="AGH368" s="39"/>
      <c r="AGI368" s="39"/>
      <c r="AGJ368" s="39"/>
      <c r="AGK368" s="39"/>
      <c r="AGL368" s="39"/>
      <c r="AGM368" s="39"/>
      <c r="AGN368" s="50"/>
      <c r="AGS368" s="50"/>
      <c r="AGX368" s="50"/>
      <c r="AHC368" s="50"/>
      <c r="AHH368" s="50"/>
      <c r="AHN368" s="37"/>
      <c r="AHQ368" s="37"/>
      <c r="AHR368" s="39"/>
      <c r="AHS368" s="39"/>
      <c r="AHT368" s="39"/>
      <c r="AHU368" s="39"/>
      <c r="AHV368" s="39"/>
      <c r="AHW368" s="40"/>
      <c r="AHX368" s="39"/>
      <c r="AHY368" s="39"/>
      <c r="AHZ368" s="39"/>
      <c r="AIA368" s="39"/>
      <c r="AIB368" s="37"/>
      <c r="AIE368" s="37"/>
      <c r="AIH368" s="45"/>
      <c r="AII368" s="37"/>
      <c r="AIL368" s="45"/>
      <c r="AIM368" s="37"/>
      <c r="AIP368" s="45"/>
      <c r="AIQ368" s="37"/>
      <c r="AIT368" s="45"/>
      <c r="APP368" s="40"/>
      <c r="APQ368" s="39"/>
      <c r="APR368" s="39"/>
      <c r="AQA368" s="41"/>
      <c r="AQK368" s="41"/>
      <c r="AQO368" s="41"/>
      <c r="AQS368" s="41"/>
    </row>
    <row r="369" spans="3:930 1108:1137" s="36" customFormat="1" x14ac:dyDescent="0.2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D369" s="40"/>
      <c r="KE369" s="39"/>
      <c r="KF369" s="39"/>
      <c r="KG369" s="39"/>
      <c r="KH369" s="39"/>
      <c r="KI369" s="39"/>
      <c r="KJ369" s="39"/>
      <c r="KK369" s="39"/>
      <c r="KL369" s="39"/>
      <c r="LJ369" s="39"/>
      <c r="LK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40"/>
      <c r="LV369" s="39"/>
      <c r="LW369" s="39"/>
      <c r="LX369" s="39"/>
      <c r="LY369" s="39"/>
      <c r="LZ369" s="39"/>
      <c r="MA369" s="39"/>
      <c r="MK369" s="37"/>
      <c r="MN369" s="39"/>
      <c r="MO369" s="39"/>
      <c r="MP369" s="39"/>
      <c r="MQ369" s="37"/>
      <c r="MW369" s="42"/>
      <c r="MX369" s="37"/>
      <c r="ND369" s="42"/>
      <c r="NE369" s="39"/>
      <c r="NF369" s="39"/>
      <c r="NG369" s="39"/>
      <c r="NH369" s="39"/>
      <c r="NI369" s="39"/>
      <c r="NJ369" s="39"/>
      <c r="NK369" s="39"/>
      <c r="NL369" s="39"/>
      <c r="NM369" s="39"/>
      <c r="NN369" s="39"/>
      <c r="NO369" s="39"/>
      <c r="NP369" s="39"/>
      <c r="NY369" s="54"/>
      <c r="PS369" s="60"/>
      <c r="PT369" s="39"/>
      <c r="PU369" s="39"/>
      <c r="PV369" s="39"/>
      <c r="PZ369" s="54"/>
      <c r="QF369" s="60"/>
      <c r="QG369" s="39"/>
      <c r="QH369" s="39"/>
      <c r="QI369" s="39"/>
      <c r="QM369" s="54"/>
      <c r="QS369" s="37"/>
      <c r="QX369" s="37"/>
      <c r="RC369" s="37"/>
      <c r="RE369" s="39"/>
      <c r="RF369" s="39"/>
      <c r="RG369" s="39"/>
      <c r="RH369" s="39"/>
      <c r="RI369" s="39"/>
      <c r="RJ369" s="37"/>
      <c r="RQ369" s="44"/>
      <c r="RR369" s="37"/>
      <c r="RY369" s="44"/>
      <c r="RZ369" s="37"/>
      <c r="SF369" s="39"/>
      <c r="SG369" s="44"/>
      <c r="SH369" s="37"/>
      <c r="SO369" s="44"/>
      <c r="SP369" s="37"/>
      <c r="SQ369" s="39"/>
      <c r="ST369" s="50"/>
      <c r="TM369" s="50"/>
      <c r="TR369" s="50"/>
      <c r="TW369" s="50"/>
      <c r="UB369" s="50"/>
      <c r="UG369" s="37"/>
      <c r="UH369" s="39"/>
      <c r="UI369" s="39"/>
      <c r="UJ369" s="39"/>
      <c r="UK369" s="50"/>
      <c r="UM369"/>
      <c r="UN369"/>
      <c r="UO369"/>
      <c r="UP369"/>
      <c r="UQ369"/>
      <c r="UR369"/>
      <c r="VD369" s="50"/>
      <c r="VI369" s="50"/>
      <c r="VN369" s="50"/>
      <c r="VS369" s="50"/>
      <c r="VY369" s="37"/>
      <c r="VZ369" s="39"/>
      <c r="WA369" s="39"/>
      <c r="WB369" s="39"/>
      <c r="WC369" s="50"/>
      <c r="WV369" s="50"/>
      <c r="XA369" s="50"/>
      <c r="XF369" s="50"/>
      <c r="XK369" s="50"/>
      <c r="XQ369" s="37"/>
      <c r="XR369" s="39"/>
      <c r="XS369" s="39"/>
      <c r="XT369" s="39"/>
      <c r="XU369" s="50"/>
      <c r="YN369" s="50"/>
      <c r="YS369" s="50"/>
      <c r="YX369" s="50"/>
      <c r="ZC369" s="50"/>
      <c r="ZI369" s="37"/>
      <c r="ZJ369" s="39"/>
      <c r="ZK369" s="39"/>
      <c r="ZL369" s="39"/>
      <c r="ZM369" s="50"/>
      <c r="AAF369" s="50"/>
      <c r="AAK369" s="50"/>
      <c r="AAP369" s="50"/>
      <c r="AAU369" s="50"/>
      <c r="ABA369" s="37"/>
      <c r="ABB369" s="39"/>
      <c r="ABC369" s="39"/>
      <c r="ABD369" s="39"/>
      <c r="ABE369" s="39"/>
      <c r="ABF369" s="39"/>
      <c r="ABG369" s="39"/>
      <c r="ABH369" s="39"/>
      <c r="ABI369" s="50"/>
      <c r="ABN369" s="50"/>
      <c r="ABS369" s="50"/>
      <c r="ABX369" s="50"/>
      <c r="ACC369" s="50"/>
      <c r="ACH369" s="37"/>
      <c r="ACI369" s="39"/>
      <c r="ACJ369" s="39"/>
      <c r="ACK369" s="39"/>
      <c r="ACL369" s="39"/>
      <c r="ACM369" s="39"/>
      <c r="ACN369" s="39"/>
      <c r="ACO369" s="39"/>
      <c r="ACP369" s="50"/>
      <c r="ACU369" s="50"/>
      <c r="ACZ369" s="50"/>
      <c r="ADE369" s="50"/>
      <c r="ADJ369" s="50"/>
      <c r="ADP369" s="37"/>
      <c r="ADQ369" s="39"/>
      <c r="ADR369" s="39"/>
      <c r="ADS369" s="39"/>
      <c r="ADT369" s="39"/>
      <c r="ADU369" s="39"/>
      <c r="ADV369" s="39"/>
      <c r="ADW369" s="39"/>
      <c r="ADX369" s="50"/>
      <c r="AEC369" s="50"/>
      <c r="AEH369" s="50"/>
      <c r="AEM369" s="50"/>
      <c r="AER369" s="50"/>
      <c r="AEX369" s="37"/>
      <c r="AEY369" s="39"/>
      <c r="AEZ369" s="39"/>
      <c r="AFA369" s="39"/>
      <c r="AFB369" s="39"/>
      <c r="AFC369" s="39"/>
      <c r="AFD369" s="39"/>
      <c r="AFE369" s="39"/>
      <c r="AFF369" s="50"/>
      <c r="AFK369" s="50"/>
      <c r="AFP369" s="50"/>
      <c r="AFU369" s="50"/>
      <c r="AFZ369" s="50"/>
      <c r="AGF369" s="37"/>
      <c r="AGG369" s="39"/>
      <c r="AGH369" s="39"/>
      <c r="AGI369" s="39"/>
      <c r="AGJ369" s="39"/>
      <c r="AGK369" s="39"/>
      <c r="AGL369" s="39"/>
      <c r="AGM369" s="39"/>
      <c r="AGN369" s="50"/>
      <c r="AGS369" s="50"/>
      <c r="AGX369" s="50"/>
      <c r="AHC369" s="50"/>
      <c r="AHH369" s="50"/>
      <c r="AHN369" s="37"/>
      <c r="AHQ369" s="37"/>
      <c r="AHR369" s="39"/>
      <c r="AHS369" s="39"/>
      <c r="AHT369" s="39"/>
      <c r="AHU369" s="39"/>
      <c r="AHV369" s="39"/>
      <c r="AHW369" s="40"/>
      <c r="AHX369" s="39"/>
      <c r="AHY369" s="39"/>
      <c r="AHZ369" s="39"/>
      <c r="AIA369" s="39"/>
      <c r="AIB369" s="37"/>
      <c r="AIE369" s="37"/>
      <c r="AIH369" s="45"/>
      <c r="AII369" s="37"/>
      <c r="AIL369" s="45"/>
      <c r="AIM369" s="37"/>
      <c r="AIP369" s="45"/>
      <c r="AIQ369" s="37"/>
      <c r="AIT369" s="45"/>
      <c r="APP369" s="40"/>
      <c r="APQ369" s="39"/>
      <c r="APR369" s="39"/>
      <c r="AQA369" s="41"/>
      <c r="AQK369" s="41"/>
      <c r="AQO369" s="41"/>
      <c r="AQS369" s="41"/>
    </row>
    <row r="370" spans="3:930 1108:1137" s="36" customFormat="1" x14ac:dyDescent="0.2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D370" s="40"/>
      <c r="KE370" s="39"/>
      <c r="KF370" s="39"/>
      <c r="KG370" s="39"/>
      <c r="KH370" s="39"/>
      <c r="KI370" s="39"/>
      <c r="KJ370" s="39"/>
      <c r="KK370" s="39"/>
      <c r="KL370" s="39"/>
      <c r="LJ370" s="39"/>
      <c r="LK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40"/>
      <c r="LV370" s="39"/>
      <c r="LW370" s="39"/>
      <c r="LX370" s="39"/>
      <c r="LY370" s="39"/>
      <c r="LZ370" s="39"/>
      <c r="MA370" s="39"/>
      <c r="MK370" s="37"/>
      <c r="MN370" s="39"/>
      <c r="MO370" s="39"/>
      <c r="MP370" s="39"/>
      <c r="MQ370" s="37"/>
      <c r="MW370" s="42"/>
      <c r="MX370" s="37"/>
      <c r="ND370" s="42"/>
      <c r="NE370" s="39"/>
      <c r="NF370" s="39"/>
      <c r="NG370" s="39"/>
      <c r="NH370" s="39"/>
      <c r="NI370" s="39"/>
      <c r="NJ370" s="39"/>
      <c r="NK370" s="39"/>
      <c r="NL370" s="39"/>
      <c r="NM370" s="39"/>
      <c r="NN370" s="39"/>
      <c r="NO370" s="39"/>
      <c r="NP370" s="39"/>
      <c r="NY370" s="54"/>
      <c r="PS370" s="60"/>
      <c r="PT370" s="39"/>
      <c r="PU370" s="39"/>
      <c r="PV370" s="39"/>
      <c r="PZ370" s="54"/>
      <c r="QF370" s="60"/>
      <c r="QG370" s="39"/>
      <c r="QH370" s="39"/>
      <c r="QI370" s="39"/>
      <c r="QM370" s="54"/>
      <c r="QS370" s="37"/>
      <c r="QX370" s="37"/>
      <c r="RC370" s="37"/>
      <c r="RE370" s="39"/>
      <c r="RF370" s="39"/>
      <c r="RG370" s="39"/>
      <c r="RH370" s="39"/>
      <c r="RI370" s="39"/>
      <c r="RJ370" s="37"/>
      <c r="RQ370" s="44"/>
      <c r="RR370" s="37"/>
      <c r="RY370" s="44"/>
      <c r="RZ370" s="37"/>
      <c r="SF370" s="39"/>
      <c r="SG370" s="44"/>
      <c r="SH370" s="37"/>
      <c r="SO370" s="44"/>
      <c r="SP370" s="37"/>
      <c r="SQ370" s="39"/>
      <c r="ST370" s="50"/>
      <c r="TM370" s="50"/>
      <c r="TR370" s="50"/>
      <c r="TW370" s="50"/>
      <c r="UB370" s="50"/>
      <c r="UG370" s="37"/>
      <c r="UH370" s="39"/>
      <c r="UI370" s="39"/>
      <c r="UJ370" s="39"/>
      <c r="UK370" s="50"/>
      <c r="UM370"/>
      <c r="UN370"/>
      <c r="UO370"/>
      <c r="UP370"/>
      <c r="UQ370"/>
      <c r="UR370"/>
      <c r="VD370" s="50"/>
      <c r="VI370" s="50"/>
      <c r="VN370" s="50"/>
      <c r="VS370" s="50"/>
      <c r="VY370" s="37"/>
      <c r="VZ370" s="39"/>
      <c r="WA370" s="39"/>
      <c r="WB370" s="39"/>
      <c r="WC370" s="50"/>
      <c r="WV370" s="50"/>
      <c r="XA370" s="50"/>
      <c r="XF370" s="50"/>
      <c r="XK370" s="50"/>
      <c r="XQ370" s="37"/>
      <c r="XR370" s="39"/>
      <c r="XS370" s="39"/>
      <c r="XT370" s="39"/>
      <c r="XU370" s="50"/>
      <c r="YN370" s="50"/>
      <c r="YS370" s="50"/>
      <c r="YX370" s="50"/>
      <c r="ZC370" s="50"/>
      <c r="ZI370" s="37"/>
      <c r="ZJ370" s="39"/>
      <c r="ZK370" s="39"/>
      <c r="ZL370" s="39"/>
      <c r="ZM370" s="50"/>
      <c r="AAF370" s="50"/>
      <c r="AAK370" s="50"/>
      <c r="AAP370" s="50"/>
      <c r="AAU370" s="50"/>
      <c r="ABA370" s="37"/>
      <c r="ABB370" s="39"/>
      <c r="ABC370" s="39"/>
      <c r="ABD370" s="39"/>
      <c r="ABE370" s="39"/>
      <c r="ABF370" s="39"/>
      <c r="ABG370" s="39"/>
      <c r="ABH370" s="39"/>
      <c r="ABI370" s="50"/>
      <c r="ABN370" s="50"/>
      <c r="ABS370" s="50"/>
      <c r="ABX370" s="50"/>
      <c r="ACC370" s="50"/>
      <c r="ACH370" s="37"/>
      <c r="ACI370" s="39"/>
      <c r="ACJ370" s="39"/>
      <c r="ACK370" s="39"/>
      <c r="ACL370" s="39"/>
      <c r="ACM370" s="39"/>
      <c r="ACN370" s="39"/>
      <c r="ACO370" s="39"/>
      <c r="ACP370" s="50"/>
      <c r="ACU370" s="50"/>
      <c r="ACZ370" s="50"/>
      <c r="ADE370" s="50"/>
      <c r="ADJ370" s="50"/>
      <c r="ADP370" s="37"/>
      <c r="ADQ370" s="39"/>
      <c r="ADR370" s="39"/>
      <c r="ADS370" s="39"/>
      <c r="ADT370" s="39"/>
      <c r="ADU370" s="39"/>
      <c r="ADV370" s="39"/>
      <c r="ADW370" s="39"/>
      <c r="ADX370" s="50"/>
      <c r="AEC370" s="50"/>
      <c r="AEH370" s="50"/>
      <c r="AEM370" s="50"/>
      <c r="AER370" s="50"/>
      <c r="AEX370" s="37"/>
      <c r="AEY370" s="39"/>
      <c r="AEZ370" s="39"/>
      <c r="AFA370" s="39"/>
      <c r="AFB370" s="39"/>
      <c r="AFC370" s="39"/>
      <c r="AFD370" s="39"/>
      <c r="AFE370" s="39"/>
      <c r="AFF370" s="50"/>
      <c r="AFK370" s="50"/>
      <c r="AFP370" s="50"/>
      <c r="AFU370" s="50"/>
      <c r="AFZ370" s="50"/>
      <c r="AGF370" s="37"/>
      <c r="AGG370" s="39"/>
      <c r="AGH370" s="39"/>
      <c r="AGI370" s="39"/>
      <c r="AGJ370" s="39"/>
      <c r="AGK370" s="39"/>
      <c r="AGL370" s="39"/>
      <c r="AGM370" s="39"/>
      <c r="AGN370" s="50"/>
      <c r="AGS370" s="50"/>
      <c r="AGX370" s="50"/>
      <c r="AHC370" s="50"/>
      <c r="AHH370" s="50"/>
      <c r="AHN370" s="37"/>
      <c r="AHQ370" s="37"/>
      <c r="AHR370" s="39"/>
      <c r="AHS370" s="39"/>
      <c r="AHT370" s="39"/>
      <c r="AHU370" s="39"/>
      <c r="AHV370" s="39"/>
      <c r="AHW370" s="40"/>
      <c r="AHX370" s="39"/>
      <c r="AHY370" s="39"/>
      <c r="AHZ370" s="39"/>
      <c r="AIA370" s="39"/>
      <c r="AIB370" s="37"/>
      <c r="AIE370" s="37"/>
      <c r="AIH370" s="45"/>
      <c r="AII370" s="37"/>
      <c r="AIL370" s="45"/>
      <c r="AIM370" s="37"/>
      <c r="AIP370" s="45"/>
      <c r="AIQ370" s="37"/>
      <c r="AIT370" s="45"/>
      <c r="APP370" s="40"/>
      <c r="APQ370" s="39"/>
      <c r="APR370" s="39"/>
      <c r="AQA370" s="41"/>
      <c r="AQK370" s="41"/>
      <c r="AQO370" s="41"/>
      <c r="AQS370" s="41"/>
    </row>
    <row r="371" spans="3:930 1108:1137" s="36" customFormat="1" x14ac:dyDescent="0.2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D371" s="40"/>
      <c r="KE371" s="39"/>
      <c r="KF371" s="39"/>
      <c r="KG371" s="39"/>
      <c r="KH371" s="39"/>
      <c r="KI371" s="39"/>
      <c r="KJ371" s="39"/>
      <c r="KK371" s="39"/>
      <c r="KL371" s="39"/>
      <c r="LJ371" s="39"/>
      <c r="LK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40"/>
      <c r="LV371" s="39"/>
      <c r="LW371" s="39"/>
      <c r="LX371" s="39"/>
      <c r="LY371" s="39"/>
      <c r="LZ371" s="39"/>
      <c r="MA371" s="39"/>
      <c r="MK371" s="37"/>
      <c r="MN371" s="39"/>
      <c r="MO371" s="39"/>
      <c r="MP371" s="39"/>
      <c r="MQ371" s="37"/>
      <c r="MW371" s="42"/>
      <c r="MX371" s="37"/>
      <c r="ND371" s="42"/>
      <c r="NE371" s="39"/>
      <c r="NF371" s="39"/>
      <c r="NG371" s="39"/>
      <c r="NH371" s="39"/>
      <c r="NI371" s="39"/>
      <c r="NJ371" s="39"/>
      <c r="NK371" s="39"/>
      <c r="NL371" s="39"/>
      <c r="NM371" s="39"/>
      <c r="NN371" s="39"/>
      <c r="NO371" s="39"/>
      <c r="NP371" s="39"/>
      <c r="NY371" s="54"/>
      <c r="PS371" s="60"/>
      <c r="PT371" s="39"/>
      <c r="PU371" s="39"/>
      <c r="PV371" s="39"/>
      <c r="PZ371" s="54"/>
      <c r="QF371" s="60"/>
      <c r="QG371" s="39"/>
      <c r="QH371" s="39"/>
      <c r="QI371" s="39"/>
      <c r="QM371" s="54"/>
      <c r="QS371" s="37"/>
      <c r="QX371" s="37"/>
      <c r="RC371" s="37"/>
      <c r="RE371" s="39"/>
      <c r="RF371" s="39"/>
      <c r="RG371" s="39"/>
      <c r="RH371" s="39"/>
      <c r="RI371" s="39"/>
      <c r="RJ371" s="37"/>
      <c r="RQ371" s="44"/>
      <c r="RR371" s="37"/>
      <c r="RY371" s="44"/>
      <c r="RZ371" s="37"/>
      <c r="SF371" s="39"/>
      <c r="SG371" s="44"/>
      <c r="SH371" s="37"/>
      <c r="SO371" s="44"/>
      <c r="SP371" s="37"/>
      <c r="SQ371" s="39"/>
      <c r="ST371" s="50"/>
      <c r="TM371" s="50"/>
      <c r="TR371" s="50"/>
      <c r="TW371" s="50"/>
      <c r="UB371" s="50"/>
      <c r="UG371" s="37"/>
      <c r="UH371" s="39"/>
      <c r="UI371" s="39"/>
      <c r="UJ371" s="39"/>
      <c r="UK371" s="50"/>
      <c r="UM371"/>
      <c r="UN371"/>
      <c r="UO371"/>
      <c r="UP371"/>
      <c r="UQ371"/>
      <c r="UR371"/>
      <c r="VD371" s="50"/>
      <c r="VI371" s="50"/>
      <c r="VN371" s="50"/>
      <c r="VS371" s="50"/>
      <c r="VY371" s="37"/>
      <c r="VZ371" s="39"/>
      <c r="WA371" s="39"/>
      <c r="WB371" s="39"/>
      <c r="WC371" s="50"/>
      <c r="WV371" s="50"/>
      <c r="XA371" s="50"/>
      <c r="XF371" s="50"/>
      <c r="XK371" s="50"/>
      <c r="XQ371" s="37"/>
      <c r="XR371" s="39"/>
      <c r="XS371" s="39"/>
      <c r="XT371" s="39"/>
      <c r="XU371" s="50"/>
      <c r="YN371" s="50"/>
      <c r="YS371" s="50"/>
      <c r="YX371" s="50"/>
      <c r="ZC371" s="50"/>
      <c r="ZI371" s="37"/>
      <c r="ZJ371" s="39"/>
      <c r="ZK371" s="39"/>
      <c r="ZL371" s="39"/>
      <c r="ZM371" s="50"/>
      <c r="AAF371" s="50"/>
      <c r="AAK371" s="50"/>
      <c r="AAP371" s="50"/>
      <c r="AAU371" s="50"/>
      <c r="ABA371" s="37"/>
      <c r="ABB371" s="39"/>
      <c r="ABC371" s="39"/>
      <c r="ABD371" s="39"/>
      <c r="ABE371" s="39"/>
      <c r="ABF371" s="39"/>
      <c r="ABG371" s="39"/>
      <c r="ABH371" s="39"/>
      <c r="ABI371" s="50"/>
      <c r="ABN371" s="50"/>
      <c r="ABS371" s="50"/>
      <c r="ABX371" s="50"/>
      <c r="ACC371" s="50"/>
      <c r="ACH371" s="37"/>
      <c r="ACI371" s="39"/>
      <c r="ACJ371" s="39"/>
      <c r="ACK371" s="39"/>
      <c r="ACL371" s="39"/>
      <c r="ACM371" s="39"/>
      <c r="ACN371" s="39"/>
      <c r="ACO371" s="39"/>
      <c r="ACP371" s="50"/>
      <c r="ACU371" s="50"/>
      <c r="ACZ371" s="50"/>
      <c r="ADE371" s="50"/>
      <c r="ADJ371" s="50"/>
      <c r="ADP371" s="37"/>
      <c r="ADQ371" s="39"/>
      <c r="ADR371" s="39"/>
      <c r="ADS371" s="39"/>
      <c r="ADT371" s="39"/>
      <c r="ADU371" s="39"/>
      <c r="ADV371" s="39"/>
      <c r="ADW371" s="39"/>
      <c r="ADX371" s="50"/>
      <c r="AEC371" s="50"/>
      <c r="AEH371" s="50"/>
      <c r="AEM371" s="50"/>
      <c r="AER371" s="50"/>
      <c r="AEX371" s="37"/>
      <c r="AEY371" s="39"/>
      <c r="AEZ371" s="39"/>
      <c r="AFA371" s="39"/>
      <c r="AFB371" s="39"/>
      <c r="AFC371" s="39"/>
      <c r="AFD371" s="39"/>
      <c r="AFE371" s="39"/>
      <c r="AFF371" s="50"/>
      <c r="AFK371" s="50"/>
      <c r="AFP371" s="50"/>
      <c r="AFU371" s="50"/>
      <c r="AFZ371" s="50"/>
      <c r="AGF371" s="37"/>
      <c r="AGG371" s="39"/>
      <c r="AGH371" s="39"/>
      <c r="AGI371" s="39"/>
      <c r="AGJ371" s="39"/>
      <c r="AGK371" s="39"/>
      <c r="AGL371" s="39"/>
      <c r="AGM371" s="39"/>
      <c r="AGN371" s="50"/>
      <c r="AGS371" s="50"/>
      <c r="AGX371" s="50"/>
      <c r="AHC371" s="50"/>
      <c r="AHH371" s="50"/>
      <c r="AHN371" s="37"/>
      <c r="AHQ371" s="37"/>
      <c r="AHR371" s="39"/>
      <c r="AHS371" s="39"/>
      <c r="AHT371" s="39"/>
      <c r="AHU371" s="39"/>
      <c r="AHV371" s="39"/>
      <c r="AHW371" s="40"/>
      <c r="AHX371" s="39"/>
      <c r="AHY371" s="39"/>
      <c r="AHZ371" s="39"/>
      <c r="AIA371" s="39"/>
      <c r="AIB371" s="37"/>
      <c r="AIE371" s="37"/>
      <c r="AIH371" s="45"/>
      <c r="AII371" s="37"/>
      <c r="AIL371" s="45"/>
      <c r="AIM371" s="37"/>
      <c r="AIP371" s="45"/>
      <c r="AIQ371" s="37"/>
      <c r="AIT371" s="45"/>
      <c r="APP371" s="40"/>
      <c r="APQ371" s="39"/>
      <c r="APR371" s="39"/>
      <c r="AQA371" s="41"/>
      <c r="AQK371" s="41"/>
      <c r="AQO371" s="41"/>
      <c r="AQS371" s="41"/>
    </row>
    <row r="372" spans="3:930 1108:1137" s="36" customFormat="1" x14ac:dyDescent="0.2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D372" s="40"/>
      <c r="KE372" s="39"/>
      <c r="KF372" s="39"/>
      <c r="KG372" s="39"/>
      <c r="KH372" s="39"/>
      <c r="KI372" s="39"/>
      <c r="KJ372" s="39"/>
      <c r="KK372" s="39"/>
      <c r="KL372" s="39"/>
      <c r="LJ372" s="39"/>
      <c r="LK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40"/>
      <c r="LV372" s="39"/>
      <c r="LW372" s="39"/>
      <c r="LX372" s="39"/>
      <c r="LY372" s="39"/>
      <c r="LZ372" s="39"/>
      <c r="MA372" s="39"/>
      <c r="MK372" s="37"/>
      <c r="MN372" s="39"/>
      <c r="MO372" s="39"/>
      <c r="MP372" s="39"/>
      <c r="MQ372" s="37"/>
      <c r="MW372" s="42"/>
      <c r="MX372" s="37"/>
      <c r="ND372" s="42"/>
      <c r="NE372" s="39"/>
      <c r="NF372" s="39"/>
      <c r="NG372" s="39"/>
      <c r="NH372" s="39"/>
      <c r="NI372" s="39"/>
      <c r="NJ372" s="39"/>
      <c r="NK372" s="39"/>
      <c r="NL372" s="39"/>
      <c r="NM372" s="39"/>
      <c r="NN372" s="39"/>
      <c r="NO372" s="39"/>
      <c r="NP372" s="39"/>
      <c r="NY372" s="54"/>
      <c r="PS372" s="60"/>
      <c r="PT372" s="39"/>
      <c r="PU372" s="39"/>
      <c r="PV372" s="39"/>
      <c r="PZ372" s="54"/>
      <c r="QF372" s="60"/>
      <c r="QG372" s="39"/>
      <c r="QH372" s="39"/>
      <c r="QI372" s="39"/>
      <c r="QM372" s="54"/>
      <c r="QS372" s="37"/>
      <c r="QX372" s="37"/>
      <c r="RC372" s="37"/>
      <c r="RE372" s="39"/>
      <c r="RF372" s="39"/>
      <c r="RG372" s="39"/>
      <c r="RH372" s="39"/>
      <c r="RI372" s="39"/>
      <c r="RJ372" s="37"/>
      <c r="RQ372" s="44"/>
      <c r="RR372" s="37"/>
      <c r="RY372" s="44"/>
      <c r="RZ372" s="37"/>
      <c r="SF372" s="39"/>
      <c r="SG372" s="44"/>
      <c r="SH372" s="37"/>
      <c r="SO372" s="44"/>
      <c r="SP372" s="37"/>
      <c r="SQ372" s="39"/>
      <c r="ST372" s="50"/>
      <c r="TM372" s="50"/>
      <c r="TR372" s="50"/>
      <c r="TW372" s="50"/>
      <c r="UB372" s="50"/>
      <c r="UG372" s="37"/>
      <c r="UH372" s="39"/>
      <c r="UI372" s="39"/>
      <c r="UJ372" s="39"/>
      <c r="UK372" s="50"/>
      <c r="UM372"/>
      <c r="UN372"/>
      <c r="UO372"/>
      <c r="UP372"/>
      <c r="UQ372"/>
      <c r="UR372"/>
      <c r="VD372" s="50"/>
      <c r="VI372" s="50"/>
      <c r="VN372" s="50"/>
      <c r="VS372" s="50"/>
      <c r="VY372" s="37"/>
      <c r="VZ372" s="39"/>
      <c r="WA372" s="39"/>
      <c r="WB372" s="39"/>
      <c r="WC372" s="50"/>
      <c r="WV372" s="50"/>
      <c r="XA372" s="50"/>
      <c r="XF372" s="50"/>
      <c r="XK372" s="50"/>
      <c r="XQ372" s="37"/>
      <c r="XR372" s="39"/>
      <c r="XS372" s="39"/>
      <c r="XT372" s="39"/>
      <c r="XU372" s="50"/>
      <c r="YN372" s="50"/>
      <c r="YS372" s="50"/>
      <c r="YX372" s="50"/>
      <c r="ZC372" s="50"/>
      <c r="ZI372" s="37"/>
      <c r="ZJ372" s="39"/>
      <c r="ZK372" s="39"/>
      <c r="ZL372" s="39"/>
      <c r="ZM372" s="50"/>
      <c r="AAF372" s="50"/>
      <c r="AAK372" s="50"/>
      <c r="AAP372" s="50"/>
      <c r="AAU372" s="50"/>
      <c r="ABA372" s="37"/>
      <c r="ABB372" s="39"/>
      <c r="ABC372" s="39"/>
      <c r="ABD372" s="39"/>
      <c r="ABE372" s="39"/>
      <c r="ABF372" s="39"/>
      <c r="ABG372" s="39"/>
      <c r="ABH372" s="39"/>
      <c r="ABI372" s="50"/>
      <c r="ABN372" s="50"/>
      <c r="ABS372" s="50"/>
      <c r="ABX372" s="50"/>
      <c r="ACC372" s="50"/>
      <c r="ACH372" s="37"/>
      <c r="ACI372" s="39"/>
      <c r="ACJ372" s="39"/>
      <c r="ACK372" s="39"/>
      <c r="ACL372" s="39"/>
      <c r="ACM372" s="39"/>
      <c r="ACN372" s="39"/>
      <c r="ACO372" s="39"/>
      <c r="ACP372" s="50"/>
      <c r="ACU372" s="50"/>
      <c r="ACZ372" s="50"/>
      <c r="ADE372" s="50"/>
      <c r="ADJ372" s="50"/>
      <c r="ADP372" s="37"/>
      <c r="ADQ372" s="39"/>
      <c r="ADR372" s="39"/>
      <c r="ADS372" s="39"/>
      <c r="ADT372" s="39"/>
      <c r="ADU372" s="39"/>
      <c r="ADV372" s="39"/>
      <c r="ADW372" s="39"/>
      <c r="ADX372" s="50"/>
      <c r="AEC372" s="50"/>
      <c r="AEH372" s="50"/>
      <c r="AEM372" s="50"/>
      <c r="AER372" s="50"/>
      <c r="AEX372" s="37"/>
      <c r="AEY372" s="39"/>
      <c r="AEZ372" s="39"/>
      <c r="AFA372" s="39"/>
      <c r="AFB372" s="39"/>
      <c r="AFC372" s="39"/>
      <c r="AFD372" s="39"/>
      <c r="AFE372" s="39"/>
      <c r="AFF372" s="50"/>
      <c r="AFK372" s="50"/>
      <c r="AFP372" s="50"/>
      <c r="AFU372" s="50"/>
      <c r="AFZ372" s="50"/>
      <c r="AGF372" s="37"/>
      <c r="AGG372" s="39"/>
      <c r="AGH372" s="39"/>
      <c r="AGI372" s="39"/>
      <c r="AGJ372" s="39"/>
      <c r="AGK372" s="39"/>
      <c r="AGL372" s="39"/>
      <c r="AGM372" s="39"/>
      <c r="AGN372" s="50"/>
      <c r="AGS372" s="50"/>
      <c r="AGX372" s="50"/>
      <c r="AHC372" s="50"/>
      <c r="AHH372" s="50"/>
      <c r="AHN372" s="37"/>
      <c r="AHQ372" s="37"/>
      <c r="AHR372" s="39"/>
      <c r="AHS372" s="39"/>
      <c r="AHT372" s="39"/>
      <c r="AHU372" s="39"/>
      <c r="AHV372" s="39"/>
      <c r="AHW372" s="40"/>
      <c r="AHX372" s="39"/>
      <c r="AHY372" s="39"/>
      <c r="AHZ372" s="39"/>
      <c r="AIA372" s="39"/>
      <c r="AIB372" s="37"/>
      <c r="AIE372" s="37"/>
      <c r="AIH372" s="45"/>
      <c r="AII372" s="37"/>
      <c r="AIL372" s="45"/>
      <c r="AIM372" s="37"/>
      <c r="AIP372" s="45"/>
      <c r="AIQ372" s="37"/>
      <c r="AIT372" s="45"/>
      <c r="APP372" s="40"/>
      <c r="APQ372" s="39"/>
      <c r="APR372" s="39"/>
      <c r="AQA372" s="41"/>
      <c r="AQK372" s="41"/>
      <c r="AQO372" s="41"/>
      <c r="AQS372" s="41"/>
    </row>
    <row r="373" spans="3:930 1108:1137" s="36" customFormat="1" x14ac:dyDescent="0.2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D373" s="40"/>
      <c r="KE373" s="39"/>
      <c r="KF373" s="39"/>
      <c r="KG373" s="39"/>
      <c r="KH373" s="39"/>
      <c r="KI373" s="39"/>
      <c r="KJ373" s="39"/>
      <c r="KK373" s="39"/>
      <c r="KL373" s="39"/>
      <c r="LJ373" s="39"/>
      <c r="LK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40"/>
      <c r="LV373" s="39"/>
      <c r="LW373" s="39"/>
      <c r="LX373" s="39"/>
      <c r="LY373" s="39"/>
      <c r="LZ373" s="39"/>
      <c r="MA373" s="39"/>
      <c r="MK373" s="37"/>
      <c r="MN373" s="39"/>
      <c r="MO373" s="39"/>
      <c r="MP373" s="39"/>
      <c r="MQ373" s="37"/>
      <c r="MW373" s="42"/>
      <c r="MX373" s="37"/>
      <c r="ND373" s="42"/>
      <c r="NE373" s="39"/>
      <c r="NF373" s="39"/>
      <c r="NG373" s="39"/>
      <c r="NH373" s="39"/>
      <c r="NI373" s="39"/>
      <c r="NJ373" s="39"/>
      <c r="NK373" s="39"/>
      <c r="NL373" s="39"/>
      <c r="NM373" s="39"/>
      <c r="NN373" s="39"/>
      <c r="NO373" s="39"/>
      <c r="NP373" s="39"/>
      <c r="NY373" s="54"/>
      <c r="PS373" s="60"/>
      <c r="PT373" s="39"/>
      <c r="PU373" s="39"/>
      <c r="PV373" s="39"/>
      <c r="PZ373" s="54"/>
      <c r="QF373" s="60"/>
      <c r="QG373" s="39"/>
      <c r="QH373" s="39"/>
      <c r="QI373" s="39"/>
      <c r="QM373" s="54"/>
      <c r="QS373" s="37"/>
      <c r="QX373" s="37"/>
      <c r="RC373" s="37"/>
      <c r="RE373" s="39"/>
      <c r="RF373" s="39"/>
      <c r="RG373" s="39"/>
      <c r="RH373" s="39"/>
      <c r="RI373" s="39"/>
      <c r="RJ373" s="37"/>
      <c r="RQ373" s="44"/>
      <c r="RR373" s="37"/>
      <c r="RY373" s="44"/>
      <c r="RZ373" s="37"/>
      <c r="SF373" s="39"/>
      <c r="SG373" s="44"/>
      <c r="SH373" s="37"/>
      <c r="SO373" s="44"/>
      <c r="SP373" s="37"/>
      <c r="SQ373" s="39"/>
      <c r="ST373" s="50"/>
      <c r="TM373" s="50"/>
      <c r="TR373" s="50"/>
      <c r="TW373" s="50"/>
      <c r="UB373" s="50"/>
      <c r="UG373" s="37"/>
      <c r="UH373" s="39"/>
      <c r="UI373" s="39"/>
      <c r="UJ373" s="39"/>
      <c r="UK373" s="50"/>
      <c r="UM373"/>
      <c r="UN373"/>
      <c r="UO373"/>
      <c r="UP373"/>
      <c r="UQ373"/>
      <c r="UR373"/>
      <c r="VD373" s="50"/>
      <c r="VI373" s="50"/>
      <c r="VN373" s="50"/>
      <c r="VS373" s="50"/>
      <c r="VY373" s="37"/>
      <c r="VZ373" s="39"/>
      <c r="WA373" s="39"/>
      <c r="WB373" s="39"/>
      <c r="WC373" s="50"/>
      <c r="WV373" s="50"/>
      <c r="XA373" s="50"/>
      <c r="XF373" s="50"/>
      <c r="XK373" s="50"/>
      <c r="XQ373" s="37"/>
      <c r="XR373" s="39"/>
      <c r="XS373" s="39"/>
      <c r="XT373" s="39"/>
      <c r="XU373" s="50"/>
      <c r="YN373" s="50"/>
      <c r="YS373" s="50"/>
      <c r="YX373" s="50"/>
      <c r="ZC373" s="50"/>
      <c r="ZI373" s="37"/>
      <c r="ZJ373" s="39"/>
      <c r="ZK373" s="39"/>
      <c r="ZL373" s="39"/>
      <c r="ZM373" s="50"/>
      <c r="AAF373" s="50"/>
      <c r="AAK373" s="50"/>
      <c r="AAP373" s="50"/>
      <c r="AAU373" s="50"/>
      <c r="ABA373" s="37"/>
      <c r="ABB373" s="39"/>
      <c r="ABC373" s="39"/>
      <c r="ABD373" s="39"/>
      <c r="ABE373" s="39"/>
      <c r="ABF373" s="39"/>
      <c r="ABG373" s="39"/>
      <c r="ABH373" s="39"/>
      <c r="ABI373" s="50"/>
      <c r="ABN373" s="50"/>
      <c r="ABS373" s="50"/>
      <c r="ABX373" s="50"/>
      <c r="ACC373" s="50"/>
      <c r="ACH373" s="37"/>
      <c r="ACI373" s="39"/>
      <c r="ACJ373" s="39"/>
      <c r="ACK373" s="39"/>
      <c r="ACL373" s="39"/>
      <c r="ACM373" s="39"/>
      <c r="ACN373" s="39"/>
      <c r="ACO373" s="39"/>
      <c r="ACP373" s="50"/>
      <c r="ACU373" s="50"/>
      <c r="ACZ373" s="50"/>
      <c r="ADE373" s="50"/>
      <c r="ADJ373" s="50"/>
      <c r="ADP373" s="37"/>
      <c r="ADQ373" s="39"/>
      <c r="ADR373" s="39"/>
      <c r="ADS373" s="39"/>
      <c r="ADT373" s="39"/>
      <c r="ADU373" s="39"/>
      <c r="ADV373" s="39"/>
      <c r="ADW373" s="39"/>
      <c r="ADX373" s="50"/>
      <c r="AEC373" s="50"/>
      <c r="AEH373" s="50"/>
      <c r="AEM373" s="50"/>
      <c r="AER373" s="50"/>
      <c r="AEX373" s="37"/>
      <c r="AEY373" s="39"/>
      <c r="AEZ373" s="39"/>
      <c r="AFA373" s="39"/>
      <c r="AFB373" s="39"/>
      <c r="AFC373" s="39"/>
      <c r="AFD373" s="39"/>
      <c r="AFE373" s="39"/>
      <c r="AFF373" s="50"/>
      <c r="AFK373" s="50"/>
      <c r="AFP373" s="50"/>
      <c r="AFU373" s="50"/>
      <c r="AFZ373" s="50"/>
      <c r="AGF373" s="37"/>
      <c r="AGG373" s="39"/>
      <c r="AGH373" s="39"/>
      <c r="AGI373" s="39"/>
      <c r="AGJ373" s="39"/>
      <c r="AGK373" s="39"/>
      <c r="AGL373" s="39"/>
      <c r="AGM373" s="39"/>
      <c r="AGN373" s="50"/>
      <c r="AGS373" s="50"/>
      <c r="AGX373" s="50"/>
      <c r="AHC373" s="50"/>
      <c r="AHH373" s="50"/>
      <c r="AHN373" s="37"/>
      <c r="AHQ373" s="37"/>
      <c r="AHR373" s="39"/>
      <c r="AHS373" s="39"/>
      <c r="AHT373" s="39"/>
      <c r="AHU373" s="39"/>
      <c r="AHV373" s="39"/>
      <c r="AHW373" s="40"/>
      <c r="AHX373" s="39"/>
      <c r="AHY373" s="39"/>
      <c r="AHZ373" s="39"/>
      <c r="AIA373" s="39"/>
      <c r="AIB373" s="37"/>
      <c r="AIE373" s="37"/>
      <c r="AIH373" s="45"/>
      <c r="AII373" s="37"/>
      <c r="AIL373" s="45"/>
      <c r="AIM373" s="37"/>
      <c r="AIP373" s="45"/>
      <c r="AIQ373" s="37"/>
      <c r="AIT373" s="45"/>
      <c r="APP373" s="40"/>
      <c r="APQ373" s="39"/>
      <c r="APR373" s="39"/>
      <c r="AQA373" s="41"/>
      <c r="AQK373" s="41"/>
      <c r="AQO373" s="41"/>
      <c r="AQS373" s="41"/>
    </row>
    <row r="374" spans="3:930 1108:1137" s="36" customFormat="1" x14ac:dyDescent="0.2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D374" s="40"/>
      <c r="KE374" s="39"/>
      <c r="KF374" s="39"/>
      <c r="KG374" s="39"/>
      <c r="KH374" s="39"/>
      <c r="KI374" s="39"/>
      <c r="KJ374" s="39"/>
      <c r="KK374" s="39"/>
      <c r="KL374" s="39"/>
      <c r="LJ374" s="39"/>
      <c r="LK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40"/>
      <c r="LV374" s="39"/>
      <c r="LW374" s="39"/>
      <c r="LX374" s="39"/>
      <c r="LY374" s="39"/>
      <c r="LZ374" s="39"/>
      <c r="MA374" s="39"/>
      <c r="MK374" s="37"/>
      <c r="MN374" s="39"/>
      <c r="MO374" s="39"/>
      <c r="MP374" s="39"/>
      <c r="MQ374" s="37"/>
      <c r="MW374" s="42"/>
      <c r="MX374" s="37"/>
      <c r="ND374" s="42"/>
      <c r="NE374" s="39"/>
      <c r="NF374" s="39"/>
      <c r="NG374" s="39"/>
      <c r="NH374" s="39"/>
      <c r="NI374" s="39"/>
      <c r="NJ374" s="39"/>
      <c r="NK374" s="39"/>
      <c r="NL374" s="39"/>
      <c r="NM374" s="39"/>
      <c r="NN374" s="39"/>
      <c r="NO374" s="39"/>
      <c r="NP374" s="39"/>
      <c r="NY374" s="54"/>
      <c r="PS374" s="60"/>
      <c r="PT374" s="39"/>
      <c r="PU374" s="39"/>
      <c r="PV374" s="39"/>
      <c r="PZ374" s="54"/>
      <c r="QF374" s="60"/>
      <c r="QG374" s="39"/>
      <c r="QH374" s="39"/>
      <c r="QI374" s="39"/>
      <c r="QM374" s="54"/>
      <c r="QS374" s="37"/>
      <c r="QX374" s="37"/>
      <c r="RC374" s="37"/>
      <c r="RE374" s="39"/>
      <c r="RF374" s="39"/>
      <c r="RG374" s="39"/>
      <c r="RH374" s="39"/>
      <c r="RI374" s="39"/>
      <c r="RJ374" s="37"/>
      <c r="RQ374" s="44"/>
      <c r="RR374" s="37"/>
      <c r="RY374" s="44"/>
      <c r="RZ374" s="37"/>
      <c r="SF374" s="39"/>
      <c r="SG374" s="44"/>
      <c r="SH374" s="37"/>
      <c r="SO374" s="44"/>
      <c r="SP374" s="37"/>
      <c r="SQ374" s="39"/>
      <c r="ST374" s="50"/>
      <c r="TM374" s="50"/>
      <c r="TR374" s="50"/>
      <c r="TW374" s="50"/>
      <c r="UB374" s="50"/>
      <c r="UG374" s="37"/>
      <c r="UH374" s="39"/>
      <c r="UI374" s="39"/>
      <c r="UJ374" s="39"/>
      <c r="UK374" s="50"/>
      <c r="UM374"/>
      <c r="UN374"/>
      <c r="UO374"/>
      <c r="UP374"/>
      <c r="UQ374"/>
      <c r="UR374"/>
      <c r="VD374" s="50"/>
      <c r="VI374" s="50"/>
      <c r="VN374" s="50"/>
      <c r="VS374" s="50"/>
      <c r="VY374" s="37"/>
      <c r="VZ374" s="39"/>
      <c r="WA374" s="39"/>
      <c r="WB374" s="39"/>
      <c r="WC374" s="50"/>
      <c r="WV374" s="50"/>
      <c r="XA374" s="50"/>
      <c r="XF374" s="50"/>
      <c r="XK374" s="50"/>
      <c r="XQ374" s="37"/>
      <c r="XR374" s="39"/>
      <c r="XS374" s="39"/>
      <c r="XT374" s="39"/>
      <c r="XU374" s="50"/>
      <c r="YN374" s="50"/>
      <c r="YS374" s="50"/>
      <c r="YX374" s="50"/>
      <c r="ZC374" s="50"/>
      <c r="ZI374" s="37"/>
      <c r="ZJ374" s="39"/>
      <c r="ZK374" s="39"/>
      <c r="ZL374" s="39"/>
      <c r="ZM374" s="50"/>
      <c r="AAF374" s="50"/>
      <c r="AAK374" s="50"/>
      <c r="AAP374" s="50"/>
      <c r="AAU374" s="50"/>
      <c r="ABA374" s="37"/>
      <c r="ABB374" s="39"/>
      <c r="ABC374" s="39"/>
      <c r="ABD374" s="39"/>
      <c r="ABE374" s="39"/>
      <c r="ABF374" s="39"/>
      <c r="ABG374" s="39"/>
      <c r="ABH374" s="39"/>
      <c r="ABI374" s="50"/>
      <c r="ABN374" s="50"/>
      <c r="ABS374" s="50"/>
      <c r="ABX374" s="50"/>
      <c r="ACC374" s="50"/>
      <c r="ACH374" s="37"/>
      <c r="ACI374" s="39"/>
      <c r="ACJ374" s="39"/>
      <c r="ACK374" s="39"/>
      <c r="ACL374" s="39"/>
      <c r="ACM374" s="39"/>
      <c r="ACN374" s="39"/>
      <c r="ACO374" s="39"/>
      <c r="ACP374" s="50"/>
      <c r="ACU374" s="50"/>
      <c r="ACZ374" s="50"/>
      <c r="ADE374" s="50"/>
      <c r="ADJ374" s="50"/>
      <c r="ADP374" s="37"/>
      <c r="ADQ374" s="39"/>
      <c r="ADR374" s="39"/>
      <c r="ADS374" s="39"/>
      <c r="ADT374" s="39"/>
      <c r="ADU374" s="39"/>
      <c r="ADV374" s="39"/>
      <c r="ADW374" s="39"/>
      <c r="ADX374" s="50"/>
      <c r="AEC374" s="50"/>
      <c r="AEH374" s="50"/>
      <c r="AEM374" s="50"/>
      <c r="AER374" s="50"/>
      <c r="AEX374" s="37"/>
      <c r="AEY374" s="39"/>
      <c r="AEZ374" s="39"/>
      <c r="AFA374" s="39"/>
      <c r="AFB374" s="39"/>
      <c r="AFC374" s="39"/>
      <c r="AFD374" s="39"/>
      <c r="AFE374" s="39"/>
      <c r="AFF374" s="50"/>
      <c r="AFK374" s="50"/>
      <c r="AFP374" s="50"/>
      <c r="AFU374" s="50"/>
      <c r="AFZ374" s="50"/>
      <c r="AGF374" s="37"/>
      <c r="AGG374" s="39"/>
      <c r="AGH374" s="39"/>
      <c r="AGI374" s="39"/>
      <c r="AGJ374" s="39"/>
      <c r="AGK374" s="39"/>
      <c r="AGL374" s="39"/>
      <c r="AGM374" s="39"/>
      <c r="AGN374" s="50"/>
      <c r="AGS374" s="50"/>
      <c r="AGX374" s="50"/>
      <c r="AHC374" s="50"/>
      <c r="AHH374" s="50"/>
      <c r="AHN374" s="37"/>
      <c r="AHQ374" s="37"/>
      <c r="AHR374" s="39"/>
      <c r="AHS374" s="39"/>
      <c r="AHT374" s="39"/>
      <c r="AHU374" s="39"/>
      <c r="AHV374" s="39"/>
      <c r="AHW374" s="40"/>
      <c r="AHX374" s="39"/>
      <c r="AHY374" s="39"/>
      <c r="AHZ374" s="39"/>
      <c r="AIA374" s="39"/>
      <c r="AIB374" s="37"/>
      <c r="AIE374" s="37"/>
      <c r="AIH374" s="45"/>
      <c r="AII374" s="37"/>
      <c r="AIL374" s="45"/>
      <c r="AIM374" s="37"/>
      <c r="AIP374" s="45"/>
      <c r="AIQ374" s="37"/>
      <c r="AIT374" s="45"/>
      <c r="APP374" s="40"/>
      <c r="APQ374" s="39"/>
      <c r="APR374" s="39"/>
      <c r="AQA374" s="41"/>
      <c r="AQK374" s="41"/>
      <c r="AQO374" s="41"/>
      <c r="AQS374" s="41"/>
    </row>
    <row r="375" spans="3:930 1108:1137" s="36" customFormat="1" x14ac:dyDescent="0.2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D375" s="40"/>
      <c r="KE375" s="39"/>
      <c r="KF375" s="39"/>
      <c r="KG375" s="39"/>
      <c r="KH375" s="39"/>
      <c r="KI375" s="39"/>
      <c r="KJ375" s="39"/>
      <c r="KK375" s="39"/>
      <c r="KL375" s="39"/>
      <c r="LJ375" s="39"/>
      <c r="LK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40"/>
      <c r="LV375" s="39"/>
      <c r="LW375" s="39"/>
      <c r="LX375" s="39"/>
      <c r="LY375" s="39"/>
      <c r="LZ375" s="39"/>
      <c r="MA375" s="39"/>
      <c r="MK375" s="37"/>
      <c r="MN375" s="39"/>
      <c r="MO375" s="39"/>
      <c r="MP375" s="39"/>
      <c r="MQ375" s="37"/>
      <c r="MW375" s="42"/>
      <c r="MX375" s="37"/>
      <c r="ND375" s="42"/>
      <c r="NE375" s="39"/>
      <c r="NF375" s="39"/>
      <c r="NG375" s="39"/>
      <c r="NH375" s="39"/>
      <c r="NI375" s="39"/>
      <c r="NJ375" s="39"/>
      <c r="NK375" s="39"/>
      <c r="NL375" s="39"/>
      <c r="NM375" s="39"/>
      <c r="NN375" s="39"/>
      <c r="NO375" s="39"/>
      <c r="NP375" s="39"/>
      <c r="NY375" s="54"/>
      <c r="PS375" s="60"/>
      <c r="PT375" s="39"/>
      <c r="PU375" s="39"/>
      <c r="PV375" s="39"/>
      <c r="PZ375" s="54"/>
      <c r="QF375" s="60"/>
      <c r="QG375" s="39"/>
      <c r="QH375" s="39"/>
      <c r="QI375" s="39"/>
      <c r="QM375" s="54"/>
      <c r="QS375" s="37"/>
      <c r="QX375" s="37"/>
      <c r="RC375" s="37"/>
      <c r="RE375" s="39"/>
      <c r="RF375" s="39"/>
      <c r="RG375" s="39"/>
      <c r="RH375" s="39"/>
      <c r="RI375" s="39"/>
      <c r="RJ375" s="37"/>
      <c r="RQ375" s="44"/>
      <c r="RR375" s="37"/>
      <c r="RY375" s="44"/>
      <c r="RZ375" s="37"/>
      <c r="SF375" s="39"/>
      <c r="SG375" s="44"/>
      <c r="SH375" s="37"/>
      <c r="SO375" s="44"/>
      <c r="SP375" s="37"/>
      <c r="SQ375" s="39"/>
      <c r="ST375" s="50"/>
      <c r="TM375" s="50"/>
      <c r="TR375" s="50"/>
      <c r="TW375" s="50"/>
      <c r="UB375" s="50"/>
      <c r="UG375" s="37"/>
      <c r="UH375" s="39"/>
      <c r="UI375" s="39"/>
      <c r="UJ375" s="39"/>
      <c r="UK375" s="50"/>
      <c r="UM375"/>
      <c r="UN375"/>
      <c r="UO375"/>
      <c r="UP375"/>
      <c r="UQ375"/>
      <c r="UR375"/>
      <c r="VD375" s="50"/>
      <c r="VI375" s="50"/>
      <c r="VN375" s="50"/>
      <c r="VS375" s="50"/>
      <c r="VY375" s="37"/>
      <c r="VZ375" s="39"/>
      <c r="WA375" s="39"/>
      <c r="WB375" s="39"/>
      <c r="WC375" s="50"/>
      <c r="WV375" s="50"/>
      <c r="XA375" s="50"/>
      <c r="XF375" s="50"/>
      <c r="XK375" s="50"/>
      <c r="XQ375" s="37"/>
      <c r="XR375" s="39"/>
      <c r="XS375" s="39"/>
      <c r="XT375" s="39"/>
      <c r="XU375" s="50"/>
      <c r="YN375" s="50"/>
      <c r="YS375" s="50"/>
      <c r="YX375" s="50"/>
      <c r="ZC375" s="50"/>
      <c r="ZI375" s="37"/>
      <c r="ZJ375" s="39"/>
      <c r="ZK375" s="39"/>
      <c r="ZL375" s="39"/>
      <c r="ZM375" s="50"/>
      <c r="AAF375" s="50"/>
      <c r="AAK375" s="50"/>
      <c r="AAP375" s="50"/>
      <c r="AAU375" s="50"/>
      <c r="ABA375" s="37"/>
      <c r="ABB375" s="39"/>
      <c r="ABC375" s="39"/>
      <c r="ABD375" s="39"/>
      <c r="ABE375" s="39"/>
      <c r="ABF375" s="39"/>
      <c r="ABG375" s="39"/>
      <c r="ABH375" s="39"/>
      <c r="ABI375" s="50"/>
      <c r="ABN375" s="50"/>
      <c r="ABS375" s="50"/>
      <c r="ABX375" s="50"/>
      <c r="ACC375" s="50"/>
      <c r="ACH375" s="37"/>
      <c r="ACI375" s="39"/>
      <c r="ACJ375" s="39"/>
      <c r="ACK375" s="39"/>
      <c r="ACL375" s="39"/>
      <c r="ACM375" s="39"/>
      <c r="ACN375" s="39"/>
      <c r="ACO375" s="39"/>
      <c r="ACP375" s="50"/>
      <c r="ACU375" s="50"/>
      <c r="ACZ375" s="50"/>
      <c r="ADE375" s="50"/>
      <c r="ADJ375" s="50"/>
      <c r="ADP375" s="37"/>
      <c r="ADQ375" s="39"/>
      <c r="ADR375" s="39"/>
      <c r="ADS375" s="39"/>
      <c r="ADT375" s="39"/>
      <c r="ADU375" s="39"/>
      <c r="ADV375" s="39"/>
      <c r="ADW375" s="39"/>
      <c r="ADX375" s="50"/>
      <c r="AEC375" s="50"/>
      <c r="AEH375" s="50"/>
      <c r="AEM375" s="50"/>
      <c r="AER375" s="50"/>
      <c r="AEX375" s="37"/>
      <c r="AEY375" s="39"/>
      <c r="AEZ375" s="39"/>
      <c r="AFA375" s="39"/>
      <c r="AFB375" s="39"/>
      <c r="AFC375" s="39"/>
      <c r="AFD375" s="39"/>
      <c r="AFE375" s="39"/>
      <c r="AFF375" s="50"/>
      <c r="AFK375" s="50"/>
      <c r="AFP375" s="50"/>
      <c r="AFU375" s="50"/>
      <c r="AFZ375" s="50"/>
      <c r="AGF375" s="37"/>
      <c r="AGG375" s="39"/>
      <c r="AGH375" s="39"/>
      <c r="AGI375" s="39"/>
      <c r="AGJ375" s="39"/>
      <c r="AGK375" s="39"/>
      <c r="AGL375" s="39"/>
      <c r="AGM375" s="39"/>
      <c r="AGN375" s="50"/>
      <c r="AGS375" s="50"/>
      <c r="AGX375" s="50"/>
      <c r="AHC375" s="50"/>
      <c r="AHH375" s="50"/>
      <c r="AHN375" s="37"/>
      <c r="AHQ375" s="37"/>
      <c r="AHR375" s="39"/>
      <c r="AHS375" s="39"/>
      <c r="AHT375" s="39"/>
      <c r="AHU375" s="39"/>
      <c r="AHV375" s="39"/>
      <c r="AHW375" s="40"/>
      <c r="AHX375" s="39"/>
      <c r="AHY375" s="39"/>
      <c r="AHZ375" s="39"/>
      <c r="AIA375" s="39"/>
      <c r="AIB375" s="37"/>
      <c r="AIE375" s="37"/>
      <c r="AIH375" s="45"/>
      <c r="AII375" s="37"/>
      <c r="AIL375" s="45"/>
      <c r="AIM375" s="37"/>
      <c r="AIP375" s="45"/>
      <c r="AIQ375" s="37"/>
      <c r="AIT375" s="45"/>
      <c r="APP375" s="40"/>
      <c r="APQ375" s="39"/>
      <c r="APR375" s="39"/>
      <c r="AQA375" s="41"/>
      <c r="AQK375" s="41"/>
      <c r="AQO375" s="41"/>
      <c r="AQS375" s="41"/>
    </row>
    <row r="376" spans="3:930 1108:1137" s="36" customFormat="1" x14ac:dyDescent="0.2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D376" s="40"/>
      <c r="KE376" s="39"/>
      <c r="KF376" s="39"/>
      <c r="KG376" s="39"/>
      <c r="KH376" s="39"/>
      <c r="KI376" s="39"/>
      <c r="KJ376" s="39"/>
      <c r="KK376" s="39"/>
      <c r="KL376" s="39"/>
      <c r="LJ376" s="39"/>
      <c r="LK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40"/>
      <c r="LV376" s="39"/>
      <c r="LW376" s="39"/>
      <c r="LX376" s="39"/>
      <c r="LY376" s="39"/>
      <c r="LZ376" s="39"/>
      <c r="MA376" s="39"/>
      <c r="MK376" s="37"/>
      <c r="MN376" s="39"/>
      <c r="MO376" s="39"/>
      <c r="MP376" s="39"/>
      <c r="MQ376" s="37"/>
      <c r="MW376" s="42"/>
      <c r="MX376" s="37"/>
      <c r="ND376" s="42"/>
      <c r="NE376" s="39"/>
      <c r="NF376" s="39"/>
      <c r="NG376" s="39"/>
      <c r="NH376" s="39"/>
      <c r="NI376" s="39"/>
      <c r="NJ376" s="39"/>
      <c r="NK376" s="39"/>
      <c r="NL376" s="39"/>
      <c r="NM376" s="39"/>
      <c r="NN376" s="39"/>
      <c r="NO376" s="39"/>
      <c r="NP376" s="39"/>
      <c r="NY376" s="54"/>
      <c r="PS376" s="60"/>
      <c r="PT376" s="39"/>
      <c r="PU376" s="39"/>
      <c r="PV376" s="39"/>
      <c r="PZ376" s="54"/>
      <c r="QF376" s="60"/>
      <c r="QG376" s="39"/>
      <c r="QH376" s="39"/>
      <c r="QI376" s="39"/>
      <c r="QM376" s="54"/>
      <c r="QS376" s="37"/>
      <c r="QX376" s="37"/>
      <c r="RC376" s="37"/>
      <c r="RE376" s="39"/>
      <c r="RF376" s="39"/>
      <c r="RG376" s="39"/>
      <c r="RH376" s="39"/>
      <c r="RI376" s="39"/>
      <c r="RJ376" s="37"/>
      <c r="RQ376" s="44"/>
      <c r="RR376" s="37"/>
      <c r="RY376" s="44"/>
      <c r="RZ376" s="37"/>
      <c r="SF376" s="39"/>
      <c r="SG376" s="44"/>
      <c r="SH376" s="37"/>
      <c r="SO376" s="44"/>
      <c r="SP376" s="37"/>
      <c r="SQ376" s="39"/>
      <c r="ST376" s="50"/>
      <c r="TM376" s="50"/>
      <c r="TR376" s="50"/>
      <c r="TW376" s="50"/>
      <c r="UB376" s="50"/>
      <c r="UG376" s="37"/>
      <c r="UH376" s="39"/>
      <c r="UI376" s="39"/>
      <c r="UJ376" s="39"/>
      <c r="UK376" s="50"/>
      <c r="UM376"/>
      <c r="UN376"/>
      <c r="UO376"/>
      <c r="UP376"/>
      <c r="UQ376"/>
      <c r="UR376"/>
      <c r="VD376" s="50"/>
      <c r="VI376" s="50"/>
      <c r="VN376" s="50"/>
      <c r="VS376" s="50"/>
      <c r="VY376" s="37"/>
      <c r="VZ376" s="39"/>
      <c r="WA376" s="39"/>
      <c r="WB376" s="39"/>
      <c r="WC376" s="50"/>
      <c r="WV376" s="50"/>
      <c r="XA376" s="50"/>
      <c r="XF376" s="50"/>
      <c r="XK376" s="50"/>
      <c r="XQ376" s="37"/>
      <c r="XR376" s="39"/>
      <c r="XS376" s="39"/>
      <c r="XT376" s="39"/>
      <c r="XU376" s="50"/>
      <c r="YN376" s="50"/>
      <c r="YS376" s="50"/>
      <c r="YX376" s="50"/>
      <c r="ZC376" s="50"/>
      <c r="ZI376" s="37"/>
      <c r="ZJ376" s="39"/>
      <c r="ZK376" s="39"/>
      <c r="ZL376" s="39"/>
      <c r="ZM376" s="50"/>
      <c r="AAF376" s="50"/>
      <c r="AAK376" s="50"/>
      <c r="AAP376" s="50"/>
      <c r="AAU376" s="50"/>
      <c r="ABA376" s="37"/>
      <c r="ABB376" s="39"/>
      <c r="ABC376" s="39"/>
      <c r="ABD376" s="39"/>
      <c r="ABE376" s="39"/>
      <c r="ABF376" s="39"/>
      <c r="ABG376" s="39"/>
      <c r="ABH376" s="39"/>
      <c r="ABI376" s="50"/>
      <c r="ABN376" s="50"/>
      <c r="ABS376" s="50"/>
      <c r="ABX376" s="50"/>
      <c r="ACC376" s="50"/>
      <c r="ACH376" s="37"/>
      <c r="ACI376" s="39"/>
      <c r="ACJ376" s="39"/>
      <c r="ACK376" s="39"/>
      <c r="ACL376" s="39"/>
      <c r="ACM376" s="39"/>
      <c r="ACN376" s="39"/>
      <c r="ACO376" s="39"/>
      <c r="ACP376" s="50"/>
      <c r="ACU376" s="50"/>
      <c r="ACZ376" s="50"/>
      <c r="ADE376" s="50"/>
      <c r="ADJ376" s="50"/>
      <c r="ADP376" s="37"/>
      <c r="ADQ376" s="39"/>
      <c r="ADR376" s="39"/>
      <c r="ADS376" s="39"/>
      <c r="ADT376" s="39"/>
      <c r="ADU376" s="39"/>
      <c r="ADV376" s="39"/>
      <c r="ADW376" s="39"/>
      <c r="ADX376" s="50"/>
      <c r="AEC376" s="50"/>
      <c r="AEH376" s="50"/>
      <c r="AEM376" s="50"/>
      <c r="AER376" s="50"/>
      <c r="AEX376" s="37"/>
      <c r="AEY376" s="39"/>
      <c r="AEZ376" s="39"/>
      <c r="AFA376" s="39"/>
      <c r="AFB376" s="39"/>
      <c r="AFC376" s="39"/>
      <c r="AFD376" s="39"/>
      <c r="AFE376" s="39"/>
      <c r="AFF376" s="50"/>
      <c r="AFK376" s="50"/>
      <c r="AFP376" s="50"/>
      <c r="AFU376" s="50"/>
      <c r="AFZ376" s="50"/>
      <c r="AGF376" s="37"/>
      <c r="AGG376" s="39"/>
      <c r="AGH376" s="39"/>
      <c r="AGI376" s="39"/>
      <c r="AGJ376" s="39"/>
      <c r="AGK376" s="39"/>
      <c r="AGL376" s="39"/>
      <c r="AGM376" s="39"/>
      <c r="AGN376" s="50"/>
      <c r="AGS376" s="50"/>
      <c r="AGX376" s="50"/>
      <c r="AHC376" s="50"/>
      <c r="AHH376" s="50"/>
      <c r="AHN376" s="37"/>
      <c r="AHQ376" s="37"/>
      <c r="AHR376" s="39"/>
      <c r="AHS376" s="39"/>
      <c r="AHT376" s="39"/>
      <c r="AHU376" s="39"/>
      <c r="AHV376" s="39"/>
      <c r="AHW376" s="40"/>
      <c r="AHX376" s="39"/>
      <c r="AHY376" s="39"/>
      <c r="AHZ376" s="39"/>
      <c r="AIA376" s="39"/>
      <c r="AIB376" s="37"/>
      <c r="AIE376" s="37"/>
      <c r="AIH376" s="45"/>
      <c r="AII376" s="37"/>
      <c r="AIL376" s="45"/>
      <c r="AIM376" s="37"/>
      <c r="AIP376" s="45"/>
      <c r="AIQ376" s="37"/>
      <c r="AIT376" s="45"/>
      <c r="APP376" s="40"/>
      <c r="APQ376" s="39"/>
      <c r="APR376" s="39"/>
      <c r="AQA376" s="41"/>
      <c r="AQK376" s="41"/>
      <c r="AQO376" s="41"/>
      <c r="AQS376" s="41"/>
    </row>
    <row r="377" spans="3:930 1108:1137" s="36" customFormat="1" x14ac:dyDescent="0.2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D377" s="40"/>
      <c r="KE377" s="39"/>
      <c r="KF377" s="39"/>
      <c r="KG377" s="39"/>
      <c r="KH377" s="39"/>
      <c r="KI377" s="39"/>
      <c r="KJ377" s="39"/>
      <c r="KK377" s="39"/>
      <c r="KL377" s="39"/>
      <c r="LJ377" s="39"/>
      <c r="LK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40"/>
      <c r="LV377" s="39"/>
      <c r="LW377" s="39"/>
      <c r="LX377" s="39"/>
      <c r="LY377" s="39"/>
      <c r="LZ377" s="39"/>
      <c r="MA377" s="39"/>
      <c r="MK377" s="37"/>
      <c r="MN377" s="39"/>
      <c r="MO377" s="39"/>
      <c r="MP377" s="39"/>
      <c r="MQ377" s="37"/>
      <c r="MW377" s="42"/>
      <c r="MX377" s="37"/>
      <c r="ND377" s="42"/>
      <c r="NE377" s="39"/>
      <c r="NF377" s="39"/>
      <c r="NG377" s="39"/>
      <c r="NH377" s="39"/>
      <c r="NI377" s="39"/>
      <c r="NJ377" s="39"/>
      <c r="NK377" s="39"/>
      <c r="NL377" s="39"/>
      <c r="NM377" s="39"/>
      <c r="NN377" s="39"/>
      <c r="NO377" s="39"/>
      <c r="NP377" s="39"/>
      <c r="NY377" s="54"/>
      <c r="PS377" s="60"/>
      <c r="PT377" s="39"/>
      <c r="PU377" s="39"/>
      <c r="PV377" s="39"/>
      <c r="PZ377" s="54"/>
      <c r="QF377" s="60"/>
      <c r="QG377" s="39"/>
      <c r="QH377" s="39"/>
      <c r="QI377" s="39"/>
      <c r="QM377" s="54"/>
      <c r="QS377" s="37"/>
      <c r="QX377" s="37"/>
      <c r="RC377" s="37"/>
      <c r="RE377" s="39"/>
      <c r="RF377" s="39"/>
      <c r="RG377" s="39"/>
      <c r="RH377" s="39"/>
      <c r="RI377" s="39"/>
      <c r="RJ377" s="37"/>
      <c r="RQ377" s="44"/>
      <c r="RR377" s="37"/>
      <c r="RY377" s="44"/>
      <c r="RZ377" s="37"/>
      <c r="SF377" s="39"/>
      <c r="SG377" s="44"/>
      <c r="SH377" s="37"/>
      <c r="SO377" s="44"/>
      <c r="SP377" s="37"/>
      <c r="SQ377" s="39"/>
      <c r="ST377" s="50"/>
      <c r="TM377" s="50"/>
      <c r="TR377" s="50"/>
      <c r="TW377" s="50"/>
      <c r="UB377" s="50"/>
      <c r="UG377" s="37"/>
      <c r="UH377" s="39"/>
      <c r="UI377" s="39"/>
      <c r="UJ377" s="39"/>
      <c r="UK377" s="50"/>
      <c r="UM377"/>
      <c r="UN377"/>
      <c r="UO377"/>
      <c r="UP377"/>
      <c r="UQ377"/>
      <c r="UR377"/>
      <c r="VD377" s="50"/>
      <c r="VI377" s="50"/>
      <c r="VN377" s="50"/>
      <c r="VS377" s="50"/>
      <c r="VY377" s="37"/>
      <c r="VZ377" s="39"/>
      <c r="WA377" s="39"/>
      <c r="WB377" s="39"/>
      <c r="WC377" s="50"/>
      <c r="WV377" s="50"/>
      <c r="XA377" s="50"/>
      <c r="XF377" s="50"/>
      <c r="XK377" s="50"/>
      <c r="XQ377" s="37"/>
      <c r="XR377" s="39"/>
      <c r="XS377" s="39"/>
      <c r="XT377" s="39"/>
      <c r="XU377" s="50"/>
      <c r="YN377" s="50"/>
      <c r="YS377" s="50"/>
      <c r="YX377" s="50"/>
      <c r="ZC377" s="50"/>
      <c r="ZI377" s="37"/>
      <c r="ZJ377" s="39"/>
      <c r="ZK377" s="39"/>
      <c r="ZL377" s="39"/>
      <c r="ZM377" s="50"/>
      <c r="AAF377" s="50"/>
      <c r="AAK377" s="50"/>
      <c r="AAP377" s="50"/>
      <c r="AAU377" s="50"/>
      <c r="ABA377" s="37"/>
      <c r="ABB377" s="39"/>
      <c r="ABC377" s="39"/>
      <c r="ABD377" s="39"/>
      <c r="ABE377" s="39"/>
      <c r="ABF377" s="39"/>
      <c r="ABG377" s="39"/>
      <c r="ABH377" s="39"/>
      <c r="ABI377" s="50"/>
      <c r="ABN377" s="50"/>
      <c r="ABS377" s="50"/>
      <c r="ABX377" s="50"/>
      <c r="ACC377" s="50"/>
      <c r="ACH377" s="37"/>
      <c r="ACI377" s="39"/>
      <c r="ACJ377" s="39"/>
      <c r="ACK377" s="39"/>
      <c r="ACL377" s="39"/>
      <c r="ACM377" s="39"/>
      <c r="ACN377" s="39"/>
      <c r="ACO377" s="39"/>
      <c r="ACP377" s="50"/>
      <c r="ACU377" s="50"/>
      <c r="ACZ377" s="50"/>
      <c r="ADE377" s="50"/>
      <c r="ADJ377" s="50"/>
      <c r="ADP377" s="37"/>
      <c r="ADQ377" s="39"/>
      <c r="ADR377" s="39"/>
      <c r="ADS377" s="39"/>
      <c r="ADT377" s="39"/>
      <c r="ADU377" s="39"/>
      <c r="ADV377" s="39"/>
      <c r="ADW377" s="39"/>
      <c r="ADX377" s="50"/>
      <c r="AEC377" s="50"/>
      <c r="AEH377" s="50"/>
      <c r="AEM377" s="50"/>
      <c r="AER377" s="50"/>
      <c r="AEX377" s="37"/>
      <c r="AEY377" s="39"/>
      <c r="AEZ377" s="39"/>
      <c r="AFA377" s="39"/>
      <c r="AFB377" s="39"/>
      <c r="AFC377" s="39"/>
      <c r="AFD377" s="39"/>
      <c r="AFE377" s="39"/>
      <c r="AFF377" s="50"/>
      <c r="AFK377" s="50"/>
      <c r="AFP377" s="50"/>
      <c r="AFU377" s="50"/>
      <c r="AFZ377" s="50"/>
      <c r="AGF377" s="37"/>
      <c r="AGG377" s="39"/>
      <c r="AGH377" s="39"/>
      <c r="AGI377" s="39"/>
      <c r="AGJ377" s="39"/>
      <c r="AGK377" s="39"/>
      <c r="AGL377" s="39"/>
      <c r="AGM377" s="39"/>
      <c r="AGN377" s="50"/>
      <c r="AGS377" s="50"/>
      <c r="AGX377" s="50"/>
      <c r="AHC377" s="50"/>
      <c r="AHH377" s="50"/>
      <c r="AHN377" s="37"/>
      <c r="AHQ377" s="37"/>
      <c r="AHR377" s="39"/>
      <c r="AHS377" s="39"/>
      <c r="AHT377" s="39"/>
      <c r="AHU377" s="39"/>
      <c r="AHV377" s="39"/>
      <c r="AHW377" s="40"/>
      <c r="AHX377" s="39"/>
      <c r="AHY377" s="39"/>
      <c r="AHZ377" s="39"/>
      <c r="AIA377" s="39"/>
      <c r="AIB377" s="37"/>
      <c r="AIE377" s="37"/>
      <c r="AIH377" s="45"/>
      <c r="AII377" s="37"/>
      <c r="AIL377" s="45"/>
      <c r="AIM377" s="37"/>
      <c r="AIP377" s="45"/>
      <c r="AIQ377" s="37"/>
      <c r="AIT377" s="45"/>
      <c r="APP377" s="40"/>
      <c r="APQ377" s="39"/>
      <c r="APR377" s="39"/>
      <c r="AQA377" s="41"/>
      <c r="AQK377" s="41"/>
      <c r="AQO377" s="41"/>
      <c r="AQS377" s="41"/>
    </row>
    <row r="378" spans="3:930 1108:1137" s="36" customFormat="1" x14ac:dyDescent="0.2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D378" s="40"/>
      <c r="KE378" s="39"/>
      <c r="KF378" s="39"/>
      <c r="KG378" s="39"/>
      <c r="KH378" s="39"/>
      <c r="KI378" s="39"/>
      <c r="KJ378" s="39"/>
      <c r="KK378" s="39"/>
      <c r="KL378" s="39"/>
      <c r="LJ378" s="39"/>
      <c r="LK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40"/>
      <c r="LV378" s="39"/>
      <c r="LW378" s="39"/>
      <c r="LX378" s="39"/>
      <c r="LY378" s="39"/>
      <c r="LZ378" s="39"/>
      <c r="MA378" s="39"/>
      <c r="MK378" s="37"/>
      <c r="MN378" s="39"/>
      <c r="MO378" s="39"/>
      <c r="MP378" s="39"/>
      <c r="MQ378" s="37"/>
      <c r="MW378" s="42"/>
      <c r="MX378" s="37"/>
      <c r="ND378" s="42"/>
      <c r="NE378" s="39"/>
      <c r="NF378" s="39"/>
      <c r="NG378" s="39"/>
      <c r="NH378" s="39"/>
      <c r="NI378" s="39"/>
      <c r="NJ378" s="39"/>
      <c r="NK378" s="39"/>
      <c r="NL378" s="39"/>
      <c r="NM378" s="39"/>
      <c r="NN378" s="39"/>
      <c r="NO378" s="39"/>
      <c r="NP378" s="39"/>
      <c r="NY378" s="54"/>
      <c r="PS378" s="60"/>
      <c r="PT378" s="39"/>
      <c r="PU378" s="39"/>
      <c r="PV378" s="39"/>
      <c r="PZ378" s="54"/>
      <c r="QF378" s="60"/>
      <c r="QG378" s="39"/>
      <c r="QH378" s="39"/>
      <c r="QI378" s="39"/>
      <c r="QM378" s="54"/>
      <c r="QS378" s="37"/>
      <c r="QX378" s="37"/>
      <c r="RC378" s="37"/>
      <c r="RE378" s="39"/>
      <c r="RF378" s="39"/>
      <c r="RG378" s="39"/>
      <c r="RH378" s="39"/>
      <c r="RI378" s="39"/>
      <c r="RJ378" s="37"/>
      <c r="RQ378" s="44"/>
      <c r="RR378" s="37"/>
      <c r="RY378" s="44"/>
      <c r="RZ378" s="37"/>
      <c r="SF378" s="39"/>
      <c r="SG378" s="44"/>
      <c r="SH378" s="37"/>
      <c r="SO378" s="44"/>
      <c r="SP378" s="37"/>
      <c r="SQ378" s="39"/>
      <c r="ST378" s="50"/>
      <c r="TM378" s="50"/>
      <c r="TR378" s="50"/>
      <c r="TW378" s="50"/>
      <c r="UB378" s="50"/>
      <c r="UG378" s="37"/>
      <c r="UH378" s="39"/>
      <c r="UI378" s="39"/>
      <c r="UJ378" s="39"/>
      <c r="UK378" s="50"/>
      <c r="UM378"/>
      <c r="UN378"/>
      <c r="UO378"/>
      <c r="UP378"/>
      <c r="UQ378"/>
      <c r="UR378"/>
      <c r="VD378" s="50"/>
      <c r="VI378" s="50"/>
      <c r="VN378" s="50"/>
      <c r="VS378" s="50"/>
      <c r="VY378" s="37"/>
      <c r="VZ378" s="39"/>
      <c r="WA378" s="39"/>
      <c r="WB378" s="39"/>
      <c r="WC378" s="50"/>
      <c r="WV378" s="50"/>
      <c r="XA378" s="50"/>
      <c r="XF378" s="50"/>
      <c r="XK378" s="50"/>
      <c r="XQ378" s="37"/>
      <c r="XR378" s="39"/>
      <c r="XS378" s="39"/>
      <c r="XT378" s="39"/>
      <c r="XU378" s="50"/>
      <c r="YN378" s="50"/>
      <c r="YS378" s="50"/>
      <c r="YX378" s="50"/>
      <c r="ZC378" s="50"/>
      <c r="ZI378" s="37"/>
      <c r="ZJ378" s="39"/>
      <c r="ZK378" s="39"/>
      <c r="ZL378" s="39"/>
      <c r="ZM378" s="50"/>
      <c r="AAF378" s="50"/>
      <c r="AAK378" s="50"/>
      <c r="AAP378" s="50"/>
      <c r="AAU378" s="50"/>
      <c r="ABA378" s="37"/>
      <c r="ABB378" s="39"/>
      <c r="ABC378" s="39"/>
      <c r="ABD378" s="39"/>
      <c r="ABE378" s="39"/>
      <c r="ABF378" s="39"/>
      <c r="ABG378" s="39"/>
      <c r="ABH378" s="39"/>
      <c r="ABI378" s="50"/>
      <c r="ABN378" s="50"/>
      <c r="ABS378" s="50"/>
      <c r="ABX378" s="50"/>
      <c r="ACC378" s="50"/>
      <c r="ACH378" s="37"/>
      <c r="ACI378" s="39"/>
      <c r="ACJ378" s="39"/>
      <c r="ACK378" s="39"/>
      <c r="ACL378" s="39"/>
      <c r="ACM378" s="39"/>
      <c r="ACN378" s="39"/>
      <c r="ACO378" s="39"/>
      <c r="ACP378" s="50"/>
      <c r="ACU378" s="50"/>
      <c r="ACZ378" s="50"/>
      <c r="ADE378" s="50"/>
      <c r="ADJ378" s="50"/>
      <c r="ADP378" s="37"/>
      <c r="ADQ378" s="39"/>
      <c r="ADR378" s="39"/>
      <c r="ADS378" s="39"/>
      <c r="ADT378" s="39"/>
      <c r="ADU378" s="39"/>
      <c r="ADV378" s="39"/>
      <c r="ADW378" s="39"/>
      <c r="ADX378" s="50"/>
      <c r="AEC378" s="50"/>
      <c r="AEH378" s="50"/>
      <c r="AEM378" s="50"/>
      <c r="AER378" s="50"/>
      <c r="AEX378" s="37"/>
      <c r="AEY378" s="39"/>
      <c r="AEZ378" s="39"/>
      <c r="AFA378" s="39"/>
      <c r="AFB378" s="39"/>
      <c r="AFC378" s="39"/>
      <c r="AFD378" s="39"/>
      <c r="AFE378" s="39"/>
      <c r="AFF378" s="50"/>
      <c r="AFK378" s="50"/>
      <c r="AFP378" s="50"/>
      <c r="AFU378" s="50"/>
      <c r="AFZ378" s="50"/>
      <c r="AGF378" s="37"/>
      <c r="AGG378" s="39"/>
      <c r="AGH378" s="39"/>
      <c r="AGI378" s="39"/>
      <c r="AGJ378" s="39"/>
      <c r="AGK378" s="39"/>
      <c r="AGL378" s="39"/>
      <c r="AGM378" s="39"/>
      <c r="AGN378" s="50"/>
      <c r="AGS378" s="50"/>
      <c r="AGX378" s="50"/>
      <c r="AHC378" s="50"/>
      <c r="AHH378" s="50"/>
      <c r="AHN378" s="37"/>
      <c r="AHQ378" s="37"/>
      <c r="AHR378" s="39"/>
      <c r="AHS378" s="39"/>
      <c r="AHT378" s="39"/>
      <c r="AHU378" s="39"/>
      <c r="AHV378" s="39"/>
      <c r="AHW378" s="40"/>
      <c r="AHX378" s="39"/>
      <c r="AHY378" s="39"/>
      <c r="AHZ378" s="39"/>
      <c r="AIA378" s="39"/>
      <c r="AIB378" s="37"/>
      <c r="AIE378" s="37"/>
      <c r="AIH378" s="45"/>
      <c r="AII378" s="37"/>
      <c r="AIL378" s="45"/>
      <c r="AIM378" s="37"/>
      <c r="AIP378" s="45"/>
      <c r="AIQ378" s="37"/>
      <c r="AIT378" s="45"/>
      <c r="APP378" s="40"/>
      <c r="APQ378" s="39"/>
      <c r="APR378" s="39"/>
      <c r="AQA378" s="41"/>
      <c r="AQK378" s="41"/>
      <c r="AQO378" s="41"/>
      <c r="AQS378" s="41"/>
    </row>
    <row r="379" spans="3:930 1108:1137" s="36" customFormat="1" x14ac:dyDescent="0.2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D379" s="40"/>
      <c r="KE379" s="39"/>
      <c r="KF379" s="39"/>
      <c r="KG379" s="39"/>
      <c r="KH379" s="39"/>
      <c r="KI379" s="39"/>
      <c r="KJ379" s="39"/>
      <c r="KK379" s="39"/>
      <c r="KL379" s="39"/>
      <c r="LJ379" s="39"/>
      <c r="LK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40"/>
      <c r="LV379" s="39"/>
      <c r="LW379" s="39"/>
      <c r="LX379" s="39"/>
      <c r="LY379" s="39"/>
      <c r="LZ379" s="39"/>
      <c r="MA379" s="39"/>
      <c r="MK379" s="37"/>
      <c r="MN379" s="39"/>
      <c r="MO379" s="39"/>
      <c r="MP379" s="39"/>
      <c r="MQ379" s="37"/>
      <c r="MW379" s="42"/>
      <c r="MX379" s="37"/>
      <c r="ND379" s="42"/>
      <c r="NE379" s="39"/>
      <c r="NF379" s="39"/>
      <c r="NG379" s="39"/>
      <c r="NH379" s="39"/>
      <c r="NI379" s="39"/>
      <c r="NJ379" s="39"/>
      <c r="NK379" s="39"/>
      <c r="NL379" s="39"/>
      <c r="NM379" s="39"/>
      <c r="NN379" s="39"/>
      <c r="NO379" s="39"/>
      <c r="NP379" s="39"/>
      <c r="NY379" s="54"/>
      <c r="PS379" s="60"/>
      <c r="PT379" s="39"/>
      <c r="PU379" s="39"/>
      <c r="PV379" s="39"/>
      <c r="PZ379" s="54"/>
      <c r="QF379" s="60"/>
      <c r="QG379" s="39"/>
      <c r="QH379" s="39"/>
      <c r="QI379" s="39"/>
      <c r="QM379" s="54"/>
      <c r="QS379" s="37"/>
      <c r="QX379" s="37"/>
      <c r="RC379" s="37"/>
      <c r="RE379" s="39"/>
      <c r="RF379" s="39"/>
      <c r="RG379" s="39"/>
      <c r="RH379" s="39"/>
      <c r="RI379" s="39"/>
      <c r="RJ379" s="37"/>
      <c r="RQ379" s="44"/>
      <c r="RR379" s="37"/>
      <c r="RY379" s="44"/>
      <c r="RZ379" s="37"/>
      <c r="SF379" s="39"/>
      <c r="SG379" s="44"/>
      <c r="SH379" s="37"/>
      <c r="SO379" s="44"/>
      <c r="SP379" s="37"/>
      <c r="SQ379" s="39"/>
      <c r="ST379" s="50"/>
      <c r="TM379" s="50"/>
      <c r="TR379" s="50"/>
      <c r="TW379" s="50"/>
      <c r="UB379" s="50"/>
      <c r="UG379" s="37"/>
      <c r="UH379" s="39"/>
      <c r="UI379" s="39"/>
      <c r="UJ379" s="39"/>
      <c r="UK379" s="50"/>
      <c r="UM379"/>
      <c r="UN379"/>
      <c r="UO379"/>
      <c r="UP379"/>
      <c r="UQ379"/>
      <c r="UR379"/>
      <c r="VD379" s="50"/>
      <c r="VI379" s="50"/>
      <c r="VN379" s="50"/>
      <c r="VS379" s="50"/>
      <c r="VY379" s="37"/>
      <c r="VZ379" s="39"/>
      <c r="WA379" s="39"/>
      <c r="WB379" s="39"/>
      <c r="WC379" s="50"/>
      <c r="WV379" s="50"/>
      <c r="XA379" s="50"/>
      <c r="XF379" s="50"/>
      <c r="XK379" s="50"/>
      <c r="XQ379" s="37"/>
      <c r="XR379" s="39"/>
      <c r="XS379" s="39"/>
      <c r="XT379" s="39"/>
      <c r="XU379" s="50"/>
      <c r="YN379" s="50"/>
      <c r="YS379" s="50"/>
      <c r="YX379" s="50"/>
      <c r="ZC379" s="50"/>
      <c r="ZI379" s="37"/>
      <c r="ZJ379" s="39"/>
      <c r="ZK379" s="39"/>
      <c r="ZL379" s="39"/>
      <c r="ZM379" s="50"/>
      <c r="AAF379" s="50"/>
      <c r="AAK379" s="50"/>
      <c r="AAP379" s="50"/>
      <c r="AAU379" s="50"/>
      <c r="ABA379" s="37"/>
      <c r="ABB379" s="39"/>
      <c r="ABC379" s="39"/>
      <c r="ABD379" s="39"/>
      <c r="ABE379" s="39"/>
      <c r="ABF379" s="39"/>
      <c r="ABG379" s="39"/>
      <c r="ABH379" s="39"/>
      <c r="ABI379" s="50"/>
      <c r="ABN379" s="50"/>
      <c r="ABS379" s="50"/>
      <c r="ABX379" s="50"/>
      <c r="ACC379" s="50"/>
      <c r="ACH379" s="37"/>
      <c r="ACI379" s="39"/>
      <c r="ACJ379" s="39"/>
      <c r="ACK379" s="39"/>
      <c r="ACL379" s="39"/>
      <c r="ACM379" s="39"/>
      <c r="ACN379" s="39"/>
      <c r="ACO379" s="39"/>
      <c r="ACP379" s="50"/>
      <c r="ACU379" s="50"/>
      <c r="ACZ379" s="50"/>
      <c r="ADE379" s="50"/>
      <c r="ADJ379" s="50"/>
      <c r="ADP379" s="37"/>
      <c r="ADQ379" s="39"/>
      <c r="ADR379" s="39"/>
      <c r="ADS379" s="39"/>
      <c r="ADT379" s="39"/>
      <c r="ADU379" s="39"/>
      <c r="ADV379" s="39"/>
      <c r="ADW379" s="39"/>
      <c r="ADX379" s="50"/>
      <c r="AEC379" s="50"/>
      <c r="AEH379" s="50"/>
      <c r="AEM379" s="50"/>
      <c r="AER379" s="50"/>
      <c r="AEX379" s="37"/>
      <c r="AEY379" s="39"/>
      <c r="AEZ379" s="39"/>
      <c r="AFA379" s="39"/>
      <c r="AFB379" s="39"/>
      <c r="AFC379" s="39"/>
      <c r="AFD379" s="39"/>
      <c r="AFE379" s="39"/>
      <c r="AFF379" s="50"/>
      <c r="AFK379" s="50"/>
      <c r="AFP379" s="50"/>
      <c r="AFU379" s="50"/>
      <c r="AFZ379" s="50"/>
      <c r="AGF379" s="37"/>
      <c r="AGG379" s="39"/>
      <c r="AGH379" s="39"/>
      <c r="AGI379" s="39"/>
      <c r="AGJ379" s="39"/>
      <c r="AGK379" s="39"/>
      <c r="AGL379" s="39"/>
      <c r="AGM379" s="39"/>
      <c r="AGN379" s="50"/>
      <c r="AGS379" s="50"/>
      <c r="AGX379" s="50"/>
      <c r="AHC379" s="50"/>
      <c r="AHH379" s="50"/>
      <c r="AHN379" s="37"/>
      <c r="AHQ379" s="37"/>
      <c r="AHR379" s="39"/>
      <c r="AHS379" s="39"/>
      <c r="AHT379" s="39"/>
      <c r="AHU379" s="39"/>
      <c r="AHV379" s="39"/>
      <c r="AHW379" s="40"/>
      <c r="AHX379" s="39"/>
      <c r="AHY379" s="39"/>
      <c r="AHZ379" s="39"/>
      <c r="AIA379" s="39"/>
      <c r="AIB379" s="37"/>
      <c r="AIE379" s="37"/>
      <c r="AIH379" s="45"/>
      <c r="AII379" s="37"/>
      <c r="AIL379" s="45"/>
      <c r="AIM379" s="37"/>
      <c r="AIP379" s="45"/>
      <c r="AIQ379" s="37"/>
      <c r="AIT379" s="45"/>
      <c r="APP379" s="40"/>
      <c r="APQ379" s="39"/>
      <c r="APR379" s="39"/>
      <c r="AQA379" s="41"/>
      <c r="AQK379" s="41"/>
      <c r="AQO379" s="41"/>
      <c r="AQS379" s="41"/>
    </row>
    <row r="380" spans="3:930 1108:1137" s="36" customFormat="1" x14ac:dyDescent="0.2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D380" s="40"/>
      <c r="KE380" s="39"/>
      <c r="KF380" s="39"/>
      <c r="KG380" s="39"/>
      <c r="KH380" s="39"/>
      <c r="KI380" s="39"/>
      <c r="KJ380" s="39"/>
      <c r="KK380" s="39"/>
      <c r="KL380" s="39"/>
      <c r="LJ380" s="39"/>
      <c r="LK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40"/>
      <c r="LV380" s="39"/>
      <c r="LW380" s="39"/>
      <c r="LX380" s="39"/>
      <c r="LY380" s="39"/>
      <c r="LZ380" s="39"/>
      <c r="MA380" s="39"/>
      <c r="MK380" s="37"/>
      <c r="MN380" s="39"/>
      <c r="MO380" s="39"/>
      <c r="MP380" s="39"/>
      <c r="MQ380" s="37"/>
      <c r="MW380" s="42"/>
      <c r="MX380" s="37"/>
      <c r="ND380" s="42"/>
      <c r="NE380" s="39"/>
      <c r="NF380" s="39"/>
      <c r="NG380" s="39"/>
      <c r="NH380" s="39"/>
      <c r="NI380" s="39"/>
      <c r="NJ380" s="39"/>
      <c r="NK380" s="39"/>
      <c r="NL380" s="39"/>
      <c r="NM380" s="39"/>
      <c r="NN380" s="39"/>
      <c r="NO380" s="39"/>
      <c r="NP380" s="39"/>
      <c r="NY380" s="54"/>
      <c r="PS380" s="60"/>
      <c r="PT380" s="39"/>
      <c r="PU380" s="39"/>
      <c r="PV380" s="39"/>
      <c r="PZ380" s="54"/>
      <c r="QF380" s="60"/>
      <c r="QG380" s="39"/>
      <c r="QH380" s="39"/>
      <c r="QI380" s="39"/>
      <c r="QM380" s="54"/>
      <c r="QS380" s="37"/>
      <c r="QX380" s="37"/>
      <c r="RC380" s="37"/>
      <c r="RE380" s="39"/>
      <c r="RF380" s="39"/>
      <c r="RG380" s="39"/>
      <c r="RH380" s="39"/>
      <c r="RI380" s="39"/>
      <c r="RJ380" s="37"/>
      <c r="RQ380" s="44"/>
      <c r="RR380" s="37"/>
      <c r="RY380" s="44"/>
      <c r="RZ380" s="37"/>
      <c r="SF380" s="39"/>
      <c r="SG380" s="44"/>
      <c r="SH380" s="37"/>
      <c r="SO380" s="44"/>
      <c r="SP380" s="37"/>
      <c r="SQ380" s="39"/>
      <c r="ST380" s="50"/>
      <c r="TM380" s="50"/>
      <c r="TR380" s="50"/>
      <c r="TW380" s="50"/>
      <c r="UB380" s="50"/>
      <c r="UG380" s="37"/>
      <c r="UH380" s="39"/>
      <c r="UI380" s="39"/>
      <c r="UJ380" s="39"/>
      <c r="UK380" s="50"/>
      <c r="UM380"/>
      <c r="UN380"/>
      <c r="UO380"/>
      <c r="UP380"/>
      <c r="UQ380"/>
      <c r="UR380"/>
      <c r="VD380" s="50"/>
      <c r="VI380" s="50"/>
      <c r="VN380" s="50"/>
      <c r="VS380" s="50"/>
      <c r="VY380" s="37"/>
      <c r="VZ380" s="39"/>
      <c r="WA380" s="39"/>
      <c r="WB380" s="39"/>
      <c r="WC380" s="50"/>
      <c r="WV380" s="50"/>
      <c r="XA380" s="50"/>
      <c r="XF380" s="50"/>
      <c r="XK380" s="50"/>
      <c r="XQ380" s="37"/>
      <c r="XR380" s="39"/>
      <c r="XS380" s="39"/>
      <c r="XT380" s="39"/>
      <c r="XU380" s="50"/>
      <c r="YN380" s="50"/>
      <c r="YS380" s="50"/>
      <c r="YX380" s="50"/>
      <c r="ZC380" s="50"/>
      <c r="ZI380" s="37"/>
      <c r="ZJ380" s="39"/>
      <c r="ZK380" s="39"/>
      <c r="ZL380" s="39"/>
      <c r="ZM380" s="50"/>
      <c r="AAF380" s="50"/>
      <c r="AAK380" s="50"/>
      <c r="AAP380" s="50"/>
      <c r="AAU380" s="50"/>
      <c r="ABA380" s="37"/>
      <c r="ABB380" s="39"/>
      <c r="ABC380" s="39"/>
      <c r="ABD380" s="39"/>
      <c r="ABE380" s="39"/>
      <c r="ABF380" s="39"/>
      <c r="ABG380" s="39"/>
      <c r="ABH380" s="39"/>
      <c r="ABI380" s="50"/>
      <c r="ABN380" s="50"/>
      <c r="ABS380" s="50"/>
      <c r="ABX380" s="50"/>
      <c r="ACC380" s="50"/>
      <c r="ACH380" s="37"/>
      <c r="ACI380" s="39"/>
      <c r="ACJ380" s="39"/>
      <c r="ACK380" s="39"/>
      <c r="ACL380" s="39"/>
      <c r="ACM380" s="39"/>
      <c r="ACN380" s="39"/>
      <c r="ACO380" s="39"/>
      <c r="ACP380" s="50"/>
      <c r="ACU380" s="50"/>
      <c r="ACZ380" s="50"/>
      <c r="ADE380" s="50"/>
      <c r="ADJ380" s="50"/>
      <c r="ADP380" s="37"/>
      <c r="ADQ380" s="39"/>
      <c r="ADR380" s="39"/>
      <c r="ADS380" s="39"/>
      <c r="ADT380" s="39"/>
      <c r="ADU380" s="39"/>
      <c r="ADV380" s="39"/>
      <c r="ADW380" s="39"/>
      <c r="ADX380" s="50"/>
      <c r="AEC380" s="50"/>
      <c r="AEH380" s="50"/>
      <c r="AEM380" s="50"/>
      <c r="AER380" s="50"/>
      <c r="AEX380" s="37"/>
      <c r="AEY380" s="39"/>
      <c r="AEZ380" s="39"/>
      <c r="AFA380" s="39"/>
      <c r="AFB380" s="39"/>
      <c r="AFC380" s="39"/>
      <c r="AFD380" s="39"/>
      <c r="AFE380" s="39"/>
      <c r="AFF380" s="50"/>
      <c r="AFK380" s="50"/>
      <c r="AFP380" s="50"/>
      <c r="AFU380" s="50"/>
      <c r="AFZ380" s="50"/>
      <c r="AGF380" s="37"/>
      <c r="AGG380" s="39"/>
      <c r="AGH380" s="39"/>
      <c r="AGI380" s="39"/>
      <c r="AGJ380" s="39"/>
      <c r="AGK380" s="39"/>
      <c r="AGL380" s="39"/>
      <c r="AGM380" s="39"/>
      <c r="AGN380" s="50"/>
      <c r="AGS380" s="50"/>
      <c r="AGX380" s="50"/>
      <c r="AHC380" s="50"/>
      <c r="AHH380" s="50"/>
      <c r="AHN380" s="37"/>
      <c r="AHQ380" s="37"/>
      <c r="AHR380" s="39"/>
      <c r="AHS380" s="39"/>
      <c r="AHT380" s="39"/>
      <c r="AHU380" s="39"/>
      <c r="AHV380" s="39"/>
      <c r="AHW380" s="40"/>
      <c r="AHX380" s="39"/>
      <c r="AHY380" s="39"/>
      <c r="AHZ380" s="39"/>
      <c r="AIA380" s="39"/>
      <c r="AIB380" s="37"/>
      <c r="AIE380" s="37"/>
      <c r="AIH380" s="45"/>
      <c r="AII380" s="37"/>
      <c r="AIL380" s="45"/>
      <c r="AIM380" s="37"/>
      <c r="AIP380" s="45"/>
      <c r="AIQ380" s="37"/>
      <c r="AIT380" s="45"/>
      <c r="APP380" s="40"/>
      <c r="APQ380" s="39"/>
      <c r="APR380" s="39"/>
      <c r="AQA380" s="41"/>
      <c r="AQK380" s="41"/>
      <c r="AQO380" s="41"/>
      <c r="AQS380" s="41"/>
    </row>
    <row r="381" spans="3:930 1108:1137" s="36" customFormat="1" x14ac:dyDescent="0.2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D381" s="40"/>
      <c r="KE381" s="39"/>
      <c r="KF381" s="39"/>
      <c r="KG381" s="39"/>
      <c r="KH381" s="39"/>
      <c r="KI381" s="39"/>
      <c r="KJ381" s="39"/>
      <c r="KK381" s="39"/>
      <c r="KL381" s="39"/>
      <c r="LJ381" s="39"/>
      <c r="LK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40"/>
      <c r="LV381" s="39"/>
      <c r="LW381" s="39"/>
      <c r="LX381" s="39"/>
      <c r="LY381" s="39"/>
      <c r="LZ381" s="39"/>
      <c r="MA381" s="39"/>
      <c r="MK381" s="37"/>
      <c r="MN381" s="39"/>
      <c r="MO381" s="39"/>
      <c r="MP381" s="39"/>
      <c r="MQ381" s="37"/>
      <c r="MW381" s="42"/>
      <c r="MX381" s="37"/>
      <c r="ND381" s="42"/>
      <c r="NE381" s="39"/>
      <c r="NF381" s="39"/>
      <c r="NG381" s="39"/>
      <c r="NH381" s="39"/>
      <c r="NI381" s="39"/>
      <c r="NJ381" s="39"/>
      <c r="NK381" s="39"/>
      <c r="NL381" s="39"/>
      <c r="NM381" s="39"/>
      <c r="NN381" s="39"/>
      <c r="NO381" s="39"/>
      <c r="NP381" s="39"/>
      <c r="NY381" s="54"/>
      <c r="PS381" s="60"/>
      <c r="PT381" s="39"/>
      <c r="PU381" s="39"/>
      <c r="PV381" s="39"/>
      <c r="PZ381" s="54"/>
      <c r="QF381" s="60"/>
      <c r="QG381" s="39"/>
      <c r="QH381" s="39"/>
      <c r="QI381" s="39"/>
      <c r="QM381" s="54"/>
      <c r="QS381" s="37"/>
      <c r="QX381" s="37"/>
      <c r="RC381" s="37"/>
      <c r="RE381" s="39"/>
      <c r="RF381" s="39"/>
      <c r="RG381" s="39"/>
      <c r="RH381" s="39"/>
      <c r="RI381" s="39"/>
      <c r="RJ381" s="37"/>
      <c r="RQ381" s="44"/>
      <c r="RR381" s="37"/>
      <c r="RY381" s="44"/>
      <c r="RZ381" s="37"/>
      <c r="SF381" s="39"/>
      <c r="SG381" s="44"/>
      <c r="SH381" s="37"/>
      <c r="SO381" s="44"/>
      <c r="SP381" s="37"/>
      <c r="SQ381" s="39"/>
      <c r="ST381" s="50"/>
      <c r="TM381" s="50"/>
      <c r="TR381" s="50"/>
      <c r="TW381" s="50"/>
      <c r="UB381" s="50"/>
      <c r="UG381" s="37"/>
      <c r="UH381" s="39"/>
      <c r="UI381" s="39"/>
      <c r="UJ381" s="39"/>
      <c r="UK381" s="50"/>
      <c r="UM381"/>
      <c r="UN381"/>
      <c r="UO381"/>
      <c r="UP381"/>
      <c r="UQ381"/>
      <c r="UR381"/>
      <c r="VD381" s="50"/>
      <c r="VI381" s="50"/>
      <c r="VN381" s="50"/>
      <c r="VS381" s="50"/>
      <c r="VY381" s="37"/>
      <c r="VZ381" s="39"/>
      <c r="WA381" s="39"/>
      <c r="WB381" s="39"/>
      <c r="WC381" s="50"/>
      <c r="WV381" s="50"/>
      <c r="XA381" s="50"/>
      <c r="XF381" s="50"/>
      <c r="XK381" s="50"/>
      <c r="XQ381" s="37"/>
      <c r="XR381" s="39"/>
      <c r="XS381" s="39"/>
      <c r="XT381" s="39"/>
      <c r="XU381" s="50"/>
      <c r="YN381" s="50"/>
      <c r="YS381" s="50"/>
      <c r="YX381" s="50"/>
      <c r="ZC381" s="50"/>
      <c r="ZI381" s="37"/>
      <c r="ZJ381" s="39"/>
      <c r="ZK381" s="39"/>
      <c r="ZL381" s="39"/>
      <c r="ZM381" s="50"/>
      <c r="AAF381" s="50"/>
      <c r="AAK381" s="50"/>
      <c r="AAP381" s="50"/>
      <c r="AAU381" s="50"/>
      <c r="ABA381" s="37"/>
      <c r="ABB381" s="39"/>
      <c r="ABC381" s="39"/>
      <c r="ABD381" s="39"/>
      <c r="ABE381" s="39"/>
      <c r="ABF381" s="39"/>
      <c r="ABG381" s="39"/>
      <c r="ABH381" s="39"/>
      <c r="ABI381" s="50"/>
      <c r="ABN381" s="50"/>
      <c r="ABS381" s="50"/>
      <c r="ABX381" s="50"/>
      <c r="ACC381" s="50"/>
      <c r="ACH381" s="37"/>
      <c r="ACI381" s="39"/>
      <c r="ACJ381" s="39"/>
      <c r="ACK381" s="39"/>
      <c r="ACL381" s="39"/>
      <c r="ACM381" s="39"/>
      <c r="ACN381" s="39"/>
      <c r="ACO381" s="39"/>
      <c r="ACP381" s="50"/>
      <c r="ACU381" s="50"/>
      <c r="ACZ381" s="50"/>
      <c r="ADE381" s="50"/>
      <c r="ADJ381" s="50"/>
      <c r="ADP381" s="37"/>
      <c r="ADQ381" s="39"/>
      <c r="ADR381" s="39"/>
      <c r="ADS381" s="39"/>
      <c r="ADT381" s="39"/>
      <c r="ADU381" s="39"/>
      <c r="ADV381" s="39"/>
      <c r="ADW381" s="39"/>
      <c r="ADX381" s="50"/>
      <c r="AEC381" s="50"/>
      <c r="AEH381" s="50"/>
      <c r="AEM381" s="50"/>
      <c r="AER381" s="50"/>
      <c r="AEX381" s="37"/>
      <c r="AEY381" s="39"/>
      <c r="AEZ381" s="39"/>
      <c r="AFA381" s="39"/>
      <c r="AFB381" s="39"/>
      <c r="AFC381" s="39"/>
      <c r="AFD381" s="39"/>
      <c r="AFE381" s="39"/>
      <c r="AFF381" s="50"/>
      <c r="AFK381" s="50"/>
      <c r="AFP381" s="50"/>
      <c r="AFU381" s="50"/>
      <c r="AFZ381" s="50"/>
      <c r="AGF381" s="37"/>
      <c r="AGG381" s="39"/>
      <c r="AGH381" s="39"/>
      <c r="AGI381" s="39"/>
      <c r="AGJ381" s="39"/>
      <c r="AGK381" s="39"/>
      <c r="AGL381" s="39"/>
      <c r="AGM381" s="39"/>
      <c r="AGN381" s="50"/>
      <c r="AGS381" s="50"/>
      <c r="AGX381" s="50"/>
      <c r="AHC381" s="50"/>
      <c r="AHH381" s="50"/>
      <c r="AHN381" s="37"/>
      <c r="AHQ381" s="37"/>
      <c r="AHR381" s="39"/>
      <c r="AHS381" s="39"/>
      <c r="AHT381" s="39"/>
      <c r="AHU381" s="39"/>
      <c r="AHV381" s="39"/>
      <c r="AHW381" s="40"/>
      <c r="AHX381" s="39"/>
      <c r="AHY381" s="39"/>
      <c r="AHZ381" s="39"/>
      <c r="AIA381" s="39"/>
      <c r="AIB381" s="37"/>
      <c r="AIE381" s="37"/>
      <c r="AIH381" s="45"/>
      <c r="AII381" s="37"/>
      <c r="AIL381" s="45"/>
      <c r="AIM381" s="37"/>
      <c r="AIP381" s="45"/>
      <c r="AIQ381" s="37"/>
      <c r="AIT381" s="45"/>
      <c r="APP381" s="40"/>
      <c r="APQ381" s="39"/>
      <c r="APR381" s="39"/>
      <c r="AQA381" s="41"/>
      <c r="AQK381" s="41"/>
      <c r="AQO381" s="41"/>
      <c r="AQS381" s="41"/>
    </row>
    <row r="382" spans="3:930 1108:1137" s="36" customFormat="1" x14ac:dyDescent="0.2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D382" s="40"/>
      <c r="KE382" s="39"/>
      <c r="KF382" s="39"/>
      <c r="KG382" s="39"/>
      <c r="KH382" s="39"/>
      <c r="KI382" s="39"/>
      <c r="KJ382" s="39"/>
      <c r="KK382" s="39"/>
      <c r="KL382" s="39"/>
      <c r="LJ382" s="39"/>
      <c r="LK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40"/>
      <c r="LV382" s="39"/>
      <c r="LW382" s="39"/>
      <c r="LX382" s="39"/>
      <c r="LY382" s="39"/>
      <c r="LZ382" s="39"/>
      <c r="MA382" s="39"/>
      <c r="MK382" s="37"/>
      <c r="MN382" s="39"/>
      <c r="MO382" s="39"/>
      <c r="MP382" s="39"/>
      <c r="MQ382" s="37"/>
      <c r="MW382" s="42"/>
      <c r="MX382" s="37"/>
      <c r="ND382" s="42"/>
      <c r="NE382" s="39"/>
      <c r="NF382" s="39"/>
      <c r="NG382" s="39"/>
      <c r="NH382" s="39"/>
      <c r="NI382" s="39"/>
      <c r="NJ382" s="39"/>
      <c r="NK382" s="39"/>
      <c r="NL382" s="39"/>
      <c r="NM382" s="39"/>
      <c r="NN382" s="39"/>
      <c r="NO382" s="39"/>
      <c r="NP382" s="39"/>
      <c r="NY382" s="54"/>
      <c r="PS382" s="60"/>
      <c r="PT382" s="39"/>
      <c r="PU382" s="39"/>
      <c r="PV382" s="39"/>
      <c r="PZ382" s="54"/>
      <c r="QF382" s="60"/>
      <c r="QG382" s="39"/>
      <c r="QH382" s="39"/>
      <c r="QI382" s="39"/>
      <c r="QM382" s="54"/>
      <c r="QS382" s="37"/>
      <c r="QX382" s="37"/>
      <c r="RC382" s="37"/>
      <c r="RE382" s="39"/>
      <c r="RF382" s="39"/>
      <c r="RG382" s="39"/>
      <c r="RH382" s="39"/>
      <c r="RI382" s="39"/>
      <c r="RJ382" s="37"/>
      <c r="RQ382" s="44"/>
      <c r="RR382" s="37"/>
      <c r="RY382" s="44"/>
      <c r="RZ382" s="37"/>
      <c r="SF382" s="39"/>
      <c r="SG382" s="44"/>
      <c r="SH382" s="37"/>
      <c r="SO382" s="44"/>
      <c r="SP382" s="37"/>
      <c r="SQ382" s="39"/>
      <c r="ST382" s="50"/>
      <c r="TM382" s="50"/>
      <c r="TR382" s="50"/>
      <c r="TW382" s="50"/>
      <c r="UB382" s="50"/>
      <c r="UG382" s="37"/>
      <c r="UH382" s="39"/>
      <c r="UI382" s="39"/>
      <c r="UJ382" s="39"/>
      <c r="UK382" s="50"/>
      <c r="UM382"/>
      <c r="UN382"/>
      <c r="UO382"/>
      <c r="UP382"/>
      <c r="UQ382"/>
      <c r="UR382"/>
      <c r="VD382" s="50"/>
      <c r="VI382" s="50"/>
      <c r="VN382" s="50"/>
      <c r="VS382" s="50"/>
      <c r="VY382" s="37"/>
      <c r="VZ382" s="39"/>
      <c r="WA382" s="39"/>
      <c r="WB382" s="39"/>
      <c r="WC382" s="50"/>
      <c r="WV382" s="50"/>
      <c r="XA382" s="50"/>
      <c r="XF382" s="50"/>
      <c r="XK382" s="50"/>
      <c r="XQ382" s="37"/>
      <c r="XR382" s="39"/>
      <c r="XS382" s="39"/>
      <c r="XT382" s="39"/>
      <c r="XU382" s="50"/>
      <c r="YN382" s="50"/>
      <c r="YS382" s="50"/>
      <c r="YX382" s="50"/>
      <c r="ZC382" s="50"/>
      <c r="ZI382" s="37"/>
      <c r="ZJ382" s="39"/>
      <c r="ZK382" s="39"/>
      <c r="ZL382" s="39"/>
      <c r="ZM382" s="50"/>
      <c r="AAF382" s="50"/>
      <c r="AAK382" s="50"/>
      <c r="AAP382" s="50"/>
      <c r="AAU382" s="50"/>
      <c r="ABA382" s="37"/>
      <c r="ABB382" s="39"/>
      <c r="ABC382" s="39"/>
      <c r="ABD382" s="39"/>
      <c r="ABE382" s="39"/>
      <c r="ABF382" s="39"/>
      <c r="ABG382" s="39"/>
      <c r="ABH382" s="39"/>
      <c r="ABI382" s="50"/>
      <c r="ABN382" s="50"/>
      <c r="ABS382" s="50"/>
      <c r="ABX382" s="50"/>
      <c r="ACC382" s="50"/>
      <c r="ACH382" s="37"/>
      <c r="ACI382" s="39"/>
      <c r="ACJ382" s="39"/>
      <c r="ACK382" s="39"/>
      <c r="ACL382" s="39"/>
      <c r="ACM382" s="39"/>
      <c r="ACN382" s="39"/>
      <c r="ACO382" s="39"/>
      <c r="ACP382" s="50"/>
      <c r="ACU382" s="50"/>
      <c r="ACZ382" s="50"/>
      <c r="ADE382" s="50"/>
      <c r="ADJ382" s="50"/>
      <c r="ADP382" s="37"/>
      <c r="ADQ382" s="39"/>
      <c r="ADR382" s="39"/>
      <c r="ADS382" s="39"/>
      <c r="ADT382" s="39"/>
      <c r="ADU382" s="39"/>
      <c r="ADV382" s="39"/>
      <c r="ADW382" s="39"/>
      <c r="ADX382" s="50"/>
      <c r="AEC382" s="50"/>
      <c r="AEH382" s="50"/>
      <c r="AEM382" s="50"/>
      <c r="AER382" s="50"/>
      <c r="AEX382" s="37"/>
      <c r="AEY382" s="39"/>
      <c r="AEZ382" s="39"/>
      <c r="AFA382" s="39"/>
      <c r="AFB382" s="39"/>
      <c r="AFC382" s="39"/>
      <c r="AFD382" s="39"/>
      <c r="AFE382" s="39"/>
      <c r="AFF382" s="50"/>
      <c r="AFK382" s="50"/>
      <c r="AFP382" s="50"/>
      <c r="AFU382" s="50"/>
      <c r="AFZ382" s="50"/>
      <c r="AGF382" s="37"/>
      <c r="AGG382" s="39"/>
      <c r="AGH382" s="39"/>
      <c r="AGI382" s="39"/>
      <c r="AGJ382" s="39"/>
      <c r="AGK382" s="39"/>
      <c r="AGL382" s="39"/>
      <c r="AGM382" s="39"/>
      <c r="AGN382" s="50"/>
      <c r="AGS382" s="50"/>
      <c r="AGX382" s="50"/>
      <c r="AHC382" s="50"/>
      <c r="AHH382" s="50"/>
      <c r="AHN382" s="37"/>
      <c r="AHQ382" s="37"/>
      <c r="AHR382" s="39"/>
      <c r="AHS382" s="39"/>
      <c r="AHT382" s="39"/>
      <c r="AHU382" s="39"/>
      <c r="AHV382" s="39"/>
      <c r="AHW382" s="40"/>
      <c r="AHX382" s="39"/>
      <c r="AHY382" s="39"/>
      <c r="AHZ382" s="39"/>
      <c r="AIA382" s="39"/>
      <c r="AIB382" s="37"/>
      <c r="AIE382" s="37"/>
      <c r="AIH382" s="45"/>
      <c r="AII382" s="37"/>
      <c r="AIL382" s="45"/>
      <c r="AIM382" s="37"/>
      <c r="AIP382" s="45"/>
      <c r="AIQ382" s="37"/>
      <c r="AIT382" s="45"/>
      <c r="APP382" s="40"/>
      <c r="APQ382" s="39"/>
      <c r="APR382" s="39"/>
      <c r="AQA382" s="41"/>
      <c r="AQK382" s="41"/>
      <c r="AQO382" s="41"/>
      <c r="AQS382" s="41"/>
    </row>
    <row r="383" spans="3:930 1108:1137" s="36" customFormat="1" x14ac:dyDescent="0.2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D383" s="40"/>
      <c r="KE383" s="39"/>
      <c r="KF383" s="39"/>
      <c r="KG383" s="39"/>
      <c r="KH383" s="39"/>
      <c r="KI383" s="39"/>
      <c r="KJ383" s="39"/>
      <c r="KK383" s="39"/>
      <c r="KL383" s="39"/>
      <c r="LJ383" s="39"/>
      <c r="LK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40"/>
      <c r="LV383" s="39"/>
      <c r="LW383" s="39"/>
      <c r="LX383" s="39"/>
      <c r="LY383" s="39"/>
      <c r="LZ383" s="39"/>
      <c r="MA383" s="39"/>
      <c r="MK383" s="37"/>
      <c r="MN383" s="39"/>
      <c r="MO383" s="39"/>
      <c r="MP383" s="39"/>
      <c r="MQ383" s="37"/>
      <c r="MW383" s="42"/>
      <c r="MX383" s="37"/>
      <c r="ND383" s="42"/>
      <c r="NE383" s="39"/>
      <c r="NF383" s="39"/>
      <c r="NG383" s="39"/>
      <c r="NH383" s="39"/>
      <c r="NI383" s="39"/>
      <c r="NJ383" s="39"/>
      <c r="NK383" s="39"/>
      <c r="NL383" s="39"/>
      <c r="NM383" s="39"/>
      <c r="NN383" s="39"/>
      <c r="NO383" s="39"/>
      <c r="NP383" s="39"/>
      <c r="NY383" s="54"/>
      <c r="PS383" s="60"/>
      <c r="PT383" s="39"/>
      <c r="PU383" s="39"/>
      <c r="PV383" s="39"/>
      <c r="PZ383" s="54"/>
      <c r="QF383" s="60"/>
      <c r="QG383" s="39"/>
      <c r="QH383" s="39"/>
      <c r="QI383" s="39"/>
      <c r="QM383" s="54"/>
      <c r="QS383" s="37"/>
      <c r="QX383" s="37"/>
      <c r="RC383" s="37"/>
      <c r="RE383" s="39"/>
      <c r="RF383" s="39"/>
      <c r="RG383" s="39"/>
      <c r="RH383" s="39"/>
      <c r="RI383" s="39"/>
      <c r="RJ383" s="37"/>
      <c r="RQ383" s="44"/>
      <c r="RR383" s="37"/>
      <c r="RY383" s="44"/>
      <c r="RZ383" s="37"/>
      <c r="SF383" s="39"/>
      <c r="SG383" s="44"/>
      <c r="SH383" s="37"/>
      <c r="SO383" s="44"/>
      <c r="SP383" s="37"/>
      <c r="SQ383" s="39"/>
      <c r="ST383" s="50"/>
      <c r="TM383" s="50"/>
      <c r="TR383" s="50"/>
      <c r="TW383" s="50"/>
      <c r="UB383" s="50"/>
      <c r="UG383" s="37"/>
      <c r="UH383" s="39"/>
      <c r="UI383" s="39"/>
      <c r="UJ383" s="39"/>
      <c r="UK383" s="50"/>
      <c r="UM383"/>
      <c r="UN383"/>
      <c r="UO383"/>
      <c r="UP383"/>
      <c r="UQ383"/>
      <c r="UR383"/>
      <c r="VD383" s="50"/>
      <c r="VI383" s="50"/>
      <c r="VN383" s="50"/>
      <c r="VS383" s="50"/>
      <c r="VY383" s="37"/>
      <c r="VZ383" s="39"/>
      <c r="WA383" s="39"/>
      <c r="WB383" s="39"/>
      <c r="WC383" s="50"/>
      <c r="WV383" s="50"/>
      <c r="XA383" s="50"/>
      <c r="XF383" s="50"/>
      <c r="XK383" s="50"/>
      <c r="XQ383" s="37"/>
      <c r="XR383" s="39"/>
      <c r="XS383" s="39"/>
      <c r="XT383" s="39"/>
      <c r="XU383" s="50"/>
      <c r="YN383" s="50"/>
      <c r="YS383" s="50"/>
      <c r="YX383" s="50"/>
      <c r="ZC383" s="50"/>
      <c r="ZI383" s="37"/>
      <c r="ZJ383" s="39"/>
      <c r="ZK383" s="39"/>
      <c r="ZL383" s="39"/>
      <c r="ZM383" s="50"/>
      <c r="AAF383" s="50"/>
      <c r="AAK383" s="50"/>
      <c r="AAP383" s="50"/>
      <c r="AAU383" s="50"/>
      <c r="ABA383" s="37"/>
      <c r="ABB383" s="39"/>
      <c r="ABC383" s="39"/>
      <c r="ABD383" s="39"/>
      <c r="ABE383" s="39"/>
      <c r="ABF383" s="39"/>
      <c r="ABG383" s="39"/>
      <c r="ABH383" s="39"/>
      <c r="ABI383" s="50"/>
      <c r="ABN383" s="50"/>
      <c r="ABS383" s="50"/>
      <c r="ABX383" s="50"/>
      <c r="ACC383" s="50"/>
      <c r="ACH383" s="37"/>
      <c r="ACI383" s="39"/>
      <c r="ACJ383" s="39"/>
      <c r="ACK383" s="39"/>
      <c r="ACL383" s="39"/>
      <c r="ACM383" s="39"/>
      <c r="ACN383" s="39"/>
      <c r="ACO383" s="39"/>
      <c r="ACP383" s="50"/>
      <c r="ACU383" s="50"/>
      <c r="ACZ383" s="50"/>
      <c r="ADE383" s="50"/>
      <c r="ADJ383" s="50"/>
      <c r="ADP383" s="37"/>
      <c r="ADQ383" s="39"/>
      <c r="ADR383" s="39"/>
      <c r="ADS383" s="39"/>
      <c r="ADT383" s="39"/>
      <c r="ADU383" s="39"/>
      <c r="ADV383" s="39"/>
      <c r="ADW383" s="39"/>
      <c r="ADX383" s="50"/>
      <c r="AEC383" s="50"/>
      <c r="AEH383" s="50"/>
      <c r="AEM383" s="50"/>
      <c r="AER383" s="50"/>
      <c r="AEX383" s="37"/>
      <c r="AEY383" s="39"/>
      <c r="AEZ383" s="39"/>
      <c r="AFA383" s="39"/>
      <c r="AFB383" s="39"/>
      <c r="AFC383" s="39"/>
      <c r="AFD383" s="39"/>
      <c r="AFE383" s="39"/>
      <c r="AFF383" s="50"/>
      <c r="AFK383" s="50"/>
      <c r="AFP383" s="50"/>
      <c r="AFU383" s="50"/>
      <c r="AFZ383" s="50"/>
      <c r="AGF383" s="37"/>
      <c r="AGG383" s="39"/>
      <c r="AGH383" s="39"/>
      <c r="AGI383" s="39"/>
      <c r="AGJ383" s="39"/>
      <c r="AGK383" s="39"/>
      <c r="AGL383" s="39"/>
      <c r="AGM383" s="39"/>
      <c r="AGN383" s="50"/>
      <c r="AGS383" s="50"/>
      <c r="AGX383" s="50"/>
      <c r="AHC383" s="50"/>
      <c r="AHH383" s="50"/>
      <c r="AHN383" s="37"/>
      <c r="AHQ383" s="37"/>
      <c r="AHR383" s="39"/>
      <c r="AHS383" s="39"/>
      <c r="AHT383" s="39"/>
      <c r="AHU383" s="39"/>
      <c r="AHV383" s="39"/>
      <c r="AHW383" s="40"/>
      <c r="AHX383" s="39"/>
      <c r="AHY383" s="39"/>
      <c r="AHZ383" s="39"/>
      <c r="AIA383" s="39"/>
      <c r="AIB383" s="37"/>
      <c r="AIE383" s="37"/>
      <c r="AIH383" s="45"/>
      <c r="AII383" s="37"/>
      <c r="AIL383" s="45"/>
      <c r="AIM383" s="37"/>
      <c r="AIP383" s="45"/>
      <c r="AIQ383" s="37"/>
      <c r="AIT383" s="45"/>
      <c r="APP383" s="40"/>
      <c r="APQ383" s="39"/>
      <c r="APR383" s="39"/>
      <c r="AQA383" s="41"/>
      <c r="AQK383" s="41"/>
      <c r="AQO383" s="41"/>
      <c r="AQS383" s="41"/>
    </row>
    <row r="384" spans="3:930 1108:1137" s="36" customFormat="1" x14ac:dyDescent="0.2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D384" s="40"/>
      <c r="KE384" s="39"/>
      <c r="KF384" s="39"/>
      <c r="KG384" s="39"/>
      <c r="KH384" s="39"/>
      <c r="KI384" s="39"/>
      <c r="KJ384" s="39"/>
      <c r="KK384" s="39"/>
      <c r="KL384" s="39"/>
      <c r="LJ384" s="39"/>
      <c r="LK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40"/>
      <c r="LV384" s="39"/>
      <c r="LW384" s="39"/>
      <c r="LX384" s="39"/>
      <c r="LY384" s="39"/>
      <c r="LZ384" s="39"/>
      <c r="MA384" s="39"/>
      <c r="MK384" s="37"/>
      <c r="MN384" s="39"/>
      <c r="MO384" s="39"/>
      <c r="MP384" s="39"/>
      <c r="MQ384" s="37"/>
      <c r="MW384" s="42"/>
      <c r="MX384" s="37"/>
      <c r="ND384" s="42"/>
      <c r="NE384" s="39"/>
      <c r="NF384" s="39"/>
      <c r="NG384" s="39"/>
      <c r="NH384" s="39"/>
      <c r="NI384" s="39"/>
      <c r="NJ384" s="39"/>
      <c r="NK384" s="39"/>
      <c r="NL384" s="39"/>
      <c r="NM384" s="39"/>
      <c r="NN384" s="39"/>
      <c r="NO384" s="39"/>
      <c r="NP384" s="39"/>
      <c r="NY384" s="54"/>
      <c r="PS384" s="60"/>
      <c r="PT384" s="39"/>
      <c r="PU384" s="39"/>
      <c r="PV384" s="39"/>
      <c r="PZ384" s="54"/>
      <c r="QF384" s="60"/>
      <c r="QG384" s="39"/>
      <c r="QH384" s="39"/>
      <c r="QI384" s="39"/>
      <c r="QM384" s="54"/>
      <c r="QS384" s="37"/>
      <c r="QX384" s="37"/>
      <c r="RC384" s="37"/>
      <c r="RE384" s="39"/>
      <c r="RF384" s="39"/>
      <c r="RG384" s="39"/>
      <c r="RH384" s="39"/>
      <c r="RI384" s="39"/>
      <c r="RJ384" s="37"/>
      <c r="RQ384" s="44"/>
      <c r="RR384" s="37"/>
      <c r="RY384" s="44"/>
      <c r="RZ384" s="37"/>
      <c r="SF384" s="39"/>
      <c r="SG384" s="44"/>
      <c r="SH384" s="37"/>
      <c r="SO384" s="44"/>
      <c r="SP384" s="37"/>
      <c r="SQ384" s="39"/>
      <c r="ST384" s="50"/>
      <c r="TM384" s="50"/>
      <c r="TR384" s="50"/>
      <c r="TW384" s="50"/>
      <c r="UB384" s="50"/>
      <c r="UG384" s="37"/>
      <c r="UH384" s="39"/>
      <c r="UI384" s="39"/>
      <c r="UJ384" s="39"/>
      <c r="UK384" s="50"/>
      <c r="UM384"/>
      <c r="UN384"/>
      <c r="UO384"/>
      <c r="UP384"/>
      <c r="UQ384"/>
      <c r="UR384"/>
      <c r="VD384" s="50"/>
      <c r="VI384" s="50"/>
      <c r="VN384" s="50"/>
      <c r="VS384" s="50"/>
      <c r="VY384" s="37"/>
      <c r="VZ384" s="39"/>
      <c r="WA384" s="39"/>
      <c r="WB384" s="39"/>
      <c r="WC384" s="50"/>
      <c r="WV384" s="50"/>
      <c r="XA384" s="50"/>
      <c r="XF384" s="50"/>
      <c r="XK384" s="50"/>
      <c r="XQ384" s="37"/>
      <c r="XR384" s="39"/>
      <c r="XS384" s="39"/>
      <c r="XT384" s="39"/>
      <c r="XU384" s="50"/>
      <c r="YN384" s="50"/>
      <c r="YS384" s="50"/>
      <c r="YX384" s="50"/>
      <c r="ZC384" s="50"/>
      <c r="ZI384" s="37"/>
      <c r="ZJ384" s="39"/>
      <c r="ZK384" s="39"/>
      <c r="ZL384" s="39"/>
      <c r="ZM384" s="50"/>
      <c r="AAF384" s="50"/>
      <c r="AAK384" s="50"/>
      <c r="AAP384" s="50"/>
      <c r="AAU384" s="50"/>
      <c r="ABA384" s="37"/>
      <c r="ABB384" s="39"/>
      <c r="ABC384" s="39"/>
      <c r="ABD384" s="39"/>
      <c r="ABE384" s="39"/>
      <c r="ABF384" s="39"/>
      <c r="ABG384" s="39"/>
      <c r="ABH384" s="39"/>
      <c r="ABI384" s="50"/>
      <c r="ABN384" s="50"/>
      <c r="ABS384" s="50"/>
      <c r="ABX384" s="50"/>
      <c r="ACC384" s="50"/>
      <c r="ACH384" s="37"/>
      <c r="ACI384" s="39"/>
      <c r="ACJ384" s="39"/>
      <c r="ACK384" s="39"/>
      <c r="ACL384" s="39"/>
      <c r="ACM384" s="39"/>
      <c r="ACN384" s="39"/>
      <c r="ACO384" s="39"/>
      <c r="ACP384" s="50"/>
      <c r="ACU384" s="50"/>
      <c r="ACZ384" s="50"/>
      <c r="ADE384" s="50"/>
      <c r="ADJ384" s="50"/>
      <c r="ADP384" s="37"/>
      <c r="ADQ384" s="39"/>
      <c r="ADR384" s="39"/>
      <c r="ADS384" s="39"/>
      <c r="ADT384" s="39"/>
      <c r="ADU384" s="39"/>
      <c r="ADV384" s="39"/>
      <c r="ADW384" s="39"/>
      <c r="ADX384" s="50"/>
      <c r="AEC384" s="50"/>
      <c r="AEH384" s="50"/>
      <c r="AEM384" s="50"/>
      <c r="AER384" s="50"/>
      <c r="AEX384" s="37"/>
      <c r="AEY384" s="39"/>
      <c r="AEZ384" s="39"/>
      <c r="AFA384" s="39"/>
      <c r="AFB384" s="39"/>
      <c r="AFC384" s="39"/>
      <c r="AFD384" s="39"/>
      <c r="AFE384" s="39"/>
      <c r="AFF384" s="50"/>
      <c r="AFK384" s="50"/>
      <c r="AFP384" s="50"/>
      <c r="AFU384" s="50"/>
      <c r="AFZ384" s="50"/>
      <c r="AGF384" s="37"/>
      <c r="AGG384" s="39"/>
      <c r="AGH384" s="39"/>
      <c r="AGI384" s="39"/>
      <c r="AGJ384" s="39"/>
      <c r="AGK384" s="39"/>
      <c r="AGL384" s="39"/>
      <c r="AGM384" s="39"/>
      <c r="AGN384" s="50"/>
      <c r="AGS384" s="50"/>
      <c r="AGX384" s="50"/>
      <c r="AHC384" s="50"/>
      <c r="AHH384" s="50"/>
      <c r="AHN384" s="37"/>
      <c r="AHQ384" s="37"/>
      <c r="AHR384" s="39"/>
      <c r="AHS384" s="39"/>
      <c r="AHT384" s="39"/>
      <c r="AHU384" s="39"/>
      <c r="AHV384" s="39"/>
      <c r="AHW384" s="40"/>
      <c r="AHX384" s="39"/>
      <c r="AHY384" s="39"/>
      <c r="AHZ384" s="39"/>
      <c r="AIA384" s="39"/>
      <c r="AIB384" s="37"/>
      <c r="AIE384" s="37"/>
      <c r="AIH384" s="45"/>
      <c r="AII384" s="37"/>
      <c r="AIL384" s="45"/>
      <c r="AIM384" s="37"/>
      <c r="AIP384" s="45"/>
      <c r="AIQ384" s="37"/>
      <c r="AIT384" s="45"/>
      <c r="APP384" s="40"/>
      <c r="APQ384" s="39"/>
      <c r="APR384" s="39"/>
      <c r="AQA384" s="41"/>
      <c r="AQK384" s="41"/>
      <c r="AQO384" s="41"/>
      <c r="AQS384" s="41"/>
    </row>
    <row r="385" spans="3:930 1108:1137" s="36" customFormat="1" x14ac:dyDescent="0.2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D385" s="40"/>
      <c r="KE385" s="39"/>
      <c r="KF385" s="39"/>
      <c r="KG385" s="39"/>
      <c r="KH385" s="39"/>
      <c r="KI385" s="39"/>
      <c r="KJ385" s="39"/>
      <c r="KK385" s="39"/>
      <c r="KL385" s="39"/>
      <c r="LJ385" s="39"/>
      <c r="LK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40"/>
      <c r="LV385" s="39"/>
      <c r="LW385" s="39"/>
      <c r="LX385" s="39"/>
      <c r="LY385" s="39"/>
      <c r="LZ385" s="39"/>
      <c r="MA385" s="39"/>
      <c r="MK385" s="37"/>
      <c r="MN385" s="39"/>
      <c r="MO385" s="39"/>
      <c r="MP385" s="39"/>
      <c r="MQ385" s="37"/>
      <c r="MW385" s="42"/>
      <c r="MX385" s="37"/>
      <c r="ND385" s="42"/>
      <c r="NE385" s="39"/>
      <c r="NF385" s="39"/>
      <c r="NG385" s="39"/>
      <c r="NH385" s="39"/>
      <c r="NI385" s="39"/>
      <c r="NJ385" s="39"/>
      <c r="NK385" s="39"/>
      <c r="NL385" s="39"/>
      <c r="NM385" s="39"/>
      <c r="NN385" s="39"/>
      <c r="NO385" s="39"/>
      <c r="NP385" s="39"/>
      <c r="NY385" s="54"/>
      <c r="PS385" s="60"/>
      <c r="PT385" s="39"/>
      <c r="PU385" s="39"/>
      <c r="PV385" s="39"/>
      <c r="PZ385" s="54"/>
      <c r="QF385" s="60"/>
      <c r="QG385" s="39"/>
      <c r="QH385" s="39"/>
      <c r="QI385" s="39"/>
      <c r="QM385" s="54"/>
      <c r="QS385" s="37"/>
      <c r="QX385" s="37"/>
      <c r="RC385" s="37"/>
      <c r="RE385" s="39"/>
      <c r="RF385" s="39"/>
      <c r="RG385" s="39"/>
      <c r="RH385" s="39"/>
      <c r="RI385" s="39"/>
      <c r="RJ385" s="37"/>
      <c r="RQ385" s="44"/>
      <c r="RR385" s="37"/>
      <c r="RY385" s="44"/>
      <c r="RZ385" s="37"/>
      <c r="SF385" s="39"/>
      <c r="SG385" s="44"/>
      <c r="SH385" s="37"/>
      <c r="SO385" s="44"/>
      <c r="SP385" s="37"/>
      <c r="SQ385" s="39"/>
      <c r="ST385" s="50"/>
      <c r="TM385" s="50"/>
      <c r="TR385" s="50"/>
      <c r="TW385" s="50"/>
      <c r="UB385" s="50"/>
      <c r="UG385" s="37"/>
      <c r="UH385" s="39"/>
      <c r="UI385" s="39"/>
      <c r="UJ385" s="39"/>
      <c r="UK385" s="50"/>
      <c r="UM385"/>
      <c r="UN385"/>
      <c r="UO385"/>
      <c r="UP385"/>
      <c r="UQ385"/>
      <c r="UR385"/>
      <c r="VD385" s="50"/>
      <c r="VI385" s="50"/>
      <c r="VN385" s="50"/>
      <c r="VS385" s="50"/>
      <c r="VY385" s="37"/>
      <c r="VZ385" s="39"/>
      <c r="WA385" s="39"/>
      <c r="WB385" s="39"/>
      <c r="WC385" s="50"/>
      <c r="WV385" s="50"/>
      <c r="XA385" s="50"/>
      <c r="XF385" s="50"/>
      <c r="XK385" s="50"/>
      <c r="XQ385" s="37"/>
      <c r="XR385" s="39"/>
      <c r="XS385" s="39"/>
      <c r="XT385" s="39"/>
      <c r="XU385" s="50"/>
      <c r="YN385" s="50"/>
      <c r="YS385" s="50"/>
      <c r="YX385" s="50"/>
      <c r="ZC385" s="50"/>
      <c r="ZI385" s="37"/>
      <c r="ZJ385" s="39"/>
      <c r="ZK385" s="39"/>
      <c r="ZL385" s="39"/>
      <c r="ZM385" s="50"/>
      <c r="AAF385" s="50"/>
      <c r="AAK385" s="50"/>
      <c r="AAP385" s="50"/>
      <c r="AAU385" s="50"/>
      <c r="ABA385" s="37"/>
      <c r="ABB385" s="39"/>
      <c r="ABC385" s="39"/>
      <c r="ABD385" s="39"/>
      <c r="ABE385" s="39"/>
      <c r="ABF385" s="39"/>
      <c r="ABG385" s="39"/>
      <c r="ABH385" s="39"/>
      <c r="ABI385" s="50"/>
      <c r="ABN385" s="50"/>
      <c r="ABS385" s="50"/>
      <c r="ABX385" s="50"/>
      <c r="ACC385" s="50"/>
      <c r="ACH385" s="37"/>
      <c r="ACI385" s="39"/>
      <c r="ACJ385" s="39"/>
      <c r="ACK385" s="39"/>
      <c r="ACL385" s="39"/>
      <c r="ACM385" s="39"/>
      <c r="ACN385" s="39"/>
      <c r="ACO385" s="39"/>
      <c r="ACP385" s="50"/>
      <c r="ACU385" s="50"/>
      <c r="ACZ385" s="50"/>
      <c r="ADE385" s="50"/>
      <c r="ADJ385" s="50"/>
      <c r="ADP385" s="37"/>
      <c r="ADQ385" s="39"/>
      <c r="ADR385" s="39"/>
      <c r="ADS385" s="39"/>
      <c r="ADT385" s="39"/>
      <c r="ADU385" s="39"/>
      <c r="ADV385" s="39"/>
      <c r="ADW385" s="39"/>
      <c r="ADX385" s="50"/>
      <c r="AEC385" s="50"/>
      <c r="AEH385" s="50"/>
      <c r="AEM385" s="50"/>
      <c r="AER385" s="50"/>
      <c r="AEX385" s="37"/>
      <c r="AEY385" s="39"/>
      <c r="AEZ385" s="39"/>
      <c r="AFA385" s="39"/>
      <c r="AFB385" s="39"/>
      <c r="AFC385" s="39"/>
      <c r="AFD385" s="39"/>
      <c r="AFE385" s="39"/>
      <c r="AFF385" s="50"/>
      <c r="AFK385" s="50"/>
      <c r="AFP385" s="50"/>
      <c r="AFU385" s="50"/>
      <c r="AFZ385" s="50"/>
      <c r="AGF385" s="37"/>
      <c r="AGG385" s="39"/>
      <c r="AGH385" s="39"/>
      <c r="AGI385" s="39"/>
      <c r="AGJ385" s="39"/>
      <c r="AGK385" s="39"/>
      <c r="AGL385" s="39"/>
      <c r="AGM385" s="39"/>
      <c r="AGN385" s="50"/>
      <c r="AGS385" s="50"/>
      <c r="AGX385" s="50"/>
      <c r="AHC385" s="50"/>
      <c r="AHH385" s="50"/>
      <c r="AHN385" s="37"/>
      <c r="AHQ385" s="37"/>
      <c r="AHR385" s="39"/>
      <c r="AHS385" s="39"/>
      <c r="AHT385" s="39"/>
      <c r="AHU385" s="39"/>
      <c r="AHV385" s="39"/>
      <c r="AHW385" s="40"/>
      <c r="AHX385" s="39"/>
      <c r="AHY385" s="39"/>
      <c r="AHZ385" s="39"/>
      <c r="AIA385" s="39"/>
      <c r="AIB385" s="37"/>
      <c r="AIE385" s="37"/>
      <c r="AIH385" s="45"/>
      <c r="AII385" s="37"/>
      <c r="AIL385" s="45"/>
      <c r="AIM385" s="37"/>
      <c r="AIP385" s="45"/>
      <c r="AIQ385" s="37"/>
      <c r="AIT385" s="45"/>
      <c r="APP385" s="40"/>
      <c r="APQ385" s="39"/>
      <c r="APR385" s="39"/>
      <c r="AQA385" s="41"/>
      <c r="AQK385" s="41"/>
      <c r="AQO385" s="41"/>
      <c r="AQS385" s="41"/>
    </row>
    <row r="386" spans="3:930 1108:1137" s="36" customFormat="1" x14ac:dyDescent="0.2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D386" s="40"/>
      <c r="KE386" s="39"/>
      <c r="KF386" s="39"/>
      <c r="KG386" s="39"/>
      <c r="KH386" s="39"/>
      <c r="KI386" s="39"/>
      <c r="KJ386" s="39"/>
      <c r="KK386" s="39"/>
      <c r="KL386" s="39"/>
      <c r="LJ386" s="39"/>
      <c r="LK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40"/>
      <c r="LV386" s="39"/>
      <c r="LW386" s="39"/>
      <c r="LX386" s="39"/>
      <c r="LY386" s="39"/>
      <c r="LZ386" s="39"/>
      <c r="MA386" s="39"/>
      <c r="MK386" s="37"/>
      <c r="MN386" s="39"/>
      <c r="MO386" s="39"/>
      <c r="MP386" s="39"/>
      <c r="MQ386" s="37"/>
      <c r="MW386" s="42"/>
      <c r="MX386" s="37"/>
      <c r="ND386" s="42"/>
      <c r="NE386" s="39"/>
      <c r="NF386" s="39"/>
      <c r="NG386" s="39"/>
      <c r="NH386" s="39"/>
      <c r="NI386" s="39"/>
      <c r="NJ386" s="39"/>
      <c r="NK386" s="39"/>
      <c r="NL386" s="39"/>
      <c r="NM386" s="39"/>
      <c r="NN386" s="39"/>
      <c r="NO386" s="39"/>
      <c r="NP386" s="39"/>
      <c r="NY386" s="54"/>
      <c r="PS386" s="60"/>
      <c r="PT386" s="39"/>
      <c r="PU386" s="39"/>
      <c r="PV386" s="39"/>
      <c r="PZ386" s="54"/>
      <c r="QF386" s="60"/>
      <c r="QG386" s="39"/>
      <c r="QH386" s="39"/>
      <c r="QI386" s="39"/>
      <c r="QM386" s="54"/>
      <c r="QS386" s="37"/>
      <c r="QX386" s="37"/>
      <c r="RC386" s="37"/>
      <c r="RE386" s="39"/>
      <c r="RF386" s="39"/>
      <c r="RG386" s="39"/>
      <c r="RH386" s="39"/>
      <c r="RI386" s="39"/>
      <c r="RJ386" s="37"/>
      <c r="RQ386" s="44"/>
      <c r="RR386" s="37"/>
      <c r="RY386" s="44"/>
      <c r="RZ386" s="37"/>
      <c r="SF386" s="39"/>
      <c r="SG386" s="44"/>
      <c r="SH386" s="37"/>
      <c r="SO386" s="44"/>
      <c r="SP386" s="37"/>
      <c r="SQ386" s="39"/>
      <c r="ST386" s="50"/>
      <c r="TM386" s="50"/>
      <c r="TR386" s="50"/>
      <c r="TW386" s="50"/>
      <c r="UB386" s="50"/>
      <c r="UG386" s="37"/>
      <c r="UH386" s="39"/>
      <c r="UI386" s="39"/>
      <c r="UJ386" s="39"/>
      <c r="UK386" s="50"/>
      <c r="UM386"/>
      <c r="UN386"/>
      <c r="UO386"/>
      <c r="UP386"/>
      <c r="UQ386"/>
      <c r="UR386"/>
      <c r="VD386" s="50"/>
      <c r="VI386" s="50"/>
      <c r="VN386" s="50"/>
      <c r="VS386" s="50"/>
      <c r="VY386" s="37"/>
      <c r="VZ386" s="39"/>
      <c r="WA386" s="39"/>
      <c r="WB386" s="39"/>
      <c r="WC386" s="50"/>
      <c r="WV386" s="50"/>
      <c r="XA386" s="50"/>
      <c r="XF386" s="50"/>
      <c r="XK386" s="50"/>
      <c r="XQ386" s="37"/>
      <c r="XR386" s="39"/>
      <c r="XS386" s="39"/>
      <c r="XT386" s="39"/>
      <c r="XU386" s="50"/>
      <c r="YN386" s="50"/>
      <c r="YS386" s="50"/>
      <c r="YX386" s="50"/>
      <c r="ZC386" s="50"/>
      <c r="ZI386" s="37"/>
      <c r="ZJ386" s="39"/>
      <c r="ZK386" s="39"/>
      <c r="ZL386" s="39"/>
      <c r="ZM386" s="50"/>
      <c r="AAF386" s="50"/>
      <c r="AAK386" s="50"/>
      <c r="AAP386" s="50"/>
      <c r="AAU386" s="50"/>
      <c r="ABA386" s="37"/>
      <c r="ABB386" s="39"/>
      <c r="ABC386" s="39"/>
      <c r="ABD386" s="39"/>
      <c r="ABE386" s="39"/>
      <c r="ABF386" s="39"/>
      <c r="ABG386" s="39"/>
      <c r="ABH386" s="39"/>
      <c r="ABI386" s="50"/>
      <c r="ABN386" s="50"/>
      <c r="ABS386" s="50"/>
      <c r="ABX386" s="50"/>
      <c r="ACC386" s="50"/>
      <c r="ACH386" s="37"/>
      <c r="ACI386" s="39"/>
      <c r="ACJ386" s="39"/>
      <c r="ACK386" s="39"/>
      <c r="ACL386" s="39"/>
      <c r="ACM386" s="39"/>
      <c r="ACN386" s="39"/>
      <c r="ACO386" s="39"/>
      <c r="ACP386" s="50"/>
      <c r="ACU386" s="50"/>
      <c r="ACZ386" s="50"/>
      <c r="ADE386" s="50"/>
      <c r="ADJ386" s="50"/>
      <c r="ADP386" s="37"/>
      <c r="ADQ386" s="39"/>
      <c r="ADR386" s="39"/>
      <c r="ADS386" s="39"/>
      <c r="ADT386" s="39"/>
      <c r="ADU386" s="39"/>
      <c r="ADV386" s="39"/>
      <c r="ADW386" s="39"/>
      <c r="ADX386" s="50"/>
      <c r="AEC386" s="50"/>
      <c r="AEH386" s="50"/>
      <c r="AEM386" s="50"/>
      <c r="AER386" s="50"/>
      <c r="AEX386" s="37"/>
      <c r="AEY386" s="39"/>
      <c r="AEZ386" s="39"/>
      <c r="AFA386" s="39"/>
      <c r="AFB386" s="39"/>
      <c r="AFC386" s="39"/>
      <c r="AFD386" s="39"/>
      <c r="AFE386" s="39"/>
      <c r="AFF386" s="50"/>
      <c r="AFK386" s="50"/>
      <c r="AFP386" s="50"/>
      <c r="AFU386" s="50"/>
      <c r="AFZ386" s="50"/>
      <c r="AGF386" s="37"/>
      <c r="AGG386" s="39"/>
      <c r="AGH386" s="39"/>
      <c r="AGI386" s="39"/>
      <c r="AGJ386" s="39"/>
      <c r="AGK386" s="39"/>
      <c r="AGL386" s="39"/>
      <c r="AGM386" s="39"/>
      <c r="AGN386" s="50"/>
      <c r="AGS386" s="50"/>
      <c r="AGX386" s="50"/>
      <c r="AHC386" s="50"/>
      <c r="AHH386" s="50"/>
      <c r="AHN386" s="37"/>
      <c r="AHQ386" s="37"/>
      <c r="AHR386" s="39"/>
      <c r="AHS386" s="39"/>
      <c r="AHT386" s="39"/>
      <c r="AHU386" s="39"/>
      <c r="AHV386" s="39"/>
      <c r="AHW386" s="40"/>
      <c r="AHX386" s="39"/>
      <c r="AHY386" s="39"/>
      <c r="AHZ386" s="39"/>
      <c r="AIA386" s="39"/>
      <c r="AIB386" s="37"/>
      <c r="AIE386" s="37"/>
      <c r="AIH386" s="45"/>
      <c r="AII386" s="37"/>
      <c r="AIL386" s="45"/>
      <c r="AIM386" s="37"/>
      <c r="AIP386" s="45"/>
      <c r="AIQ386" s="37"/>
      <c r="AIT386" s="45"/>
      <c r="APP386" s="40"/>
      <c r="APQ386" s="39"/>
      <c r="APR386" s="39"/>
      <c r="AQA386" s="41"/>
      <c r="AQK386" s="41"/>
      <c r="AQO386" s="41"/>
      <c r="AQS386" s="41"/>
    </row>
    <row r="387" spans="3:930 1108:1137" s="36" customFormat="1" x14ac:dyDescent="0.2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D387" s="40"/>
      <c r="KE387" s="39"/>
      <c r="KF387" s="39"/>
      <c r="KG387" s="39"/>
      <c r="KH387" s="39"/>
      <c r="KI387" s="39"/>
      <c r="KJ387" s="39"/>
      <c r="KK387" s="39"/>
      <c r="KL387" s="39"/>
      <c r="LJ387" s="39"/>
      <c r="LK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40"/>
      <c r="LV387" s="39"/>
      <c r="LW387" s="39"/>
      <c r="LX387" s="39"/>
      <c r="LY387" s="39"/>
      <c r="LZ387" s="39"/>
      <c r="MA387" s="39"/>
      <c r="MK387" s="37"/>
      <c r="MN387" s="39"/>
      <c r="MO387" s="39"/>
      <c r="MP387" s="39"/>
      <c r="MQ387" s="37"/>
      <c r="MW387" s="42"/>
      <c r="MX387" s="37"/>
      <c r="ND387" s="42"/>
      <c r="NE387" s="39"/>
      <c r="NF387" s="39"/>
      <c r="NG387" s="39"/>
      <c r="NH387" s="39"/>
      <c r="NI387" s="39"/>
      <c r="NJ387" s="39"/>
      <c r="NK387" s="39"/>
      <c r="NL387" s="39"/>
      <c r="NM387" s="39"/>
      <c r="NN387" s="39"/>
      <c r="NO387" s="39"/>
      <c r="NP387" s="39"/>
      <c r="NY387" s="54"/>
      <c r="PS387" s="60"/>
      <c r="PT387" s="39"/>
      <c r="PU387" s="39"/>
      <c r="PV387" s="39"/>
      <c r="PZ387" s="54"/>
      <c r="QF387" s="60"/>
      <c r="QG387" s="39"/>
      <c r="QH387" s="39"/>
      <c r="QI387" s="39"/>
      <c r="QM387" s="54"/>
      <c r="QS387" s="37"/>
      <c r="QX387" s="37"/>
      <c r="RC387" s="37"/>
      <c r="RE387" s="39"/>
      <c r="RF387" s="39"/>
      <c r="RG387" s="39"/>
      <c r="RH387" s="39"/>
      <c r="RI387" s="39"/>
      <c r="RJ387" s="37"/>
      <c r="RQ387" s="44"/>
      <c r="RR387" s="37"/>
      <c r="RY387" s="44"/>
      <c r="RZ387" s="37"/>
      <c r="SF387" s="39"/>
      <c r="SG387" s="44"/>
      <c r="SH387" s="37"/>
      <c r="SO387" s="44"/>
      <c r="SP387" s="37"/>
      <c r="SQ387" s="39"/>
      <c r="ST387" s="50"/>
      <c r="TM387" s="50"/>
      <c r="TR387" s="50"/>
      <c r="TW387" s="50"/>
      <c r="UB387" s="50"/>
      <c r="UG387" s="37"/>
      <c r="UH387" s="39"/>
      <c r="UI387" s="39"/>
      <c r="UJ387" s="39"/>
      <c r="UK387" s="50"/>
      <c r="UM387"/>
      <c r="UN387"/>
      <c r="UO387"/>
      <c r="UP387"/>
      <c r="UQ387"/>
      <c r="UR387"/>
      <c r="VD387" s="50"/>
      <c r="VI387" s="50"/>
      <c r="VN387" s="50"/>
      <c r="VS387" s="50"/>
      <c r="VY387" s="37"/>
      <c r="VZ387" s="39"/>
      <c r="WA387" s="39"/>
      <c r="WB387" s="39"/>
      <c r="WC387" s="50"/>
      <c r="WV387" s="50"/>
      <c r="XA387" s="50"/>
      <c r="XF387" s="50"/>
      <c r="XK387" s="50"/>
      <c r="XQ387" s="37"/>
      <c r="XR387" s="39"/>
      <c r="XS387" s="39"/>
      <c r="XT387" s="39"/>
      <c r="XU387" s="50"/>
      <c r="YN387" s="50"/>
      <c r="YS387" s="50"/>
      <c r="YX387" s="50"/>
      <c r="ZC387" s="50"/>
      <c r="ZI387" s="37"/>
      <c r="ZJ387" s="39"/>
      <c r="ZK387" s="39"/>
      <c r="ZL387" s="39"/>
      <c r="ZM387" s="50"/>
      <c r="AAF387" s="50"/>
      <c r="AAK387" s="50"/>
      <c r="AAP387" s="50"/>
      <c r="AAU387" s="50"/>
      <c r="ABA387" s="37"/>
      <c r="ABB387" s="39"/>
      <c r="ABC387" s="39"/>
      <c r="ABD387" s="39"/>
      <c r="ABE387" s="39"/>
      <c r="ABF387" s="39"/>
      <c r="ABG387" s="39"/>
      <c r="ABH387" s="39"/>
      <c r="ABI387" s="50"/>
      <c r="ABN387" s="50"/>
      <c r="ABS387" s="50"/>
      <c r="ABX387" s="50"/>
      <c r="ACC387" s="50"/>
      <c r="ACH387" s="37"/>
      <c r="ACI387" s="39"/>
      <c r="ACJ387" s="39"/>
      <c r="ACK387" s="39"/>
      <c r="ACL387" s="39"/>
      <c r="ACM387" s="39"/>
      <c r="ACN387" s="39"/>
      <c r="ACO387" s="39"/>
      <c r="ACP387" s="50"/>
      <c r="ACU387" s="50"/>
      <c r="ACZ387" s="50"/>
      <c r="ADE387" s="50"/>
      <c r="ADJ387" s="50"/>
      <c r="ADP387" s="37"/>
      <c r="ADQ387" s="39"/>
      <c r="ADR387" s="39"/>
      <c r="ADS387" s="39"/>
      <c r="ADT387" s="39"/>
      <c r="ADU387" s="39"/>
      <c r="ADV387" s="39"/>
      <c r="ADW387" s="39"/>
      <c r="ADX387" s="50"/>
      <c r="AEC387" s="50"/>
      <c r="AEH387" s="50"/>
      <c r="AEM387" s="50"/>
      <c r="AER387" s="50"/>
      <c r="AEX387" s="37"/>
      <c r="AEY387" s="39"/>
      <c r="AEZ387" s="39"/>
      <c r="AFA387" s="39"/>
      <c r="AFB387" s="39"/>
      <c r="AFC387" s="39"/>
      <c r="AFD387" s="39"/>
      <c r="AFE387" s="39"/>
      <c r="AFF387" s="50"/>
      <c r="AFK387" s="50"/>
      <c r="AFP387" s="50"/>
      <c r="AFU387" s="50"/>
      <c r="AFZ387" s="50"/>
      <c r="AGF387" s="37"/>
      <c r="AGG387" s="39"/>
      <c r="AGH387" s="39"/>
      <c r="AGI387" s="39"/>
      <c r="AGJ387" s="39"/>
      <c r="AGK387" s="39"/>
      <c r="AGL387" s="39"/>
      <c r="AGM387" s="39"/>
      <c r="AGN387" s="50"/>
      <c r="AGS387" s="50"/>
      <c r="AGX387" s="50"/>
      <c r="AHC387" s="50"/>
      <c r="AHH387" s="50"/>
      <c r="AHN387" s="37"/>
      <c r="AHQ387" s="37"/>
      <c r="AHR387" s="39"/>
      <c r="AHS387" s="39"/>
      <c r="AHT387" s="39"/>
      <c r="AHU387" s="39"/>
      <c r="AHV387" s="39"/>
      <c r="AHW387" s="40"/>
      <c r="AHX387" s="39"/>
      <c r="AHY387" s="39"/>
      <c r="AHZ387" s="39"/>
      <c r="AIA387" s="39"/>
      <c r="AIB387" s="37"/>
      <c r="AIE387" s="37"/>
      <c r="AIH387" s="45"/>
      <c r="AII387" s="37"/>
      <c r="AIL387" s="45"/>
      <c r="AIM387" s="37"/>
      <c r="AIP387" s="45"/>
      <c r="AIQ387" s="37"/>
      <c r="AIT387" s="45"/>
      <c r="APP387" s="40"/>
      <c r="APQ387" s="39"/>
      <c r="APR387" s="39"/>
      <c r="AQA387" s="41"/>
      <c r="AQK387" s="41"/>
      <c r="AQO387" s="41"/>
      <c r="AQS387" s="41"/>
    </row>
    <row r="388" spans="3:930 1108:1137" s="36" customFormat="1" x14ac:dyDescent="0.2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D388" s="40"/>
      <c r="KE388" s="39"/>
      <c r="KF388" s="39"/>
      <c r="KG388" s="39"/>
      <c r="KH388" s="39"/>
      <c r="KI388" s="39"/>
      <c r="KJ388" s="39"/>
      <c r="KK388" s="39"/>
      <c r="KL388" s="39"/>
      <c r="LJ388" s="39"/>
      <c r="LK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40"/>
      <c r="LV388" s="39"/>
      <c r="LW388" s="39"/>
      <c r="LX388" s="39"/>
      <c r="LY388" s="39"/>
      <c r="LZ388" s="39"/>
      <c r="MA388" s="39"/>
      <c r="MK388" s="37"/>
      <c r="MN388" s="39"/>
      <c r="MO388" s="39"/>
      <c r="MP388" s="39"/>
      <c r="MQ388" s="37"/>
      <c r="MW388" s="42"/>
      <c r="MX388" s="37"/>
      <c r="ND388" s="42"/>
      <c r="NE388" s="39"/>
      <c r="NF388" s="39"/>
      <c r="NG388" s="39"/>
      <c r="NH388" s="39"/>
      <c r="NI388" s="39"/>
      <c r="NJ388" s="39"/>
      <c r="NK388" s="39"/>
      <c r="NL388" s="39"/>
      <c r="NM388" s="39"/>
      <c r="NN388" s="39"/>
      <c r="NO388" s="39"/>
      <c r="NP388" s="39"/>
      <c r="NY388" s="54"/>
      <c r="PS388" s="60"/>
      <c r="PT388" s="39"/>
      <c r="PU388" s="39"/>
      <c r="PV388" s="39"/>
      <c r="PZ388" s="54"/>
      <c r="QF388" s="60"/>
      <c r="QG388" s="39"/>
      <c r="QH388" s="39"/>
      <c r="QI388" s="39"/>
      <c r="QM388" s="54"/>
      <c r="QS388" s="37"/>
      <c r="QX388" s="37"/>
      <c r="RC388" s="37"/>
      <c r="RE388" s="39"/>
      <c r="RF388" s="39"/>
      <c r="RG388" s="39"/>
      <c r="RH388" s="39"/>
      <c r="RI388" s="39"/>
      <c r="RJ388" s="37"/>
      <c r="RQ388" s="44"/>
      <c r="RR388" s="37"/>
      <c r="RY388" s="44"/>
      <c r="RZ388" s="37"/>
      <c r="SF388" s="39"/>
      <c r="SG388" s="44"/>
      <c r="SH388" s="37"/>
      <c r="SO388" s="44"/>
      <c r="SP388" s="37"/>
      <c r="SQ388" s="39"/>
      <c r="ST388" s="50"/>
      <c r="TM388" s="50"/>
      <c r="TR388" s="50"/>
      <c r="TW388" s="50"/>
      <c r="UB388" s="50"/>
      <c r="UG388" s="37"/>
      <c r="UH388" s="39"/>
      <c r="UI388" s="39"/>
      <c r="UJ388" s="39"/>
      <c r="UK388" s="50"/>
      <c r="UM388"/>
      <c r="UN388"/>
      <c r="UO388"/>
      <c r="UP388"/>
      <c r="UQ388"/>
      <c r="UR388"/>
      <c r="VD388" s="50"/>
      <c r="VI388" s="50"/>
      <c r="VN388" s="50"/>
      <c r="VS388" s="50"/>
      <c r="VY388" s="37"/>
      <c r="VZ388" s="39"/>
      <c r="WA388" s="39"/>
      <c r="WB388" s="39"/>
      <c r="WC388" s="50"/>
      <c r="WV388" s="50"/>
      <c r="XA388" s="50"/>
      <c r="XF388" s="50"/>
      <c r="XK388" s="50"/>
      <c r="XQ388" s="37"/>
      <c r="XR388" s="39"/>
      <c r="XS388" s="39"/>
      <c r="XT388" s="39"/>
      <c r="XU388" s="50"/>
      <c r="YN388" s="50"/>
      <c r="YS388" s="50"/>
      <c r="YX388" s="50"/>
      <c r="ZC388" s="50"/>
      <c r="ZI388" s="37"/>
      <c r="ZJ388" s="39"/>
      <c r="ZK388" s="39"/>
      <c r="ZL388" s="39"/>
      <c r="ZM388" s="50"/>
      <c r="AAF388" s="50"/>
      <c r="AAK388" s="50"/>
      <c r="AAP388" s="50"/>
      <c r="AAU388" s="50"/>
      <c r="ABA388" s="37"/>
      <c r="ABB388" s="39"/>
      <c r="ABC388" s="39"/>
      <c r="ABD388" s="39"/>
      <c r="ABE388" s="39"/>
      <c r="ABF388" s="39"/>
      <c r="ABG388" s="39"/>
      <c r="ABH388" s="39"/>
      <c r="ABI388" s="50"/>
      <c r="ABN388" s="50"/>
      <c r="ABS388" s="50"/>
      <c r="ABX388" s="50"/>
      <c r="ACC388" s="50"/>
      <c r="ACH388" s="37"/>
      <c r="ACI388" s="39"/>
      <c r="ACJ388" s="39"/>
      <c r="ACK388" s="39"/>
      <c r="ACL388" s="39"/>
      <c r="ACM388" s="39"/>
      <c r="ACN388" s="39"/>
      <c r="ACO388" s="39"/>
      <c r="ACP388" s="50"/>
      <c r="ACU388" s="50"/>
      <c r="ACZ388" s="50"/>
      <c r="ADE388" s="50"/>
      <c r="ADJ388" s="50"/>
      <c r="ADP388" s="37"/>
      <c r="ADQ388" s="39"/>
      <c r="ADR388" s="39"/>
      <c r="ADS388" s="39"/>
      <c r="ADT388" s="39"/>
      <c r="ADU388" s="39"/>
      <c r="ADV388" s="39"/>
      <c r="ADW388" s="39"/>
      <c r="ADX388" s="50"/>
      <c r="AEC388" s="50"/>
      <c r="AEH388" s="50"/>
      <c r="AEM388" s="50"/>
      <c r="AER388" s="50"/>
      <c r="AEX388" s="37"/>
      <c r="AEY388" s="39"/>
      <c r="AEZ388" s="39"/>
      <c r="AFA388" s="39"/>
      <c r="AFB388" s="39"/>
      <c r="AFC388" s="39"/>
      <c r="AFD388" s="39"/>
      <c r="AFE388" s="39"/>
      <c r="AFF388" s="50"/>
      <c r="AFK388" s="50"/>
      <c r="AFP388" s="50"/>
      <c r="AFU388" s="50"/>
      <c r="AFZ388" s="50"/>
      <c r="AGF388" s="37"/>
      <c r="AGG388" s="39"/>
      <c r="AGH388" s="39"/>
      <c r="AGI388" s="39"/>
      <c r="AGJ388" s="39"/>
      <c r="AGK388" s="39"/>
      <c r="AGL388" s="39"/>
      <c r="AGM388" s="39"/>
      <c r="AGN388" s="50"/>
      <c r="AGS388" s="50"/>
      <c r="AGX388" s="50"/>
      <c r="AHC388" s="50"/>
      <c r="AHH388" s="50"/>
      <c r="AHN388" s="37"/>
      <c r="AHQ388" s="37"/>
      <c r="AHR388" s="39"/>
      <c r="AHS388" s="39"/>
      <c r="AHT388" s="39"/>
      <c r="AHU388" s="39"/>
      <c r="AHV388" s="39"/>
      <c r="AHW388" s="40"/>
      <c r="AHX388" s="39"/>
      <c r="AHY388" s="39"/>
      <c r="AHZ388" s="39"/>
      <c r="AIA388" s="39"/>
      <c r="AIB388" s="37"/>
      <c r="AIE388" s="37"/>
      <c r="AIH388" s="45"/>
      <c r="AII388" s="37"/>
      <c r="AIL388" s="45"/>
      <c r="AIM388" s="37"/>
      <c r="AIP388" s="45"/>
      <c r="AIQ388" s="37"/>
      <c r="AIT388" s="45"/>
      <c r="APP388" s="40"/>
      <c r="APQ388" s="39"/>
      <c r="APR388" s="39"/>
      <c r="AQA388" s="41"/>
      <c r="AQK388" s="41"/>
      <c r="AQO388" s="41"/>
      <c r="AQS388" s="41"/>
    </row>
    <row r="389" spans="3:930 1108:1137" s="36" customFormat="1" x14ac:dyDescent="0.2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D389" s="40"/>
      <c r="KE389" s="39"/>
      <c r="KF389" s="39"/>
      <c r="KG389" s="39"/>
      <c r="KH389" s="39"/>
      <c r="KI389" s="39"/>
      <c r="KJ389" s="39"/>
      <c r="KK389" s="39"/>
      <c r="KL389" s="39"/>
      <c r="LJ389" s="39"/>
      <c r="LK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40"/>
      <c r="LV389" s="39"/>
      <c r="LW389" s="39"/>
      <c r="LX389" s="39"/>
      <c r="LY389" s="39"/>
      <c r="LZ389" s="39"/>
      <c r="MA389" s="39"/>
      <c r="MK389" s="37"/>
      <c r="MN389" s="39"/>
      <c r="MO389" s="39"/>
      <c r="MP389" s="39"/>
      <c r="MQ389" s="37"/>
      <c r="MW389" s="42"/>
      <c r="MX389" s="37"/>
      <c r="ND389" s="42"/>
      <c r="NE389" s="39"/>
      <c r="NF389" s="39"/>
      <c r="NG389" s="39"/>
      <c r="NH389" s="39"/>
      <c r="NI389" s="39"/>
      <c r="NJ389" s="39"/>
      <c r="NK389" s="39"/>
      <c r="NL389" s="39"/>
      <c r="NM389" s="39"/>
      <c r="NN389" s="39"/>
      <c r="NO389" s="39"/>
      <c r="NP389" s="39"/>
      <c r="NY389" s="54"/>
      <c r="PS389" s="60"/>
      <c r="PT389" s="39"/>
      <c r="PU389" s="39"/>
      <c r="PV389" s="39"/>
      <c r="PZ389" s="54"/>
      <c r="QF389" s="60"/>
      <c r="QG389" s="39"/>
      <c r="QH389" s="39"/>
      <c r="QI389" s="39"/>
      <c r="QM389" s="54"/>
      <c r="QS389" s="37"/>
      <c r="QX389" s="37"/>
      <c r="RC389" s="37"/>
      <c r="RE389" s="39"/>
      <c r="RF389" s="39"/>
      <c r="RG389" s="39"/>
      <c r="RH389" s="39"/>
      <c r="RI389" s="39"/>
      <c r="RJ389" s="37"/>
      <c r="RQ389" s="44"/>
      <c r="RR389" s="37"/>
      <c r="RY389" s="44"/>
      <c r="RZ389" s="37"/>
      <c r="SF389" s="39"/>
      <c r="SG389" s="44"/>
      <c r="SH389" s="37"/>
      <c r="SO389" s="44"/>
      <c r="SP389" s="37"/>
      <c r="SQ389" s="39"/>
      <c r="ST389" s="50"/>
      <c r="TM389" s="50"/>
      <c r="TR389" s="50"/>
      <c r="TW389" s="50"/>
      <c r="UB389" s="50"/>
      <c r="UG389" s="37"/>
      <c r="UH389" s="39"/>
      <c r="UI389" s="39"/>
      <c r="UJ389" s="39"/>
      <c r="UK389" s="50"/>
      <c r="UM389"/>
      <c r="UN389"/>
      <c r="UO389"/>
      <c r="UP389"/>
      <c r="UQ389"/>
      <c r="UR389"/>
      <c r="VD389" s="50"/>
      <c r="VI389" s="50"/>
      <c r="VN389" s="50"/>
      <c r="VS389" s="50"/>
      <c r="VY389" s="37"/>
      <c r="VZ389" s="39"/>
      <c r="WA389" s="39"/>
      <c r="WB389" s="39"/>
      <c r="WC389" s="50"/>
      <c r="WV389" s="50"/>
      <c r="XA389" s="50"/>
      <c r="XF389" s="50"/>
      <c r="XK389" s="50"/>
      <c r="XQ389" s="37"/>
      <c r="XR389" s="39"/>
      <c r="XS389" s="39"/>
      <c r="XT389" s="39"/>
      <c r="XU389" s="50"/>
      <c r="YN389" s="50"/>
      <c r="YS389" s="50"/>
      <c r="YX389" s="50"/>
      <c r="ZC389" s="50"/>
      <c r="ZI389" s="37"/>
      <c r="ZJ389" s="39"/>
      <c r="ZK389" s="39"/>
      <c r="ZL389" s="39"/>
      <c r="ZM389" s="50"/>
      <c r="AAF389" s="50"/>
      <c r="AAK389" s="50"/>
      <c r="AAP389" s="50"/>
      <c r="AAU389" s="50"/>
      <c r="ABA389" s="37"/>
      <c r="ABB389" s="39"/>
      <c r="ABC389" s="39"/>
      <c r="ABD389" s="39"/>
      <c r="ABE389" s="39"/>
      <c r="ABF389" s="39"/>
      <c r="ABG389" s="39"/>
      <c r="ABH389" s="39"/>
      <c r="ABI389" s="50"/>
      <c r="ABN389" s="50"/>
      <c r="ABS389" s="50"/>
      <c r="ABX389" s="50"/>
      <c r="ACC389" s="50"/>
      <c r="ACH389" s="37"/>
      <c r="ACI389" s="39"/>
      <c r="ACJ389" s="39"/>
      <c r="ACK389" s="39"/>
      <c r="ACL389" s="39"/>
      <c r="ACM389" s="39"/>
      <c r="ACN389" s="39"/>
      <c r="ACO389" s="39"/>
      <c r="ACP389" s="50"/>
      <c r="ACU389" s="50"/>
      <c r="ACZ389" s="50"/>
      <c r="ADE389" s="50"/>
      <c r="ADJ389" s="50"/>
      <c r="ADP389" s="37"/>
      <c r="ADQ389" s="39"/>
      <c r="ADR389" s="39"/>
      <c r="ADS389" s="39"/>
      <c r="ADT389" s="39"/>
      <c r="ADU389" s="39"/>
      <c r="ADV389" s="39"/>
      <c r="ADW389" s="39"/>
      <c r="ADX389" s="50"/>
      <c r="AEC389" s="50"/>
      <c r="AEH389" s="50"/>
      <c r="AEM389" s="50"/>
      <c r="AER389" s="50"/>
      <c r="AEX389" s="37"/>
      <c r="AEY389" s="39"/>
      <c r="AEZ389" s="39"/>
      <c r="AFA389" s="39"/>
      <c r="AFB389" s="39"/>
      <c r="AFC389" s="39"/>
      <c r="AFD389" s="39"/>
      <c r="AFE389" s="39"/>
      <c r="AFF389" s="50"/>
      <c r="AFK389" s="50"/>
      <c r="AFP389" s="50"/>
      <c r="AFU389" s="50"/>
      <c r="AFZ389" s="50"/>
      <c r="AGF389" s="37"/>
      <c r="AGG389" s="39"/>
      <c r="AGH389" s="39"/>
      <c r="AGI389" s="39"/>
      <c r="AGJ389" s="39"/>
      <c r="AGK389" s="39"/>
      <c r="AGL389" s="39"/>
      <c r="AGM389" s="39"/>
      <c r="AGN389" s="50"/>
      <c r="AGS389" s="50"/>
      <c r="AGX389" s="50"/>
      <c r="AHC389" s="50"/>
      <c r="AHH389" s="50"/>
      <c r="AHN389" s="37"/>
      <c r="AHQ389" s="37"/>
      <c r="AHR389" s="39"/>
      <c r="AHS389" s="39"/>
      <c r="AHT389" s="39"/>
      <c r="AHU389" s="39"/>
      <c r="AHV389" s="39"/>
      <c r="AHW389" s="40"/>
      <c r="AHX389" s="39"/>
      <c r="AHY389" s="39"/>
      <c r="AHZ389" s="39"/>
      <c r="AIA389" s="39"/>
      <c r="AIB389" s="37"/>
      <c r="AIE389" s="37"/>
      <c r="AIH389" s="45"/>
      <c r="AII389" s="37"/>
      <c r="AIL389" s="45"/>
      <c r="AIM389" s="37"/>
      <c r="AIP389" s="45"/>
      <c r="AIQ389" s="37"/>
      <c r="AIT389" s="45"/>
      <c r="APP389" s="40"/>
      <c r="APQ389" s="39"/>
      <c r="APR389" s="39"/>
      <c r="AQA389" s="41"/>
      <c r="AQK389" s="41"/>
      <c r="AQO389" s="41"/>
      <c r="AQS389" s="41"/>
    </row>
    <row r="390" spans="3:930 1108:1137" s="36" customFormat="1" x14ac:dyDescent="0.2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D390" s="40"/>
      <c r="KE390" s="39"/>
      <c r="KF390" s="39"/>
      <c r="KG390" s="39"/>
      <c r="KH390" s="39"/>
      <c r="KI390" s="39"/>
      <c r="KJ390" s="39"/>
      <c r="KK390" s="39"/>
      <c r="KL390" s="39"/>
      <c r="LJ390" s="39"/>
      <c r="LK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40"/>
      <c r="LV390" s="39"/>
      <c r="LW390" s="39"/>
      <c r="LX390" s="39"/>
      <c r="LY390" s="39"/>
      <c r="LZ390" s="39"/>
      <c r="MA390" s="39"/>
      <c r="MK390" s="37"/>
      <c r="MN390" s="39"/>
      <c r="MO390" s="39"/>
      <c r="MP390" s="39"/>
      <c r="MQ390" s="37"/>
      <c r="MW390" s="42"/>
      <c r="MX390" s="37"/>
      <c r="ND390" s="42"/>
      <c r="NE390" s="39"/>
      <c r="NF390" s="39"/>
      <c r="NG390" s="39"/>
      <c r="NH390" s="39"/>
      <c r="NI390" s="39"/>
      <c r="NJ390" s="39"/>
      <c r="NK390" s="39"/>
      <c r="NL390" s="39"/>
      <c r="NM390" s="39"/>
      <c r="NN390" s="39"/>
      <c r="NO390" s="39"/>
      <c r="NP390" s="39"/>
      <c r="NY390" s="54"/>
      <c r="PS390" s="60"/>
      <c r="PT390" s="39"/>
      <c r="PU390" s="39"/>
      <c r="PV390" s="39"/>
      <c r="PZ390" s="54"/>
      <c r="QF390" s="60"/>
      <c r="QG390" s="39"/>
      <c r="QH390" s="39"/>
      <c r="QI390" s="39"/>
      <c r="QM390" s="54"/>
      <c r="QS390" s="37"/>
      <c r="QX390" s="37"/>
      <c r="RC390" s="37"/>
      <c r="RE390" s="39"/>
      <c r="RF390" s="39"/>
      <c r="RG390" s="39"/>
      <c r="RH390" s="39"/>
      <c r="RI390" s="39"/>
      <c r="RJ390" s="37"/>
      <c r="RQ390" s="44"/>
      <c r="RR390" s="37"/>
      <c r="RY390" s="44"/>
      <c r="RZ390" s="37"/>
      <c r="SF390" s="39"/>
      <c r="SG390" s="44"/>
      <c r="SH390" s="37"/>
      <c r="SO390" s="44"/>
      <c r="SP390" s="37"/>
      <c r="SQ390" s="39"/>
      <c r="ST390" s="50"/>
      <c r="TM390" s="50"/>
      <c r="TR390" s="50"/>
      <c r="TW390" s="50"/>
      <c r="UB390" s="50"/>
      <c r="UG390" s="37"/>
      <c r="UH390" s="39"/>
      <c r="UI390" s="39"/>
      <c r="UJ390" s="39"/>
      <c r="UK390" s="50"/>
      <c r="UM390"/>
      <c r="UN390"/>
      <c r="UO390"/>
      <c r="UP390"/>
      <c r="UQ390"/>
      <c r="UR390"/>
      <c r="VD390" s="50"/>
      <c r="VI390" s="50"/>
      <c r="VN390" s="50"/>
      <c r="VS390" s="50"/>
      <c r="VY390" s="37"/>
      <c r="VZ390" s="39"/>
      <c r="WA390" s="39"/>
      <c r="WB390" s="39"/>
      <c r="WC390" s="50"/>
      <c r="WV390" s="50"/>
      <c r="XA390" s="50"/>
      <c r="XF390" s="50"/>
      <c r="XK390" s="50"/>
      <c r="XQ390" s="37"/>
      <c r="XR390" s="39"/>
      <c r="XS390" s="39"/>
      <c r="XT390" s="39"/>
      <c r="XU390" s="50"/>
      <c r="YN390" s="50"/>
      <c r="YS390" s="50"/>
      <c r="YX390" s="50"/>
      <c r="ZC390" s="50"/>
      <c r="ZI390" s="37"/>
      <c r="ZJ390" s="39"/>
      <c r="ZK390" s="39"/>
      <c r="ZL390" s="39"/>
      <c r="ZM390" s="50"/>
      <c r="AAF390" s="50"/>
      <c r="AAK390" s="50"/>
      <c r="AAP390" s="50"/>
      <c r="AAU390" s="50"/>
      <c r="ABA390" s="37"/>
      <c r="ABB390" s="39"/>
      <c r="ABC390" s="39"/>
      <c r="ABD390" s="39"/>
      <c r="ABE390" s="39"/>
      <c r="ABF390" s="39"/>
      <c r="ABG390" s="39"/>
      <c r="ABH390" s="39"/>
      <c r="ABI390" s="50"/>
      <c r="ABN390" s="50"/>
      <c r="ABS390" s="50"/>
      <c r="ABX390" s="50"/>
      <c r="ACC390" s="50"/>
      <c r="ACH390" s="37"/>
      <c r="ACI390" s="39"/>
      <c r="ACJ390" s="39"/>
      <c r="ACK390" s="39"/>
      <c r="ACL390" s="39"/>
      <c r="ACM390" s="39"/>
      <c r="ACN390" s="39"/>
      <c r="ACO390" s="39"/>
      <c r="ACP390" s="50"/>
      <c r="ACU390" s="50"/>
      <c r="ACZ390" s="50"/>
      <c r="ADE390" s="50"/>
      <c r="ADJ390" s="50"/>
      <c r="ADP390" s="37"/>
      <c r="ADQ390" s="39"/>
      <c r="ADR390" s="39"/>
      <c r="ADS390" s="39"/>
      <c r="ADT390" s="39"/>
      <c r="ADU390" s="39"/>
      <c r="ADV390" s="39"/>
      <c r="ADW390" s="39"/>
      <c r="ADX390" s="50"/>
      <c r="AEC390" s="50"/>
      <c r="AEH390" s="50"/>
      <c r="AEM390" s="50"/>
      <c r="AER390" s="50"/>
      <c r="AEX390" s="37"/>
      <c r="AEY390" s="39"/>
      <c r="AEZ390" s="39"/>
      <c r="AFA390" s="39"/>
      <c r="AFB390" s="39"/>
      <c r="AFC390" s="39"/>
      <c r="AFD390" s="39"/>
      <c r="AFE390" s="39"/>
      <c r="AFF390" s="50"/>
      <c r="AFK390" s="50"/>
      <c r="AFP390" s="50"/>
      <c r="AFU390" s="50"/>
      <c r="AFZ390" s="50"/>
      <c r="AGF390" s="37"/>
      <c r="AGG390" s="39"/>
      <c r="AGH390" s="39"/>
      <c r="AGI390" s="39"/>
      <c r="AGJ390" s="39"/>
      <c r="AGK390" s="39"/>
      <c r="AGL390" s="39"/>
      <c r="AGM390" s="39"/>
      <c r="AGN390" s="50"/>
      <c r="AGS390" s="50"/>
      <c r="AGX390" s="50"/>
      <c r="AHC390" s="50"/>
      <c r="AHH390" s="50"/>
      <c r="AHN390" s="37"/>
      <c r="AHQ390" s="37"/>
      <c r="AHR390" s="39"/>
      <c r="AHS390" s="39"/>
      <c r="AHT390" s="39"/>
      <c r="AHU390" s="39"/>
      <c r="AHV390" s="39"/>
      <c r="AHW390" s="40"/>
      <c r="AHX390" s="39"/>
      <c r="AHY390" s="39"/>
      <c r="AHZ390" s="39"/>
      <c r="AIA390" s="39"/>
      <c r="AIB390" s="37"/>
      <c r="AIE390" s="37"/>
      <c r="AIH390" s="45"/>
      <c r="AII390" s="37"/>
      <c r="AIL390" s="45"/>
      <c r="AIM390" s="37"/>
      <c r="AIP390" s="45"/>
      <c r="AIQ390" s="37"/>
      <c r="AIT390" s="45"/>
      <c r="APP390" s="40"/>
      <c r="APQ390" s="39"/>
      <c r="APR390" s="39"/>
      <c r="AQA390" s="41"/>
      <c r="AQK390" s="41"/>
      <c r="AQO390" s="41"/>
      <c r="AQS390" s="41"/>
    </row>
    <row r="391" spans="3:930 1108:1137" s="36" customFormat="1" x14ac:dyDescent="0.2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D391" s="40"/>
      <c r="KE391" s="39"/>
      <c r="KF391" s="39"/>
      <c r="KG391" s="39"/>
      <c r="KH391" s="39"/>
      <c r="KI391" s="39"/>
      <c r="KJ391" s="39"/>
      <c r="KK391" s="39"/>
      <c r="KL391" s="39"/>
      <c r="LJ391" s="39"/>
      <c r="LK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40"/>
      <c r="LV391" s="39"/>
      <c r="LW391" s="39"/>
      <c r="LX391" s="39"/>
      <c r="LY391" s="39"/>
      <c r="LZ391" s="39"/>
      <c r="MA391" s="39"/>
      <c r="MK391" s="37"/>
      <c r="MN391" s="39"/>
      <c r="MO391" s="39"/>
      <c r="MP391" s="39"/>
      <c r="MQ391" s="37"/>
      <c r="MW391" s="42"/>
      <c r="MX391" s="37"/>
      <c r="ND391" s="42"/>
      <c r="NE391" s="39"/>
      <c r="NF391" s="39"/>
      <c r="NG391" s="39"/>
      <c r="NH391" s="39"/>
      <c r="NI391" s="39"/>
      <c r="NJ391" s="39"/>
      <c r="NK391" s="39"/>
      <c r="NL391" s="39"/>
      <c r="NM391" s="39"/>
      <c r="NN391" s="39"/>
      <c r="NO391" s="39"/>
      <c r="NP391" s="39"/>
      <c r="NY391" s="54"/>
      <c r="PS391" s="60"/>
      <c r="PT391" s="39"/>
      <c r="PU391" s="39"/>
      <c r="PV391" s="39"/>
      <c r="PZ391" s="54"/>
      <c r="QF391" s="60"/>
      <c r="QG391" s="39"/>
      <c r="QH391" s="39"/>
      <c r="QI391" s="39"/>
      <c r="QM391" s="54"/>
      <c r="QS391" s="37"/>
      <c r="QX391" s="37"/>
      <c r="RC391" s="37"/>
      <c r="RE391" s="39"/>
      <c r="RF391" s="39"/>
      <c r="RG391" s="39"/>
      <c r="RH391" s="39"/>
      <c r="RI391" s="39"/>
      <c r="RJ391" s="37"/>
      <c r="RQ391" s="44"/>
      <c r="RR391" s="37"/>
      <c r="RY391" s="44"/>
      <c r="RZ391" s="37"/>
      <c r="SF391" s="39"/>
      <c r="SG391" s="44"/>
      <c r="SH391" s="37"/>
      <c r="SO391" s="44"/>
      <c r="SP391" s="37"/>
      <c r="SQ391" s="39"/>
      <c r="ST391" s="50"/>
      <c r="TM391" s="50"/>
      <c r="TR391" s="50"/>
      <c r="TW391" s="50"/>
      <c r="UB391" s="50"/>
      <c r="UG391" s="37"/>
      <c r="UH391" s="39"/>
      <c r="UI391" s="39"/>
      <c r="UJ391" s="39"/>
      <c r="UK391" s="50"/>
      <c r="UM391"/>
      <c r="UN391"/>
      <c r="UO391"/>
      <c r="UP391"/>
      <c r="UQ391"/>
      <c r="UR391"/>
      <c r="VD391" s="50"/>
      <c r="VI391" s="50"/>
      <c r="VN391" s="50"/>
      <c r="VS391" s="50"/>
      <c r="VY391" s="37"/>
      <c r="VZ391" s="39"/>
      <c r="WA391" s="39"/>
      <c r="WB391" s="39"/>
      <c r="WC391" s="50"/>
      <c r="WV391" s="50"/>
      <c r="XA391" s="50"/>
      <c r="XF391" s="50"/>
      <c r="XK391" s="50"/>
      <c r="XQ391" s="37"/>
      <c r="XR391" s="39"/>
      <c r="XS391" s="39"/>
      <c r="XT391" s="39"/>
      <c r="XU391" s="50"/>
      <c r="YN391" s="50"/>
      <c r="YS391" s="50"/>
      <c r="YX391" s="50"/>
      <c r="ZC391" s="50"/>
      <c r="ZI391" s="37"/>
      <c r="ZJ391" s="39"/>
      <c r="ZK391" s="39"/>
      <c r="ZL391" s="39"/>
      <c r="ZM391" s="50"/>
      <c r="AAF391" s="50"/>
      <c r="AAK391" s="50"/>
      <c r="AAP391" s="50"/>
      <c r="AAU391" s="50"/>
      <c r="ABA391" s="37"/>
      <c r="ABB391" s="39"/>
      <c r="ABC391" s="39"/>
      <c r="ABD391" s="39"/>
      <c r="ABE391" s="39"/>
      <c r="ABF391" s="39"/>
      <c r="ABG391" s="39"/>
      <c r="ABH391" s="39"/>
      <c r="ABI391" s="50"/>
      <c r="ABN391" s="50"/>
      <c r="ABS391" s="50"/>
      <c r="ABX391" s="50"/>
      <c r="ACC391" s="50"/>
      <c r="ACH391" s="37"/>
      <c r="ACI391" s="39"/>
      <c r="ACJ391" s="39"/>
      <c r="ACK391" s="39"/>
      <c r="ACL391" s="39"/>
      <c r="ACM391" s="39"/>
      <c r="ACN391" s="39"/>
      <c r="ACO391" s="39"/>
      <c r="ACP391" s="50"/>
      <c r="ACU391" s="50"/>
      <c r="ACZ391" s="50"/>
      <c r="ADE391" s="50"/>
      <c r="ADJ391" s="50"/>
      <c r="ADP391" s="37"/>
      <c r="ADQ391" s="39"/>
      <c r="ADR391" s="39"/>
      <c r="ADS391" s="39"/>
      <c r="ADT391" s="39"/>
      <c r="ADU391" s="39"/>
      <c r="ADV391" s="39"/>
      <c r="ADW391" s="39"/>
      <c r="ADX391" s="50"/>
      <c r="AEC391" s="50"/>
      <c r="AEH391" s="50"/>
      <c r="AEM391" s="50"/>
      <c r="AER391" s="50"/>
      <c r="AEX391" s="37"/>
      <c r="AEY391" s="39"/>
      <c r="AEZ391" s="39"/>
      <c r="AFA391" s="39"/>
      <c r="AFB391" s="39"/>
      <c r="AFC391" s="39"/>
      <c r="AFD391" s="39"/>
      <c r="AFE391" s="39"/>
      <c r="AFF391" s="50"/>
      <c r="AFK391" s="50"/>
      <c r="AFP391" s="50"/>
      <c r="AFU391" s="50"/>
      <c r="AFZ391" s="50"/>
      <c r="AGF391" s="37"/>
      <c r="AGG391" s="39"/>
      <c r="AGH391" s="39"/>
      <c r="AGI391" s="39"/>
      <c r="AGJ391" s="39"/>
      <c r="AGK391" s="39"/>
      <c r="AGL391" s="39"/>
      <c r="AGM391" s="39"/>
      <c r="AGN391" s="50"/>
      <c r="AGS391" s="50"/>
      <c r="AGX391" s="50"/>
      <c r="AHC391" s="50"/>
      <c r="AHH391" s="50"/>
      <c r="AHN391" s="37"/>
      <c r="AHQ391" s="37"/>
      <c r="AHR391" s="39"/>
      <c r="AHS391" s="39"/>
      <c r="AHT391" s="39"/>
      <c r="AHU391" s="39"/>
      <c r="AHV391" s="39"/>
      <c r="AHW391" s="40"/>
      <c r="AHX391" s="39"/>
      <c r="AHY391" s="39"/>
      <c r="AHZ391" s="39"/>
      <c r="AIA391" s="39"/>
      <c r="AIB391" s="37"/>
      <c r="AIE391" s="37"/>
      <c r="AIH391" s="45"/>
      <c r="AII391" s="37"/>
      <c r="AIL391" s="45"/>
      <c r="AIM391" s="37"/>
      <c r="AIP391" s="45"/>
      <c r="AIQ391" s="37"/>
      <c r="AIT391" s="45"/>
      <c r="APP391" s="40"/>
      <c r="APQ391" s="39"/>
      <c r="APR391" s="39"/>
      <c r="AQA391" s="41"/>
      <c r="AQK391" s="41"/>
      <c r="AQO391" s="41"/>
      <c r="AQS391" s="41"/>
    </row>
    <row r="392" spans="3:930 1108:1137" s="36" customFormat="1" x14ac:dyDescent="0.2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D392" s="40"/>
      <c r="KE392" s="39"/>
      <c r="KF392" s="39"/>
      <c r="KG392" s="39"/>
      <c r="KH392" s="39"/>
      <c r="KI392" s="39"/>
      <c r="KJ392" s="39"/>
      <c r="KK392" s="39"/>
      <c r="KL392" s="39"/>
      <c r="LJ392" s="39"/>
      <c r="LK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40"/>
      <c r="LV392" s="39"/>
      <c r="LW392" s="39"/>
      <c r="LX392" s="39"/>
      <c r="LY392" s="39"/>
      <c r="LZ392" s="39"/>
      <c r="MA392" s="39"/>
      <c r="MK392" s="37"/>
      <c r="MN392" s="39"/>
      <c r="MO392" s="39"/>
      <c r="MP392" s="39"/>
      <c r="MQ392" s="37"/>
      <c r="MW392" s="42"/>
      <c r="MX392" s="37"/>
      <c r="ND392" s="42"/>
      <c r="NE392" s="39"/>
      <c r="NF392" s="39"/>
      <c r="NG392" s="39"/>
      <c r="NH392" s="39"/>
      <c r="NI392" s="39"/>
      <c r="NJ392" s="39"/>
      <c r="NK392" s="39"/>
      <c r="NL392" s="39"/>
      <c r="NM392" s="39"/>
      <c r="NN392" s="39"/>
      <c r="NO392" s="39"/>
      <c r="NP392" s="39"/>
      <c r="NY392" s="54"/>
      <c r="PS392" s="60"/>
      <c r="PT392" s="39"/>
      <c r="PU392" s="39"/>
      <c r="PV392" s="39"/>
      <c r="PZ392" s="54"/>
      <c r="QF392" s="60"/>
      <c r="QG392" s="39"/>
      <c r="QH392" s="39"/>
      <c r="QI392" s="39"/>
      <c r="QM392" s="54"/>
      <c r="QS392" s="37"/>
      <c r="QX392" s="37"/>
      <c r="RC392" s="37"/>
      <c r="RE392" s="39"/>
      <c r="RF392" s="39"/>
      <c r="RG392" s="39"/>
      <c r="RH392" s="39"/>
      <c r="RI392" s="39"/>
      <c r="RJ392" s="37"/>
      <c r="RQ392" s="44"/>
      <c r="RR392" s="37"/>
      <c r="RY392" s="44"/>
      <c r="RZ392" s="37"/>
      <c r="SF392" s="39"/>
      <c r="SG392" s="44"/>
      <c r="SH392" s="37"/>
      <c r="SO392" s="44"/>
      <c r="SP392" s="37"/>
      <c r="SQ392" s="39"/>
      <c r="ST392" s="50"/>
      <c r="TM392" s="50"/>
      <c r="TR392" s="50"/>
      <c r="TW392" s="50"/>
      <c r="UB392" s="50"/>
      <c r="UG392" s="37"/>
      <c r="UH392" s="39"/>
      <c r="UI392" s="39"/>
      <c r="UJ392" s="39"/>
      <c r="UK392" s="50"/>
      <c r="UM392"/>
      <c r="UN392"/>
      <c r="UO392"/>
      <c r="UP392"/>
      <c r="UQ392"/>
      <c r="UR392"/>
      <c r="VD392" s="50"/>
      <c r="VI392" s="50"/>
      <c r="VN392" s="50"/>
      <c r="VS392" s="50"/>
      <c r="VY392" s="37"/>
      <c r="VZ392" s="39"/>
      <c r="WA392" s="39"/>
      <c r="WB392" s="39"/>
      <c r="WC392" s="50"/>
      <c r="WV392" s="50"/>
      <c r="XA392" s="50"/>
      <c r="XF392" s="50"/>
      <c r="XK392" s="50"/>
      <c r="XQ392" s="37"/>
      <c r="XR392" s="39"/>
      <c r="XS392" s="39"/>
      <c r="XT392" s="39"/>
      <c r="XU392" s="50"/>
      <c r="YN392" s="50"/>
      <c r="YS392" s="50"/>
      <c r="YX392" s="50"/>
      <c r="ZC392" s="50"/>
      <c r="ZI392" s="37"/>
      <c r="ZJ392" s="39"/>
      <c r="ZK392" s="39"/>
      <c r="ZL392" s="39"/>
      <c r="ZM392" s="50"/>
      <c r="AAF392" s="50"/>
      <c r="AAK392" s="50"/>
      <c r="AAP392" s="50"/>
      <c r="AAU392" s="50"/>
      <c r="ABA392" s="37"/>
      <c r="ABB392" s="39"/>
      <c r="ABC392" s="39"/>
      <c r="ABD392" s="39"/>
      <c r="ABE392" s="39"/>
      <c r="ABF392" s="39"/>
      <c r="ABG392" s="39"/>
      <c r="ABH392" s="39"/>
      <c r="ABI392" s="50"/>
      <c r="ABN392" s="50"/>
      <c r="ABS392" s="50"/>
      <c r="ABX392" s="50"/>
      <c r="ACC392" s="50"/>
      <c r="ACH392" s="37"/>
      <c r="ACI392" s="39"/>
      <c r="ACJ392" s="39"/>
      <c r="ACK392" s="39"/>
      <c r="ACL392" s="39"/>
      <c r="ACM392" s="39"/>
      <c r="ACN392" s="39"/>
      <c r="ACO392" s="39"/>
      <c r="ACP392" s="50"/>
      <c r="ACU392" s="50"/>
      <c r="ACZ392" s="50"/>
      <c r="ADE392" s="50"/>
      <c r="ADJ392" s="50"/>
      <c r="ADP392" s="37"/>
      <c r="ADQ392" s="39"/>
      <c r="ADR392" s="39"/>
      <c r="ADS392" s="39"/>
      <c r="ADT392" s="39"/>
      <c r="ADU392" s="39"/>
      <c r="ADV392" s="39"/>
      <c r="ADW392" s="39"/>
      <c r="ADX392" s="50"/>
      <c r="AEC392" s="50"/>
      <c r="AEH392" s="50"/>
      <c r="AEM392" s="50"/>
      <c r="AER392" s="50"/>
      <c r="AEX392" s="37"/>
      <c r="AEY392" s="39"/>
      <c r="AEZ392" s="39"/>
      <c r="AFA392" s="39"/>
      <c r="AFB392" s="39"/>
      <c r="AFC392" s="39"/>
      <c r="AFD392" s="39"/>
      <c r="AFE392" s="39"/>
      <c r="AFF392" s="50"/>
      <c r="AFK392" s="50"/>
      <c r="AFP392" s="50"/>
      <c r="AFU392" s="50"/>
      <c r="AFZ392" s="50"/>
      <c r="AGF392" s="37"/>
      <c r="AGG392" s="39"/>
      <c r="AGH392" s="39"/>
      <c r="AGI392" s="39"/>
      <c r="AGJ392" s="39"/>
      <c r="AGK392" s="39"/>
      <c r="AGL392" s="39"/>
      <c r="AGM392" s="39"/>
      <c r="AGN392" s="50"/>
      <c r="AGS392" s="50"/>
      <c r="AGX392" s="50"/>
      <c r="AHC392" s="50"/>
      <c r="AHH392" s="50"/>
      <c r="AHN392" s="37"/>
      <c r="AHQ392" s="37"/>
      <c r="AHR392" s="39"/>
      <c r="AHS392" s="39"/>
      <c r="AHT392" s="39"/>
      <c r="AHU392" s="39"/>
      <c r="AHV392" s="39"/>
      <c r="AHW392" s="40"/>
      <c r="AHX392" s="39"/>
      <c r="AHY392" s="39"/>
      <c r="AHZ392" s="39"/>
      <c r="AIA392" s="39"/>
      <c r="AIB392" s="37"/>
      <c r="AIE392" s="37"/>
      <c r="AIH392" s="45"/>
      <c r="AII392" s="37"/>
      <c r="AIL392" s="45"/>
      <c r="AIM392" s="37"/>
      <c r="AIP392" s="45"/>
      <c r="AIQ392" s="37"/>
      <c r="AIT392" s="45"/>
      <c r="APP392" s="40"/>
      <c r="APQ392" s="39"/>
      <c r="APR392" s="39"/>
      <c r="AQA392" s="41"/>
      <c r="AQK392" s="41"/>
      <c r="AQO392" s="41"/>
      <c r="AQS392" s="41"/>
    </row>
    <row r="393" spans="3:930 1108:1137" s="36" customFormat="1" x14ac:dyDescent="0.2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D393" s="40"/>
      <c r="KE393" s="39"/>
      <c r="KF393" s="39"/>
      <c r="KG393" s="39"/>
      <c r="KH393" s="39"/>
      <c r="KI393" s="39"/>
      <c r="KJ393" s="39"/>
      <c r="KK393" s="39"/>
      <c r="KL393" s="39"/>
      <c r="LJ393" s="39"/>
      <c r="LK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40"/>
      <c r="LV393" s="39"/>
      <c r="LW393" s="39"/>
      <c r="LX393" s="39"/>
      <c r="LY393" s="39"/>
      <c r="LZ393" s="39"/>
      <c r="MA393" s="39"/>
      <c r="MK393" s="37"/>
      <c r="MN393" s="39"/>
      <c r="MO393" s="39"/>
      <c r="MP393" s="39"/>
      <c r="MQ393" s="37"/>
      <c r="MW393" s="42"/>
      <c r="MX393" s="37"/>
      <c r="ND393" s="42"/>
      <c r="NE393" s="39"/>
      <c r="NF393" s="39"/>
      <c r="NG393" s="39"/>
      <c r="NH393" s="39"/>
      <c r="NI393" s="39"/>
      <c r="NJ393" s="39"/>
      <c r="NK393" s="39"/>
      <c r="NL393" s="39"/>
      <c r="NM393" s="39"/>
      <c r="NN393" s="39"/>
      <c r="NO393" s="39"/>
      <c r="NP393" s="39"/>
      <c r="NY393" s="54"/>
      <c r="PS393" s="60"/>
      <c r="PT393" s="39"/>
      <c r="PU393" s="39"/>
      <c r="PV393" s="39"/>
      <c r="PZ393" s="54"/>
      <c r="QF393" s="60"/>
      <c r="QG393" s="39"/>
      <c r="QH393" s="39"/>
      <c r="QI393" s="39"/>
      <c r="QM393" s="54"/>
      <c r="QS393" s="37"/>
      <c r="QX393" s="37"/>
      <c r="RC393" s="37"/>
      <c r="RE393" s="39"/>
      <c r="RF393" s="39"/>
      <c r="RG393" s="39"/>
      <c r="RH393" s="39"/>
      <c r="RI393" s="39"/>
      <c r="RJ393" s="37"/>
      <c r="RQ393" s="44"/>
      <c r="RR393" s="37"/>
      <c r="RY393" s="44"/>
      <c r="RZ393" s="37"/>
      <c r="SF393" s="39"/>
      <c r="SG393" s="44"/>
      <c r="SH393" s="37"/>
      <c r="SO393" s="44"/>
      <c r="SP393" s="37"/>
      <c r="SQ393" s="39"/>
      <c r="ST393" s="50"/>
      <c r="TM393" s="50"/>
      <c r="TR393" s="50"/>
      <c r="TW393" s="50"/>
      <c r="UB393" s="50"/>
      <c r="UG393" s="37"/>
      <c r="UH393" s="39"/>
      <c r="UI393" s="39"/>
      <c r="UJ393" s="39"/>
      <c r="UK393" s="50"/>
      <c r="UM393"/>
      <c r="UN393"/>
      <c r="UO393"/>
      <c r="UP393"/>
      <c r="UQ393"/>
      <c r="UR393"/>
      <c r="VD393" s="50"/>
      <c r="VI393" s="50"/>
      <c r="VN393" s="50"/>
      <c r="VS393" s="50"/>
      <c r="VY393" s="37"/>
      <c r="VZ393" s="39"/>
      <c r="WA393" s="39"/>
      <c r="WB393" s="39"/>
      <c r="WC393" s="50"/>
      <c r="WV393" s="50"/>
      <c r="XA393" s="50"/>
      <c r="XF393" s="50"/>
      <c r="XK393" s="50"/>
      <c r="XQ393" s="37"/>
      <c r="XR393" s="39"/>
      <c r="XS393" s="39"/>
      <c r="XT393" s="39"/>
      <c r="XU393" s="50"/>
      <c r="YN393" s="50"/>
      <c r="YS393" s="50"/>
      <c r="YX393" s="50"/>
      <c r="ZC393" s="50"/>
      <c r="ZI393" s="37"/>
      <c r="ZJ393" s="39"/>
      <c r="ZK393" s="39"/>
      <c r="ZL393" s="39"/>
      <c r="ZM393" s="50"/>
      <c r="AAF393" s="50"/>
      <c r="AAK393" s="50"/>
      <c r="AAP393" s="50"/>
      <c r="AAU393" s="50"/>
      <c r="ABA393" s="37"/>
      <c r="ABB393" s="39"/>
      <c r="ABC393" s="39"/>
      <c r="ABD393" s="39"/>
      <c r="ABE393" s="39"/>
      <c r="ABF393" s="39"/>
      <c r="ABG393" s="39"/>
      <c r="ABH393" s="39"/>
      <c r="ABI393" s="50"/>
      <c r="ABN393" s="50"/>
      <c r="ABS393" s="50"/>
      <c r="ABX393" s="50"/>
      <c r="ACC393" s="50"/>
      <c r="ACH393" s="37"/>
      <c r="ACI393" s="39"/>
      <c r="ACJ393" s="39"/>
      <c r="ACK393" s="39"/>
      <c r="ACL393" s="39"/>
      <c r="ACM393" s="39"/>
      <c r="ACN393" s="39"/>
      <c r="ACO393" s="39"/>
      <c r="ACP393" s="50"/>
      <c r="ACU393" s="50"/>
      <c r="ACZ393" s="50"/>
      <c r="ADE393" s="50"/>
      <c r="ADJ393" s="50"/>
      <c r="ADP393" s="37"/>
      <c r="ADQ393" s="39"/>
      <c r="ADR393" s="39"/>
      <c r="ADS393" s="39"/>
      <c r="ADT393" s="39"/>
      <c r="ADU393" s="39"/>
      <c r="ADV393" s="39"/>
      <c r="ADW393" s="39"/>
      <c r="ADX393" s="50"/>
      <c r="AEC393" s="50"/>
      <c r="AEH393" s="50"/>
      <c r="AEM393" s="50"/>
      <c r="AER393" s="50"/>
      <c r="AEX393" s="37"/>
      <c r="AEY393" s="39"/>
      <c r="AEZ393" s="39"/>
      <c r="AFA393" s="39"/>
      <c r="AFB393" s="39"/>
      <c r="AFC393" s="39"/>
      <c r="AFD393" s="39"/>
      <c r="AFE393" s="39"/>
      <c r="AFF393" s="50"/>
      <c r="AFK393" s="50"/>
      <c r="AFP393" s="50"/>
      <c r="AFU393" s="50"/>
      <c r="AFZ393" s="50"/>
      <c r="AGF393" s="37"/>
      <c r="AGG393" s="39"/>
      <c r="AGH393" s="39"/>
      <c r="AGI393" s="39"/>
      <c r="AGJ393" s="39"/>
      <c r="AGK393" s="39"/>
      <c r="AGL393" s="39"/>
      <c r="AGM393" s="39"/>
      <c r="AGN393" s="50"/>
      <c r="AGS393" s="50"/>
      <c r="AGX393" s="50"/>
      <c r="AHC393" s="50"/>
      <c r="AHH393" s="50"/>
      <c r="AHN393" s="37"/>
      <c r="AHQ393" s="37"/>
      <c r="AHR393" s="39"/>
      <c r="AHS393" s="39"/>
      <c r="AHT393" s="39"/>
      <c r="AHU393" s="39"/>
      <c r="AHV393" s="39"/>
      <c r="AHW393" s="40"/>
      <c r="AHX393" s="39"/>
      <c r="AHY393" s="39"/>
      <c r="AHZ393" s="39"/>
      <c r="AIA393" s="39"/>
      <c r="AIB393" s="37"/>
      <c r="AIE393" s="37"/>
      <c r="AIH393" s="45"/>
      <c r="AII393" s="37"/>
      <c r="AIL393" s="45"/>
      <c r="AIM393" s="37"/>
      <c r="AIP393" s="45"/>
      <c r="AIQ393" s="37"/>
      <c r="AIT393" s="45"/>
      <c r="APP393" s="40"/>
      <c r="APQ393" s="39"/>
      <c r="APR393" s="39"/>
      <c r="AQA393" s="41"/>
      <c r="AQK393" s="41"/>
      <c r="AQO393" s="41"/>
      <c r="AQS393" s="41"/>
    </row>
    <row r="394" spans="3:930 1108:1137" s="36" customFormat="1" x14ac:dyDescent="0.2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D394" s="40"/>
      <c r="KE394" s="39"/>
      <c r="KF394" s="39"/>
      <c r="KG394" s="39"/>
      <c r="KH394" s="39"/>
      <c r="KI394" s="39"/>
      <c r="KJ394" s="39"/>
      <c r="KK394" s="39"/>
      <c r="KL394" s="39"/>
      <c r="LJ394" s="39"/>
      <c r="LK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40"/>
      <c r="LV394" s="39"/>
      <c r="LW394" s="39"/>
      <c r="LX394" s="39"/>
      <c r="LY394" s="39"/>
      <c r="LZ394" s="39"/>
      <c r="MA394" s="39"/>
      <c r="MK394" s="37"/>
      <c r="MN394" s="39"/>
      <c r="MO394" s="39"/>
      <c r="MP394" s="39"/>
      <c r="MQ394" s="37"/>
      <c r="MW394" s="42"/>
      <c r="MX394" s="37"/>
      <c r="ND394" s="42"/>
      <c r="NE394" s="39"/>
      <c r="NF394" s="39"/>
      <c r="NG394" s="39"/>
      <c r="NH394" s="39"/>
      <c r="NI394" s="39"/>
      <c r="NJ394" s="39"/>
      <c r="NK394" s="39"/>
      <c r="NL394" s="39"/>
      <c r="NM394" s="39"/>
      <c r="NN394" s="39"/>
      <c r="NO394" s="39"/>
      <c r="NP394" s="39"/>
      <c r="NY394" s="54"/>
      <c r="PS394" s="60"/>
      <c r="PT394" s="39"/>
      <c r="PU394" s="39"/>
      <c r="PV394" s="39"/>
      <c r="PZ394" s="54"/>
      <c r="QF394" s="60"/>
      <c r="QG394" s="39"/>
      <c r="QH394" s="39"/>
      <c r="QI394" s="39"/>
      <c r="QM394" s="54"/>
      <c r="QS394" s="37"/>
      <c r="QX394" s="37"/>
      <c r="RC394" s="37"/>
      <c r="RE394" s="39"/>
      <c r="RF394" s="39"/>
      <c r="RG394" s="39"/>
      <c r="RH394" s="39"/>
      <c r="RI394" s="39"/>
      <c r="RJ394" s="37"/>
      <c r="RQ394" s="44"/>
      <c r="RR394" s="37"/>
      <c r="RY394" s="44"/>
      <c r="RZ394" s="37"/>
      <c r="SF394" s="39"/>
      <c r="SG394" s="44"/>
      <c r="SH394" s="37"/>
      <c r="SO394" s="44"/>
      <c r="SP394" s="37"/>
      <c r="SQ394" s="39"/>
      <c r="ST394" s="50"/>
      <c r="TM394" s="50"/>
      <c r="TR394" s="50"/>
      <c r="TW394" s="50"/>
      <c r="UB394" s="50"/>
      <c r="UG394" s="37"/>
      <c r="UH394" s="39"/>
      <c r="UI394" s="39"/>
      <c r="UJ394" s="39"/>
      <c r="UK394" s="50"/>
      <c r="UM394"/>
      <c r="UN394"/>
      <c r="UO394"/>
      <c r="UP394"/>
      <c r="UQ394"/>
      <c r="UR394"/>
      <c r="VD394" s="50"/>
      <c r="VI394" s="50"/>
      <c r="VN394" s="50"/>
      <c r="VS394" s="50"/>
      <c r="VY394" s="37"/>
      <c r="VZ394" s="39"/>
      <c r="WA394" s="39"/>
      <c r="WB394" s="39"/>
      <c r="WC394" s="50"/>
      <c r="WV394" s="50"/>
      <c r="XA394" s="50"/>
      <c r="XF394" s="50"/>
      <c r="XK394" s="50"/>
      <c r="XQ394" s="37"/>
      <c r="XR394" s="39"/>
      <c r="XS394" s="39"/>
      <c r="XT394" s="39"/>
      <c r="XU394" s="50"/>
      <c r="YN394" s="50"/>
      <c r="YS394" s="50"/>
      <c r="YX394" s="50"/>
      <c r="ZC394" s="50"/>
      <c r="ZI394" s="37"/>
      <c r="ZJ394" s="39"/>
      <c r="ZK394" s="39"/>
      <c r="ZL394" s="39"/>
      <c r="ZM394" s="50"/>
      <c r="AAF394" s="50"/>
      <c r="AAK394" s="50"/>
      <c r="AAP394" s="50"/>
      <c r="AAU394" s="50"/>
      <c r="ABA394" s="37"/>
      <c r="ABB394" s="39"/>
      <c r="ABC394" s="39"/>
      <c r="ABD394" s="39"/>
      <c r="ABE394" s="39"/>
      <c r="ABF394" s="39"/>
      <c r="ABG394" s="39"/>
      <c r="ABH394" s="39"/>
      <c r="ABI394" s="50"/>
      <c r="ABN394" s="50"/>
      <c r="ABS394" s="50"/>
      <c r="ABX394" s="50"/>
      <c r="ACC394" s="50"/>
      <c r="ACH394" s="37"/>
      <c r="ACI394" s="39"/>
      <c r="ACJ394" s="39"/>
      <c r="ACK394" s="39"/>
      <c r="ACL394" s="39"/>
      <c r="ACM394" s="39"/>
      <c r="ACN394" s="39"/>
      <c r="ACO394" s="39"/>
      <c r="ACP394" s="50"/>
      <c r="ACU394" s="50"/>
      <c r="ACZ394" s="50"/>
      <c r="ADE394" s="50"/>
      <c r="ADJ394" s="50"/>
      <c r="ADP394" s="37"/>
      <c r="ADQ394" s="39"/>
      <c r="ADR394" s="39"/>
      <c r="ADS394" s="39"/>
      <c r="ADT394" s="39"/>
      <c r="ADU394" s="39"/>
      <c r="ADV394" s="39"/>
      <c r="ADW394" s="39"/>
      <c r="ADX394" s="50"/>
      <c r="AEC394" s="50"/>
      <c r="AEH394" s="50"/>
      <c r="AEM394" s="50"/>
      <c r="AER394" s="50"/>
      <c r="AEX394" s="37"/>
      <c r="AEY394" s="39"/>
      <c r="AEZ394" s="39"/>
      <c r="AFA394" s="39"/>
      <c r="AFB394" s="39"/>
      <c r="AFC394" s="39"/>
      <c r="AFD394" s="39"/>
      <c r="AFE394" s="39"/>
      <c r="AFF394" s="50"/>
      <c r="AFK394" s="50"/>
      <c r="AFP394" s="50"/>
      <c r="AFU394" s="50"/>
      <c r="AFZ394" s="50"/>
      <c r="AGF394" s="37"/>
      <c r="AGG394" s="39"/>
      <c r="AGH394" s="39"/>
      <c r="AGI394" s="39"/>
      <c r="AGJ394" s="39"/>
      <c r="AGK394" s="39"/>
      <c r="AGL394" s="39"/>
      <c r="AGM394" s="39"/>
      <c r="AGN394" s="50"/>
      <c r="AGS394" s="50"/>
      <c r="AGX394" s="50"/>
      <c r="AHC394" s="50"/>
      <c r="AHH394" s="50"/>
      <c r="AHN394" s="37"/>
      <c r="AHQ394" s="37"/>
      <c r="AHR394" s="39"/>
      <c r="AHS394" s="39"/>
      <c r="AHT394" s="39"/>
      <c r="AHU394" s="39"/>
      <c r="AHV394" s="39"/>
      <c r="AHW394" s="40"/>
      <c r="AHX394" s="39"/>
      <c r="AHY394" s="39"/>
      <c r="AHZ394" s="39"/>
      <c r="AIA394" s="39"/>
      <c r="AIB394" s="37"/>
      <c r="AIE394" s="37"/>
      <c r="AIH394" s="45"/>
      <c r="AII394" s="37"/>
      <c r="AIL394" s="45"/>
      <c r="AIM394" s="37"/>
      <c r="AIP394" s="45"/>
      <c r="AIQ394" s="37"/>
      <c r="AIT394" s="45"/>
      <c r="APP394" s="40"/>
      <c r="APQ394" s="39"/>
      <c r="APR394" s="39"/>
      <c r="AQA394" s="41"/>
      <c r="AQK394" s="41"/>
      <c r="AQO394" s="41"/>
      <c r="AQS394" s="41"/>
    </row>
    <row r="395" spans="3:930 1108:1137" s="36" customFormat="1" x14ac:dyDescent="0.2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D395" s="40"/>
      <c r="KE395" s="39"/>
      <c r="KF395" s="39"/>
      <c r="KG395" s="39"/>
      <c r="KH395" s="39"/>
      <c r="KI395" s="39"/>
      <c r="KJ395" s="39"/>
      <c r="KK395" s="39"/>
      <c r="KL395" s="39"/>
      <c r="LJ395" s="39"/>
      <c r="LK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40"/>
      <c r="LV395" s="39"/>
      <c r="LW395" s="39"/>
      <c r="LX395" s="39"/>
      <c r="LY395" s="39"/>
      <c r="LZ395" s="39"/>
      <c r="MA395" s="39"/>
      <c r="MK395" s="37"/>
      <c r="MN395" s="39"/>
      <c r="MO395" s="39"/>
      <c r="MP395" s="39"/>
      <c r="MQ395" s="37"/>
      <c r="MW395" s="42"/>
      <c r="MX395" s="37"/>
      <c r="ND395" s="42"/>
      <c r="NE395" s="39"/>
      <c r="NF395" s="39"/>
      <c r="NG395" s="39"/>
      <c r="NH395" s="39"/>
      <c r="NI395" s="39"/>
      <c r="NJ395" s="39"/>
      <c r="NK395" s="39"/>
      <c r="NL395" s="39"/>
      <c r="NM395" s="39"/>
      <c r="NN395" s="39"/>
      <c r="NO395" s="39"/>
      <c r="NP395" s="39"/>
      <c r="NY395" s="54"/>
      <c r="PS395" s="60"/>
      <c r="PT395" s="39"/>
      <c r="PU395" s="39"/>
      <c r="PV395" s="39"/>
      <c r="PZ395" s="54"/>
      <c r="QF395" s="60"/>
      <c r="QG395" s="39"/>
      <c r="QH395" s="39"/>
      <c r="QI395" s="39"/>
      <c r="QM395" s="54"/>
      <c r="QS395" s="37"/>
      <c r="QX395" s="37"/>
      <c r="RC395" s="37"/>
      <c r="RE395" s="39"/>
      <c r="RF395" s="39"/>
      <c r="RG395" s="39"/>
      <c r="RH395" s="39"/>
      <c r="RI395" s="39"/>
      <c r="RJ395" s="37"/>
      <c r="RQ395" s="44"/>
      <c r="RR395" s="37"/>
      <c r="RY395" s="44"/>
      <c r="RZ395" s="37"/>
      <c r="SF395" s="39"/>
      <c r="SG395" s="44"/>
      <c r="SH395" s="37"/>
      <c r="SO395" s="44"/>
      <c r="SP395" s="37"/>
      <c r="SQ395" s="39"/>
      <c r="ST395" s="50"/>
      <c r="TM395" s="50"/>
      <c r="TR395" s="50"/>
      <c r="TW395" s="50"/>
      <c r="UB395" s="50"/>
      <c r="UG395" s="37"/>
      <c r="UH395" s="39"/>
      <c r="UI395" s="39"/>
      <c r="UJ395" s="39"/>
      <c r="UK395" s="50"/>
      <c r="UM395"/>
      <c r="UN395"/>
      <c r="UO395"/>
      <c r="UP395"/>
      <c r="UQ395"/>
      <c r="UR395"/>
      <c r="VD395" s="50"/>
      <c r="VI395" s="50"/>
      <c r="VN395" s="50"/>
      <c r="VS395" s="50"/>
      <c r="VY395" s="37"/>
      <c r="VZ395" s="39"/>
      <c r="WA395" s="39"/>
      <c r="WB395" s="39"/>
      <c r="WC395" s="50"/>
      <c r="WV395" s="50"/>
      <c r="XA395" s="50"/>
      <c r="XF395" s="50"/>
      <c r="XK395" s="50"/>
      <c r="XQ395" s="37"/>
      <c r="XR395" s="39"/>
      <c r="XS395" s="39"/>
      <c r="XT395" s="39"/>
      <c r="XU395" s="50"/>
      <c r="YN395" s="50"/>
      <c r="YS395" s="50"/>
      <c r="YX395" s="50"/>
      <c r="ZC395" s="50"/>
      <c r="ZI395" s="37"/>
      <c r="ZJ395" s="39"/>
      <c r="ZK395" s="39"/>
      <c r="ZL395" s="39"/>
      <c r="ZM395" s="50"/>
      <c r="AAF395" s="50"/>
      <c r="AAK395" s="50"/>
      <c r="AAP395" s="50"/>
      <c r="AAU395" s="50"/>
      <c r="ABA395" s="37"/>
      <c r="ABB395" s="39"/>
      <c r="ABC395" s="39"/>
      <c r="ABD395" s="39"/>
      <c r="ABE395" s="39"/>
      <c r="ABF395" s="39"/>
      <c r="ABG395" s="39"/>
      <c r="ABH395" s="39"/>
      <c r="ABI395" s="50"/>
      <c r="ABN395" s="50"/>
      <c r="ABS395" s="50"/>
      <c r="ABX395" s="50"/>
      <c r="ACC395" s="50"/>
      <c r="ACH395" s="37"/>
      <c r="ACI395" s="39"/>
      <c r="ACJ395" s="39"/>
      <c r="ACK395" s="39"/>
      <c r="ACL395" s="39"/>
      <c r="ACM395" s="39"/>
      <c r="ACN395" s="39"/>
      <c r="ACO395" s="39"/>
      <c r="ACP395" s="50"/>
      <c r="ACU395" s="50"/>
      <c r="ACZ395" s="50"/>
      <c r="ADE395" s="50"/>
      <c r="ADJ395" s="50"/>
      <c r="ADP395" s="37"/>
      <c r="ADQ395" s="39"/>
      <c r="ADR395" s="39"/>
      <c r="ADS395" s="39"/>
      <c r="ADT395" s="39"/>
      <c r="ADU395" s="39"/>
      <c r="ADV395" s="39"/>
      <c r="ADW395" s="39"/>
      <c r="ADX395" s="50"/>
      <c r="AEC395" s="50"/>
      <c r="AEH395" s="50"/>
      <c r="AEM395" s="50"/>
      <c r="AER395" s="50"/>
      <c r="AEX395" s="37"/>
      <c r="AEY395" s="39"/>
      <c r="AEZ395" s="39"/>
      <c r="AFA395" s="39"/>
      <c r="AFB395" s="39"/>
      <c r="AFC395" s="39"/>
      <c r="AFD395" s="39"/>
      <c r="AFE395" s="39"/>
      <c r="AFF395" s="50"/>
      <c r="AFK395" s="50"/>
      <c r="AFP395" s="50"/>
      <c r="AFU395" s="50"/>
      <c r="AFZ395" s="50"/>
      <c r="AGF395" s="37"/>
      <c r="AGG395" s="39"/>
      <c r="AGH395" s="39"/>
      <c r="AGI395" s="39"/>
      <c r="AGJ395" s="39"/>
      <c r="AGK395" s="39"/>
      <c r="AGL395" s="39"/>
      <c r="AGM395" s="39"/>
      <c r="AGN395" s="50"/>
      <c r="AGS395" s="50"/>
      <c r="AGX395" s="50"/>
      <c r="AHC395" s="50"/>
      <c r="AHH395" s="50"/>
      <c r="AHN395" s="37"/>
      <c r="AHQ395" s="37"/>
      <c r="AHR395" s="39"/>
      <c r="AHS395" s="39"/>
      <c r="AHT395" s="39"/>
      <c r="AHU395" s="39"/>
      <c r="AHV395" s="39"/>
      <c r="AHW395" s="40"/>
      <c r="AHX395" s="39"/>
      <c r="AHY395" s="39"/>
      <c r="AHZ395" s="39"/>
      <c r="AIA395" s="39"/>
      <c r="AIB395" s="37"/>
      <c r="AIE395" s="37"/>
      <c r="AIH395" s="45"/>
      <c r="AII395" s="37"/>
      <c r="AIL395" s="45"/>
      <c r="AIM395" s="37"/>
      <c r="AIP395" s="45"/>
      <c r="AIQ395" s="37"/>
      <c r="AIT395" s="45"/>
      <c r="APP395" s="40"/>
      <c r="APQ395" s="39"/>
      <c r="APR395" s="39"/>
      <c r="AQA395" s="41"/>
      <c r="AQK395" s="41"/>
      <c r="AQO395" s="41"/>
      <c r="AQS395" s="41"/>
    </row>
    <row r="396" spans="3:930 1108:1137" s="36" customFormat="1" x14ac:dyDescent="0.2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D396" s="40"/>
      <c r="KE396" s="39"/>
      <c r="KF396" s="39"/>
      <c r="KG396" s="39"/>
      <c r="KH396" s="39"/>
      <c r="KI396" s="39"/>
      <c r="KJ396" s="39"/>
      <c r="KK396" s="39"/>
      <c r="KL396" s="39"/>
      <c r="LJ396" s="39"/>
      <c r="LK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40"/>
      <c r="LV396" s="39"/>
      <c r="LW396" s="39"/>
      <c r="LX396" s="39"/>
      <c r="LY396" s="39"/>
      <c r="LZ396" s="39"/>
      <c r="MA396" s="39"/>
      <c r="MK396" s="37"/>
      <c r="MN396" s="39"/>
      <c r="MO396" s="39"/>
      <c r="MP396" s="39"/>
      <c r="MQ396" s="37"/>
      <c r="MW396" s="42"/>
      <c r="MX396" s="37"/>
      <c r="ND396" s="42"/>
      <c r="NE396" s="39"/>
      <c r="NF396" s="39"/>
      <c r="NG396" s="39"/>
      <c r="NH396" s="39"/>
      <c r="NI396" s="39"/>
      <c r="NJ396" s="39"/>
      <c r="NK396" s="39"/>
      <c r="NL396" s="39"/>
      <c r="NM396" s="39"/>
      <c r="NN396" s="39"/>
      <c r="NO396" s="39"/>
      <c r="NP396" s="39"/>
      <c r="NY396" s="54"/>
      <c r="PS396" s="60"/>
      <c r="PT396" s="39"/>
      <c r="PU396" s="39"/>
      <c r="PV396" s="39"/>
      <c r="PZ396" s="54"/>
      <c r="QF396" s="60"/>
      <c r="QG396" s="39"/>
      <c r="QH396" s="39"/>
      <c r="QI396" s="39"/>
      <c r="QM396" s="54"/>
      <c r="QS396" s="37"/>
      <c r="QX396" s="37"/>
      <c r="RC396" s="37"/>
      <c r="RE396" s="39"/>
      <c r="RF396" s="39"/>
      <c r="RG396" s="39"/>
      <c r="RH396" s="39"/>
      <c r="RI396" s="39"/>
      <c r="RJ396" s="37"/>
      <c r="RQ396" s="44"/>
      <c r="RR396" s="37"/>
      <c r="RY396" s="44"/>
      <c r="RZ396" s="37"/>
      <c r="SF396" s="39"/>
      <c r="SG396" s="44"/>
      <c r="SH396" s="37"/>
      <c r="SO396" s="44"/>
      <c r="SP396" s="37"/>
      <c r="SQ396" s="39"/>
      <c r="ST396" s="50"/>
      <c r="TM396" s="50"/>
      <c r="TR396" s="50"/>
      <c r="TW396" s="50"/>
      <c r="UB396" s="50"/>
      <c r="UG396" s="37"/>
      <c r="UH396" s="39"/>
      <c r="UI396" s="39"/>
      <c r="UJ396" s="39"/>
      <c r="UK396" s="50"/>
      <c r="UM396"/>
      <c r="UN396"/>
      <c r="UO396"/>
      <c r="UP396"/>
      <c r="UQ396"/>
      <c r="UR396"/>
      <c r="VD396" s="50"/>
      <c r="VI396" s="50"/>
      <c r="VN396" s="50"/>
      <c r="VS396" s="50"/>
      <c r="VY396" s="37"/>
      <c r="VZ396" s="39"/>
      <c r="WA396" s="39"/>
      <c r="WB396" s="39"/>
      <c r="WC396" s="50"/>
      <c r="WV396" s="50"/>
      <c r="XA396" s="50"/>
      <c r="XF396" s="50"/>
      <c r="XK396" s="50"/>
      <c r="XQ396" s="37"/>
      <c r="XR396" s="39"/>
      <c r="XS396" s="39"/>
      <c r="XT396" s="39"/>
      <c r="XU396" s="50"/>
      <c r="YN396" s="50"/>
      <c r="YS396" s="50"/>
      <c r="YX396" s="50"/>
      <c r="ZC396" s="50"/>
      <c r="ZI396" s="37"/>
      <c r="ZJ396" s="39"/>
      <c r="ZK396" s="39"/>
      <c r="ZL396" s="39"/>
      <c r="ZM396" s="50"/>
      <c r="AAF396" s="50"/>
      <c r="AAK396" s="50"/>
      <c r="AAP396" s="50"/>
      <c r="AAU396" s="50"/>
      <c r="ABA396" s="37"/>
      <c r="ABB396" s="39"/>
      <c r="ABC396" s="39"/>
      <c r="ABD396" s="39"/>
      <c r="ABE396" s="39"/>
      <c r="ABF396" s="39"/>
      <c r="ABG396" s="39"/>
      <c r="ABH396" s="39"/>
      <c r="ABI396" s="50"/>
      <c r="ABN396" s="50"/>
      <c r="ABS396" s="50"/>
      <c r="ABX396" s="50"/>
      <c r="ACC396" s="50"/>
      <c r="ACH396" s="37"/>
      <c r="ACI396" s="39"/>
      <c r="ACJ396" s="39"/>
      <c r="ACK396" s="39"/>
      <c r="ACL396" s="39"/>
      <c r="ACM396" s="39"/>
      <c r="ACN396" s="39"/>
      <c r="ACO396" s="39"/>
      <c r="ACP396" s="50"/>
      <c r="ACU396" s="50"/>
      <c r="ACZ396" s="50"/>
      <c r="ADE396" s="50"/>
      <c r="ADJ396" s="50"/>
      <c r="ADP396" s="37"/>
      <c r="ADQ396" s="39"/>
      <c r="ADR396" s="39"/>
      <c r="ADS396" s="39"/>
      <c r="ADT396" s="39"/>
      <c r="ADU396" s="39"/>
      <c r="ADV396" s="39"/>
      <c r="ADW396" s="39"/>
      <c r="ADX396" s="50"/>
      <c r="AEC396" s="50"/>
      <c r="AEH396" s="50"/>
      <c r="AEM396" s="50"/>
      <c r="AER396" s="50"/>
      <c r="AEX396" s="37"/>
      <c r="AEY396" s="39"/>
      <c r="AEZ396" s="39"/>
      <c r="AFA396" s="39"/>
      <c r="AFB396" s="39"/>
      <c r="AFC396" s="39"/>
      <c r="AFD396" s="39"/>
      <c r="AFE396" s="39"/>
      <c r="AFF396" s="50"/>
      <c r="AFK396" s="50"/>
      <c r="AFP396" s="50"/>
      <c r="AFU396" s="50"/>
      <c r="AFZ396" s="50"/>
      <c r="AGF396" s="37"/>
      <c r="AGG396" s="39"/>
      <c r="AGH396" s="39"/>
      <c r="AGI396" s="39"/>
      <c r="AGJ396" s="39"/>
      <c r="AGK396" s="39"/>
      <c r="AGL396" s="39"/>
      <c r="AGM396" s="39"/>
      <c r="AGN396" s="50"/>
      <c r="AGS396" s="50"/>
      <c r="AGX396" s="50"/>
      <c r="AHC396" s="50"/>
      <c r="AHH396" s="50"/>
      <c r="AHN396" s="37"/>
      <c r="AHQ396" s="37"/>
      <c r="AHR396" s="39"/>
      <c r="AHS396" s="39"/>
      <c r="AHT396" s="39"/>
      <c r="AHU396" s="39"/>
      <c r="AHV396" s="39"/>
      <c r="AHW396" s="40"/>
      <c r="AHX396" s="39"/>
      <c r="AHY396" s="39"/>
      <c r="AHZ396" s="39"/>
      <c r="AIA396" s="39"/>
      <c r="AIB396" s="37"/>
      <c r="AIE396" s="37"/>
      <c r="AIH396" s="45"/>
      <c r="AII396" s="37"/>
      <c r="AIL396" s="45"/>
      <c r="AIM396" s="37"/>
      <c r="AIP396" s="45"/>
      <c r="AIQ396" s="37"/>
      <c r="AIT396" s="45"/>
      <c r="APP396" s="40"/>
      <c r="APQ396" s="39"/>
      <c r="APR396" s="39"/>
      <c r="AQA396" s="41"/>
      <c r="AQK396" s="41"/>
      <c r="AQO396" s="41"/>
      <c r="AQS396" s="41"/>
    </row>
    <row r="397" spans="3:930 1108:1137" s="36" customFormat="1" x14ac:dyDescent="0.2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D397" s="40"/>
      <c r="KE397" s="39"/>
      <c r="KF397" s="39"/>
      <c r="KG397" s="39"/>
      <c r="KH397" s="39"/>
      <c r="KI397" s="39"/>
      <c r="KJ397" s="39"/>
      <c r="KK397" s="39"/>
      <c r="KL397" s="39"/>
      <c r="LJ397" s="39"/>
      <c r="LK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40"/>
      <c r="LV397" s="39"/>
      <c r="LW397" s="39"/>
      <c r="LX397" s="39"/>
      <c r="LY397" s="39"/>
      <c r="LZ397" s="39"/>
      <c r="MA397" s="39"/>
      <c r="MK397" s="37"/>
      <c r="MN397" s="39"/>
      <c r="MO397" s="39"/>
      <c r="MP397" s="39"/>
      <c r="MQ397" s="37"/>
      <c r="MW397" s="42"/>
      <c r="MX397" s="37"/>
      <c r="ND397" s="42"/>
      <c r="NE397" s="39"/>
      <c r="NF397" s="39"/>
      <c r="NG397" s="39"/>
      <c r="NH397" s="39"/>
      <c r="NI397" s="39"/>
      <c r="NJ397" s="39"/>
      <c r="NK397" s="39"/>
      <c r="NL397" s="39"/>
      <c r="NM397" s="39"/>
      <c r="NN397" s="39"/>
      <c r="NO397" s="39"/>
      <c r="NP397" s="39"/>
      <c r="NY397" s="54"/>
      <c r="PS397" s="60"/>
      <c r="PT397" s="39"/>
      <c r="PU397" s="39"/>
      <c r="PV397" s="39"/>
      <c r="PZ397" s="54"/>
      <c r="QF397" s="60"/>
      <c r="QG397" s="39"/>
      <c r="QH397" s="39"/>
      <c r="QI397" s="39"/>
      <c r="QM397" s="54"/>
      <c r="QS397" s="37"/>
      <c r="QX397" s="37"/>
      <c r="RC397" s="37"/>
      <c r="RE397" s="39"/>
      <c r="RF397" s="39"/>
      <c r="RG397" s="39"/>
      <c r="RH397" s="39"/>
      <c r="RI397" s="39"/>
      <c r="RJ397" s="37"/>
      <c r="RQ397" s="44"/>
      <c r="RR397" s="37"/>
      <c r="RY397" s="44"/>
      <c r="RZ397" s="37"/>
      <c r="SF397" s="39"/>
      <c r="SG397" s="44"/>
      <c r="SH397" s="37"/>
      <c r="SO397" s="44"/>
      <c r="SP397" s="37"/>
      <c r="SQ397" s="39"/>
      <c r="ST397" s="50"/>
      <c r="TM397" s="50"/>
      <c r="TR397" s="50"/>
      <c r="TW397" s="50"/>
      <c r="UB397" s="50"/>
      <c r="UG397" s="37"/>
      <c r="UH397" s="39"/>
      <c r="UI397" s="39"/>
      <c r="UJ397" s="39"/>
      <c r="UK397" s="50"/>
      <c r="UM397"/>
      <c r="UN397"/>
      <c r="UO397"/>
      <c r="UP397"/>
      <c r="UQ397"/>
      <c r="UR397"/>
      <c r="VD397" s="50"/>
      <c r="VI397" s="50"/>
      <c r="VN397" s="50"/>
      <c r="VS397" s="50"/>
      <c r="VY397" s="37"/>
      <c r="VZ397" s="39"/>
      <c r="WA397" s="39"/>
      <c r="WB397" s="39"/>
      <c r="WC397" s="50"/>
      <c r="WV397" s="50"/>
      <c r="XA397" s="50"/>
      <c r="XF397" s="50"/>
      <c r="XK397" s="50"/>
      <c r="XQ397" s="37"/>
      <c r="XR397" s="39"/>
      <c r="XS397" s="39"/>
      <c r="XT397" s="39"/>
      <c r="XU397" s="50"/>
      <c r="YN397" s="50"/>
      <c r="YS397" s="50"/>
      <c r="YX397" s="50"/>
      <c r="ZC397" s="50"/>
      <c r="ZI397" s="37"/>
      <c r="ZJ397" s="39"/>
      <c r="ZK397" s="39"/>
      <c r="ZL397" s="39"/>
      <c r="ZM397" s="50"/>
      <c r="AAF397" s="50"/>
      <c r="AAK397" s="50"/>
      <c r="AAP397" s="50"/>
      <c r="AAU397" s="50"/>
      <c r="ABA397" s="37"/>
      <c r="ABB397" s="39"/>
      <c r="ABC397" s="39"/>
      <c r="ABD397" s="39"/>
      <c r="ABE397" s="39"/>
      <c r="ABF397" s="39"/>
      <c r="ABG397" s="39"/>
      <c r="ABH397" s="39"/>
      <c r="ABI397" s="50"/>
      <c r="ABN397" s="50"/>
      <c r="ABS397" s="50"/>
      <c r="ABX397" s="50"/>
      <c r="ACC397" s="50"/>
      <c r="ACH397" s="37"/>
      <c r="ACI397" s="39"/>
      <c r="ACJ397" s="39"/>
      <c r="ACK397" s="39"/>
      <c r="ACL397" s="39"/>
      <c r="ACM397" s="39"/>
      <c r="ACN397" s="39"/>
      <c r="ACO397" s="39"/>
      <c r="ACP397" s="50"/>
      <c r="ACU397" s="50"/>
      <c r="ACZ397" s="50"/>
      <c r="ADE397" s="50"/>
      <c r="ADJ397" s="50"/>
      <c r="ADP397" s="37"/>
      <c r="ADQ397" s="39"/>
      <c r="ADR397" s="39"/>
      <c r="ADS397" s="39"/>
      <c r="ADT397" s="39"/>
      <c r="ADU397" s="39"/>
      <c r="ADV397" s="39"/>
      <c r="ADW397" s="39"/>
      <c r="ADX397" s="50"/>
      <c r="AEC397" s="50"/>
      <c r="AEH397" s="50"/>
      <c r="AEM397" s="50"/>
      <c r="AER397" s="50"/>
      <c r="AEX397" s="37"/>
      <c r="AEY397" s="39"/>
      <c r="AEZ397" s="39"/>
      <c r="AFA397" s="39"/>
      <c r="AFB397" s="39"/>
      <c r="AFC397" s="39"/>
      <c r="AFD397" s="39"/>
      <c r="AFE397" s="39"/>
      <c r="AFF397" s="50"/>
      <c r="AFK397" s="50"/>
      <c r="AFP397" s="50"/>
      <c r="AFU397" s="50"/>
      <c r="AFZ397" s="50"/>
      <c r="AGF397" s="37"/>
      <c r="AGG397" s="39"/>
      <c r="AGH397" s="39"/>
      <c r="AGI397" s="39"/>
      <c r="AGJ397" s="39"/>
      <c r="AGK397" s="39"/>
      <c r="AGL397" s="39"/>
      <c r="AGM397" s="39"/>
      <c r="AGN397" s="50"/>
      <c r="AGS397" s="50"/>
      <c r="AGX397" s="50"/>
      <c r="AHC397" s="50"/>
      <c r="AHH397" s="50"/>
      <c r="AHN397" s="37"/>
      <c r="AHQ397" s="37"/>
      <c r="AHR397" s="39"/>
      <c r="AHS397" s="39"/>
      <c r="AHT397" s="39"/>
      <c r="AHU397" s="39"/>
      <c r="AHV397" s="39"/>
      <c r="AHW397" s="40"/>
      <c r="AHX397" s="39"/>
      <c r="AHY397" s="39"/>
      <c r="AHZ397" s="39"/>
      <c r="AIA397" s="39"/>
      <c r="AIB397" s="37"/>
      <c r="AIE397" s="37"/>
      <c r="AIH397" s="45"/>
      <c r="AII397" s="37"/>
      <c r="AIL397" s="45"/>
      <c r="AIM397" s="37"/>
      <c r="AIP397" s="45"/>
      <c r="AIQ397" s="37"/>
      <c r="AIT397" s="45"/>
      <c r="APP397" s="40"/>
      <c r="APQ397" s="39"/>
      <c r="APR397" s="39"/>
      <c r="AQA397" s="41"/>
      <c r="AQK397" s="41"/>
      <c r="AQO397" s="41"/>
      <c r="AQS397" s="41"/>
    </row>
    <row r="398" spans="3:930 1108:1137" s="36" customFormat="1" x14ac:dyDescent="0.2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D398" s="40"/>
      <c r="KE398" s="39"/>
      <c r="KF398" s="39"/>
      <c r="KG398" s="39"/>
      <c r="KH398" s="39"/>
      <c r="KI398" s="39"/>
      <c r="KJ398" s="39"/>
      <c r="KK398" s="39"/>
      <c r="KL398" s="39"/>
      <c r="LJ398" s="39"/>
      <c r="LK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40"/>
      <c r="LV398" s="39"/>
      <c r="LW398" s="39"/>
      <c r="LX398" s="39"/>
      <c r="LY398" s="39"/>
      <c r="LZ398" s="39"/>
      <c r="MA398" s="39"/>
      <c r="MK398" s="37"/>
      <c r="MN398" s="39"/>
      <c r="MO398" s="39"/>
      <c r="MP398" s="39"/>
      <c r="MQ398" s="37"/>
      <c r="MW398" s="42"/>
      <c r="MX398" s="37"/>
      <c r="ND398" s="42"/>
      <c r="NE398" s="39"/>
      <c r="NF398" s="39"/>
      <c r="NG398" s="39"/>
      <c r="NH398" s="39"/>
      <c r="NI398" s="39"/>
      <c r="NJ398" s="39"/>
      <c r="NK398" s="39"/>
      <c r="NL398" s="39"/>
      <c r="NM398" s="39"/>
      <c r="NN398" s="39"/>
      <c r="NO398" s="39"/>
      <c r="NP398" s="39"/>
      <c r="NY398" s="54"/>
      <c r="PS398" s="60"/>
      <c r="PT398" s="39"/>
      <c r="PU398" s="39"/>
      <c r="PV398" s="39"/>
      <c r="PZ398" s="54"/>
      <c r="QF398" s="60"/>
      <c r="QG398" s="39"/>
      <c r="QH398" s="39"/>
      <c r="QI398" s="39"/>
      <c r="QM398" s="54"/>
      <c r="QS398" s="37"/>
      <c r="QX398" s="37"/>
      <c r="RC398" s="37"/>
      <c r="RE398" s="39"/>
      <c r="RF398" s="39"/>
      <c r="RG398" s="39"/>
      <c r="RH398" s="39"/>
      <c r="RI398" s="39"/>
      <c r="RJ398" s="37"/>
      <c r="RQ398" s="44"/>
      <c r="RR398" s="37"/>
      <c r="RY398" s="44"/>
      <c r="RZ398" s="37"/>
      <c r="SF398" s="39"/>
      <c r="SG398" s="44"/>
      <c r="SH398" s="37"/>
      <c r="SO398" s="44"/>
      <c r="SP398" s="37"/>
      <c r="SQ398" s="39"/>
      <c r="ST398" s="50"/>
      <c r="TM398" s="50"/>
      <c r="TR398" s="50"/>
      <c r="TW398" s="50"/>
      <c r="UB398" s="50"/>
      <c r="UG398" s="37"/>
      <c r="UH398" s="39"/>
      <c r="UI398" s="39"/>
      <c r="UJ398" s="39"/>
      <c r="UK398" s="50"/>
      <c r="UM398"/>
      <c r="UN398"/>
      <c r="UO398"/>
      <c r="UP398"/>
      <c r="UQ398"/>
      <c r="UR398"/>
      <c r="VD398" s="50"/>
      <c r="VI398" s="50"/>
      <c r="VN398" s="50"/>
      <c r="VS398" s="50"/>
      <c r="VY398" s="37"/>
      <c r="VZ398" s="39"/>
      <c r="WA398" s="39"/>
      <c r="WB398" s="39"/>
      <c r="WC398" s="50"/>
      <c r="WV398" s="50"/>
      <c r="XA398" s="50"/>
      <c r="XF398" s="50"/>
      <c r="XK398" s="50"/>
      <c r="XQ398" s="37"/>
      <c r="XR398" s="39"/>
      <c r="XS398" s="39"/>
      <c r="XT398" s="39"/>
      <c r="XU398" s="50"/>
      <c r="YN398" s="50"/>
      <c r="YS398" s="50"/>
      <c r="YX398" s="50"/>
      <c r="ZC398" s="50"/>
      <c r="ZI398" s="37"/>
      <c r="ZJ398" s="39"/>
      <c r="ZK398" s="39"/>
      <c r="ZL398" s="39"/>
      <c r="ZM398" s="50"/>
      <c r="AAF398" s="50"/>
      <c r="AAK398" s="50"/>
      <c r="AAP398" s="50"/>
      <c r="AAU398" s="50"/>
      <c r="ABA398" s="37"/>
      <c r="ABB398" s="39"/>
      <c r="ABC398" s="39"/>
      <c r="ABD398" s="39"/>
      <c r="ABE398" s="39"/>
      <c r="ABF398" s="39"/>
      <c r="ABG398" s="39"/>
      <c r="ABH398" s="39"/>
      <c r="ABI398" s="50"/>
      <c r="ABN398" s="50"/>
      <c r="ABS398" s="50"/>
      <c r="ABX398" s="50"/>
      <c r="ACC398" s="50"/>
      <c r="ACH398" s="37"/>
      <c r="ACI398" s="39"/>
      <c r="ACJ398" s="39"/>
      <c r="ACK398" s="39"/>
      <c r="ACL398" s="39"/>
      <c r="ACM398" s="39"/>
      <c r="ACN398" s="39"/>
      <c r="ACO398" s="39"/>
      <c r="ACP398" s="50"/>
      <c r="ACU398" s="50"/>
      <c r="ACZ398" s="50"/>
      <c r="ADE398" s="50"/>
      <c r="ADJ398" s="50"/>
      <c r="ADP398" s="37"/>
      <c r="ADQ398" s="39"/>
      <c r="ADR398" s="39"/>
      <c r="ADS398" s="39"/>
      <c r="ADT398" s="39"/>
      <c r="ADU398" s="39"/>
      <c r="ADV398" s="39"/>
      <c r="ADW398" s="39"/>
      <c r="ADX398" s="50"/>
      <c r="AEC398" s="50"/>
      <c r="AEH398" s="50"/>
      <c r="AEM398" s="50"/>
      <c r="AER398" s="50"/>
      <c r="AEX398" s="37"/>
      <c r="AEY398" s="39"/>
      <c r="AEZ398" s="39"/>
      <c r="AFA398" s="39"/>
      <c r="AFB398" s="39"/>
      <c r="AFC398" s="39"/>
      <c r="AFD398" s="39"/>
      <c r="AFE398" s="39"/>
      <c r="AFF398" s="50"/>
      <c r="AFK398" s="50"/>
      <c r="AFP398" s="50"/>
      <c r="AFU398" s="50"/>
      <c r="AFZ398" s="50"/>
      <c r="AGF398" s="37"/>
      <c r="AGG398" s="39"/>
      <c r="AGH398" s="39"/>
      <c r="AGI398" s="39"/>
      <c r="AGJ398" s="39"/>
      <c r="AGK398" s="39"/>
      <c r="AGL398" s="39"/>
      <c r="AGM398" s="39"/>
      <c r="AGN398" s="50"/>
      <c r="AGS398" s="50"/>
      <c r="AGX398" s="50"/>
      <c r="AHC398" s="50"/>
      <c r="AHH398" s="50"/>
      <c r="AHN398" s="37"/>
      <c r="AHQ398" s="37"/>
      <c r="AHR398" s="39"/>
      <c r="AHS398" s="39"/>
      <c r="AHT398" s="39"/>
      <c r="AHU398" s="39"/>
      <c r="AHV398" s="39"/>
      <c r="AHW398" s="40"/>
      <c r="AHX398" s="39"/>
      <c r="AHY398" s="39"/>
      <c r="AHZ398" s="39"/>
      <c r="AIA398" s="39"/>
      <c r="AIB398" s="37"/>
      <c r="AIE398" s="37"/>
      <c r="AIH398" s="45"/>
      <c r="AII398" s="37"/>
      <c r="AIL398" s="45"/>
      <c r="AIM398" s="37"/>
      <c r="AIP398" s="45"/>
      <c r="AIQ398" s="37"/>
      <c r="AIT398" s="45"/>
      <c r="APP398" s="40"/>
      <c r="APQ398" s="39"/>
      <c r="APR398" s="39"/>
      <c r="AQA398" s="41"/>
      <c r="AQK398" s="41"/>
      <c r="AQO398" s="41"/>
      <c r="AQS398" s="41"/>
    </row>
    <row r="399" spans="3:930 1108:1137" s="36" customFormat="1" x14ac:dyDescent="0.2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D399" s="40"/>
      <c r="KE399" s="39"/>
      <c r="KF399" s="39"/>
      <c r="KG399" s="39"/>
      <c r="KH399" s="39"/>
      <c r="KI399" s="39"/>
      <c r="KJ399" s="39"/>
      <c r="KK399" s="39"/>
      <c r="KL399" s="39"/>
      <c r="LJ399" s="39"/>
      <c r="LK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40"/>
      <c r="LV399" s="39"/>
      <c r="LW399" s="39"/>
      <c r="LX399" s="39"/>
      <c r="LY399" s="39"/>
      <c r="LZ399" s="39"/>
      <c r="MA399" s="39"/>
      <c r="MK399" s="37"/>
      <c r="MN399" s="39"/>
      <c r="MO399" s="39"/>
      <c r="MP399" s="39"/>
      <c r="MQ399" s="37"/>
      <c r="MW399" s="42"/>
      <c r="MX399" s="37"/>
      <c r="ND399" s="42"/>
      <c r="NE399" s="39"/>
      <c r="NF399" s="39"/>
      <c r="NG399" s="39"/>
      <c r="NH399" s="39"/>
      <c r="NI399" s="39"/>
      <c r="NJ399" s="39"/>
      <c r="NK399" s="39"/>
      <c r="NL399" s="39"/>
      <c r="NM399" s="39"/>
      <c r="NN399" s="39"/>
      <c r="NO399" s="39"/>
      <c r="NP399" s="39"/>
      <c r="NY399" s="54"/>
      <c r="PS399" s="60"/>
      <c r="PT399" s="39"/>
      <c r="PU399" s="39"/>
      <c r="PV399" s="39"/>
      <c r="PZ399" s="54"/>
      <c r="QF399" s="60"/>
      <c r="QG399" s="39"/>
      <c r="QH399" s="39"/>
      <c r="QI399" s="39"/>
      <c r="QM399" s="54"/>
      <c r="QS399" s="37"/>
      <c r="QX399" s="37"/>
      <c r="RC399" s="37"/>
      <c r="RE399" s="39"/>
      <c r="RF399" s="39"/>
      <c r="RG399" s="39"/>
      <c r="RH399" s="39"/>
      <c r="RI399" s="39"/>
      <c r="RJ399" s="37"/>
      <c r="RQ399" s="44"/>
      <c r="RR399" s="37"/>
      <c r="RY399" s="44"/>
      <c r="RZ399" s="37"/>
      <c r="SF399" s="39"/>
      <c r="SG399" s="44"/>
      <c r="SH399" s="37"/>
      <c r="SO399" s="44"/>
      <c r="SP399" s="37"/>
      <c r="SQ399" s="39"/>
      <c r="ST399" s="50"/>
      <c r="TM399" s="50"/>
      <c r="TR399" s="50"/>
      <c r="TW399" s="50"/>
      <c r="UB399" s="50"/>
      <c r="UG399" s="37"/>
      <c r="UH399" s="39"/>
      <c r="UI399" s="39"/>
      <c r="UJ399" s="39"/>
      <c r="UK399" s="50"/>
      <c r="UM399"/>
      <c r="UN399"/>
      <c r="UO399"/>
      <c r="UP399"/>
      <c r="UQ399"/>
      <c r="UR399"/>
      <c r="VD399" s="50"/>
      <c r="VI399" s="50"/>
      <c r="VN399" s="50"/>
      <c r="VS399" s="50"/>
      <c r="VY399" s="37"/>
      <c r="VZ399" s="39"/>
      <c r="WA399" s="39"/>
      <c r="WB399" s="39"/>
      <c r="WC399" s="50"/>
      <c r="WV399" s="50"/>
      <c r="XA399" s="50"/>
      <c r="XF399" s="50"/>
      <c r="XK399" s="50"/>
      <c r="XQ399" s="37"/>
      <c r="XR399" s="39"/>
      <c r="XS399" s="39"/>
      <c r="XT399" s="39"/>
      <c r="XU399" s="50"/>
      <c r="YN399" s="50"/>
      <c r="YS399" s="50"/>
      <c r="YX399" s="50"/>
      <c r="ZC399" s="50"/>
      <c r="ZI399" s="37"/>
      <c r="ZJ399" s="39"/>
      <c r="ZK399" s="39"/>
      <c r="ZL399" s="39"/>
      <c r="ZM399" s="50"/>
      <c r="AAF399" s="50"/>
      <c r="AAK399" s="50"/>
      <c r="AAP399" s="50"/>
      <c r="AAU399" s="50"/>
      <c r="ABA399" s="37"/>
      <c r="ABB399" s="39"/>
      <c r="ABC399" s="39"/>
      <c r="ABD399" s="39"/>
      <c r="ABE399" s="39"/>
      <c r="ABF399" s="39"/>
      <c r="ABG399" s="39"/>
      <c r="ABH399" s="39"/>
      <c r="ABI399" s="50"/>
      <c r="ABN399" s="50"/>
      <c r="ABS399" s="50"/>
      <c r="ABX399" s="50"/>
      <c r="ACC399" s="50"/>
      <c r="ACH399" s="37"/>
      <c r="ACI399" s="39"/>
      <c r="ACJ399" s="39"/>
      <c r="ACK399" s="39"/>
      <c r="ACL399" s="39"/>
      <c r="ACM399" s="39"/>
      <c r="ACN399" s="39"/>
      <c r="ACO399" s="39"/>
      <c r="ACP399" s="50"/>
      <c r="ACU399" s="50"/>
      <c r="ACZ399" s="50"/>
      <c r="ADE399" s="50"/>
      <c r="ADJ399" s="50"/>
      <c r="ADP399" s="37"/>
      <c r="ADQ399" s="39"/>
      <c r="ADR399" s="39"/>
      <c r="ADS399" s="39"/>
      <c r="ADT399" s="39"/>
      <c r="ADU399" s="39"/>
      <c r="ADV399" s="39"/>
      <c r="ADW399" s="39"/>
      <c r="ADX399" s="50"/>
      <c r="AEC399" s="50"/>
      <c r="AEH399" s="50"/>
      <c r="AEM399" s="50"/>
      <c r="AER399" s="50"/>
      <c r="AEX399" s="37"/>
      <c r="AEY399" s="39"/>
      <c r="AEZ399" s="39"/>
      <c r="AFA399" s="39"/>
      <c r="AFB399" s="39"/>
      <c r="AFC399" s="39"/>
      <c r="AFD399" s="39"/>
      <c r="AFE399" s="39"/>
      <c r="AFF399" s="50"/>
      <c r="AFK399" s="50"/>
      <c r="AFP399" s="50"/>
      <c r="AFU399" s="50"/>
      <c r="AFZ399" s="50"/>
      <c r="AGF399" s="37"/>
      <c r="AGG399" s="39"/>
      <c r="AGH399" s="39"/>
      <c r="AGI399" s="39"/>
      <c r="AGJ399" s="39"/>
      <c r="AGK399" s="39"/>
      <c r="AGL399" s="39"/>
      <c r="AGM399" s="39"/>
      <c r="AGN399" s="50"/>
      <c r="AGS399" s="50"/>
      <c r="AGX399" s="50"/>
      <c r="AHC399" s="50"/>
      <c r="AHH399" s="50"/>
      <c r="AHN399" s="37"/>
      <c r="AHQ399" s="37"/>
      <c r="AHR399" s="39"/>
      <c r="AHS399" s="39"/>
      <c r="AHT399" s="39"/>
      <c r="AHU399" s="39"/>
      <c r="AHV399" s="39"/>
      <c r="AHW399" s="40"/>
      <c r="AHX399" s="39"/>
      <c r="AHY399" s="39"/>
      <c r="AHZ399" s="39"/>
      <c r="AIA399" s="39"/>
      <c r="AIB399" s="37"/>
      <c r="AIE399" s="37"/>
      <c r="AIH399" s="45"/>
      <c r="AII399" s="37"/>
      <c r="AIL399" s="45"/>
      <c r="AIM399" s="37"/>
      <c r="AIP399" s="45"/>
      <c r="AIQ399" s="37"/>
      <c r="AIT399" s="45"/>
      <c r="APP399" s="40"/>
      <c r="APQ399" s="39"/>
      <c r="APR399" s="39"/>
      <c r="AQA399" s="41"/>
      <c r="AQK399" s="41"/>
      <c r="AQO399" s="41"/>
      <c r="AQS399" s="41"/>
    </row>
    <row r="400" spans="3:930 1108:1137" s="36" customFormat="1" x14ac:dyDescent="0.2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D400" s="40"/>
      <c r="KE400" s="39"/>
      <c r="KF400" s="39"/>
      <c r="KG400" s="39"/>
      <c r="KH400" s="39"/>
      <c r="KI400" s="39"/>
      <c r="KJ400" s="39"/>
      <c r="KK400" s="39"/>
      <c r="KL400" s="39"/>
      <c r="LJ400" s="39"/>
      <c r="LK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40"/>
      <c r="LV400" s="39"/>
      <c r="LW400" s="39"/>
      <c r="LX400" s="39"/>
      <c r="LY400" s="39"/>
      <c r="LZ400" s="39"/>
      <c r="MA400" s="39"/>
      <c r="MK400" s="37"/>
      <c r="MN400" s="39"/>
      <c r="MO400" s="39"/>
      <c r="MP400" s="39"/>
      <c r="MQ400" s="37"/>
      <c r="MW400" s="42"/>
      <c r="MX400" s="37"/>
      <c r="ND400" s="42"/>
      <c r="NE400" s="39"/>
      <c r="NF400" s="39"/>
      <c r="NG400" s="39"/>
      <c r="NH400" s="39"/>
      <c r="NI400" s="39"/>
      <c r="NJ400" s="39"/>
      <c r="NK400" s="39"/>
      <c r="NL400" s="39"/>
      <c r="NM400" s="39"/>
      <c r="NN400" s="39"/>
      <c r="NO400" s="39"/>
      <c r="NP400" s="39"/>
      <c r="NY400" s="54"/>
      <c r="PS400" s="60"/>
      <c r="PT400" s="39"/>
      <c r="PU400" s="39"/>
      <c r="PV400" s="39"/>
      <c r="PZ400" s="54"/>
      <c r="QF400" s="60"/>
      <c r="QG400" s="39"/>
      <c r="QH400" s="39"/>
      <c r="QI400" s="39"/>
      <c r="QM400" s="54"/>
      <c r="QS400" s="37"/>
      <c r="QX400" s="37"/>
      <c r="RC400" s="37"/>
      <c r="RE400" s="39"/>
      <c r="RF400" s="39"/>
      <c r="RG400" s="39"/>
      <c r="RH400" s="39"/>
      <c r="RI400" s="39"/>
      <c r="RJ400" s="37"/>
      <c r="RQ400" s="44"/>
      <c r="RR400" s="37"/>
      <c r="RY400" s="44"/>
      <c r="RZ400" s="37"/>
      <c r="SF400" s="39"/>
      <c r="SG400" s="44"/>
      <c r="SH400" s="37"/>
      <c r="SO400" s="44"/>
      <c r="SP400" s="37"/>
      <c r="SQ400" s="39"/>
      <c r="ST400" s="50"/>
      <c r="TM400" s="50"/>
      <c r="TR400" s="50"/>
      <c r="TW400" s="50"/>
      <c r="UB400" s="50"/>
      <c r="UG400" s="37"/>
      <c r="UH400" s="39"/>
      <c r="UI400" s="39"/>
      <c r="UJ400" s="39"/>
      <c r="UK400" s="50"/>
      <c r="UM400"/>
      <c r="UN400"/>
      <c r="UO400"/>
      <c r="UP400"/>
      <c r="UQ400"/>
      <c r="UR400"/>
      <c r="VD400" s="50"/>
      <c r="VI400" s="50"/>
      <c r="VN400" s="50"/>
      <c r="VS400" s="50"/>
      <c r="VY400" s="37"/>
      <c r="VZ400" s="39"/>
      <c r="WA400" s="39"/>
      <c r="WB400" s="39"/>
      <c r="WC400" s="50"/>
      <c r="WV400" s="50"/>
      <c r="XA400" s="50"/>
      <c r="XF400" s="50"/>
      <c r="XK400" s="50"/>
      <c r="XQ400" s="37"/>
      <c r="XR400" s="39"/>
      <c r="XS400" s="39"/>
      <c r="XT400" s="39"/>
      <c r="XU400" s="50"/>
      <c r="YN400" s="50"/>
      <c r="YS400" s="50"/>
      <c r="YX400" s="50"/>
      <c r="ZC400" s="50"/>
      <c r="ZI400" s="37"/>
      <c r="ZJ400" s="39"/>
      <c r="ZK400" s="39"/>
      <c r="ZL400" s="39"/>
      <c r="ZM400" s="50"/>
      <c r="AAF400" s="50"/>
      <c r="AAK400" s="50"/>
      <c r="AAP400" s="50"/>
      <c r="AAU400" s="50"/>
      <c r="ABA400" s="37"/>
      <c r="ABB400" s="39"/>
      <c r="ABC400" s="39"/>
      <c r="ABD400" s="39"/>
      <c r="ABE400" s="39"/>
      <c r="ABF400" s="39"/>
      <c r="ABG400" s="39"/>
      <c r="ABH400" s="39"/>
      <c r="ABI400" s="50"/>
      <c r="ABN400" s="50"/>
      <c r="ABS400" s="50"/>
      <c r="ABX400" s="50"/>
      <c r="ACC400" s="50"/>
      <c r="ACH400" s="37"/>
      <c r="ACI400" s="39"/>
      <c r="ACJ400" s="39"/>
      <c r="ACK400" s="39"/>
      <c r="ACL400" s="39"/>
      <c r="ACM400" s="39"/>
      <c r="ACN400" s="39"/>
      <c r="ACO400" s="39"/>
      <c r="ACP400" s="50"/>
      <c r="ACU400" s="50"/>
      <c r="ACZ400" s="50"/>
      <c r="ADE400" s="50"/>
      <c r="ADJ400" s="50"/>
      <c r="ADP400" s="37"/>
      <c r="ADQ400" s="39"/>
      <c r="ADR400" s="39"/>
      <c r="ADS400" s="39"/>
      <c r="ADT400" s="39"/>
      <c r="ADU400" s="39"/>
      <c r="ADV400" s="39"/>
      <c r="ADW400" s="39"/>
      <c r="ADX400" s="50"/>
      <c r="AEC400" s="50"/>
      <c r="AEH400" s="50"/>
      <c r="AEM400" s="50"/>
      <c r="AER400" s="50"/>
      <c r="AEX400" s="37"/>
      <c r="AEY400" s="39"/>
      <c r="AEZ400" s="39"/>
      <c r="AFA400" s="39"/>
      <c r="AFB400" s="39"/>
      <c r="AFC400" s="39"/>
      <c r="AFD400" s="39"/>
      <c r="AFE400" s="39"/>
      <c r="AFF400" s="50"/>
      <c r="AFK400" s="50"/>
      <c r="AFP400" s="50"/>
      <c r="AFU400" s="50"/>
      <c r="AFZ400" s="50"/>
      <c r="AGF400" s="37"/>
      <c r="AGG400" s="39"/>
      <c r="AGH400" s="39"/>
      <c r="AGI400" s="39"/>
      <c r="AGJ400" s="39"/>
      <c r="AGK400" s="39"/>
      <c r="AGL400" s="39"/>
      <c r="AGM400" s="39"/>
      <c r="AGN400" s="50"/>
      <c r="AGS400" s="50"/>
      <c r="AGX400" s="50"/>
      <c r="AHC400" s="50"/>
      <c r="AHH400" s="50"/>
      <c r="AHN400" s="37"/>
      <c r="AHQ400" s="37"/>
      <c r="AHR400" s="39"/>
      <c r="AHS400" s="39"/>
      <c r="AHT400" s="39"/>
      <c r="AHU400" s="39"/>
      <c r="AHV400" s="39"/>
      <c r="AHW400" s="40"/>
      <c r="AHX400" s="39"/>
      <c r="AHY400" s="39"/>
      <c r="AHZ400" s="39"/>
      <c r="AIA400" s="39"/>
      <c r="AIB400" s="37"/>
      <c r="AIE400" s="37"/>
      <c r="AIH400" s="45"/>
      <c r="AII400" s="37"/>
      <c r="AIL400" s="45"/>
      <c r="AIM400" s="37"/>
      <c r="AIP400" s="45"/>
      <c r="AIQ400" s="37"/>
      <c r="AIT400" s="45"/>
      <c r="APP400" s="40"/>
      <c r="APQ400" s="39"/>
      <c r="APR400" s="39"/>
      <c r="AQA400" s="41"/>
      <c r="AQK400" s="41"/>
      <c r="AQO400" s="41"/>
      <c r="AQS400" s="41"/>
    </row>
    <row r="401" spans="3:930 1108:1137" s="36" customFormat="1" x14ac:dyDescent="0.2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D401" s="40"/>
      <c r="KE401" s="39"/>
      <c r="KF401" s="39"/>
      <c r="KG401" s="39"/>
      <c r="KH401" s="39"/>
      <c r="KI401" s="39"/>
      <c r="KJ401" s="39"/>
      <c r="KK401" s="39"/>
      <c r="KL401" s="39"/>
      <c r="LJ401" s="39"/>
      <c r="LK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40"/>
      <c r="LV401" s="39"/>
      <c r="LW401" s="39"/>
      <c r="LX401" s="39"/>
      <c r="LY401" s="39"/>
      <c r="LZ401" s="39"/>
      <c r="MA401" s="39"/>
      <c r="MK401" s="37"/>
      <c r="MN401" s="39"/>
      <c r="MO401" s="39"/>
      <c r="MP401" s="39"/>
      <c r="MQ401" s="37"/>
      <c r="MW401" s="42"/>
      <c r="MX401" s="37"/>
      <c r="ND401" s="42"/>
      <c r="NE401" s="39"/>
      <c r="NF401" s="39"/>
      <c r="NG401" s="39"/>
      <c r="NH401" s="39"/>
      <c r="NI401" s="39"/>
      <c r="NJ401" s="39"/>
      <c r="NK401" s="39"/>
      <c r="NL401" s="39"/>
      <c r="NM401" s="39"/>
      <c r="NN401" s="39"/>
      <c r="NO401" s="39"/>
      <c r="NP401" s="39"/>
      <c r="NY401" s="54"/>
      <c r="PS401" s="60"/>
      <c r="PT401" s="39"/>
      <c r="PU401" s="39"/>
      <c r="PV401" s="39"/>
      <c r="PZ401" s="54"/>
      <c r="QF401" s="60"/>
      <c r="QG401" s="39"/>
      <c r="QH401" s="39"/>
      <c r="QI401" s="39"/>
      <c r="QM401" s="54"/>
      <c r="QS401" s="37"/>
      <c r="QX401" s="37"/>
      <c r="RC401" s="37"/>
      <c r="RE401" s="39"/>
      <c r="RF401" s="39"/>
      <c r="RG401" s="39"/>
      <c r="RH401" s="39"/>
      <c r="RI401" s="39"/>
      <c r="RJ401" s="37"/>
      <c r="RQ401" s="44"/>
      <c r="RR401" s="37"/>
      <c r="RY401" s="44"/>
      <c r="RZ401" s="37"/>
      <c r="SF401" s="39"/>
      <c r="SG401" s="44"/>
      <c r="SH401" s="37"/>
      <c r="SO401" s="44"/>
      <c r="SP401" s="37"/>
      <c r="SQ401" s="39"/>
      <c r="ST401" s="50"/>
      <c r="TM401" s="50"/>
      <c r="TR401" s="50"/>
      <c r="TW401" s="50"/>
      <c r="UB401" s="50"/>
      <c r="UG401" s="37"/>
      <c r="UH401" s="39"/>
      <c r="UI401" s="39"/>
      <c r="UJ401" s="39"/>
      <c r="UK401" s="50"/>
      <c r="UM401"/>
      <c r="UN401"/>
      <c r="UO401"/>
      <c r="UP401"/>
      <c r="UQ401"/>
      <c r="UR401"/>
      <c r="VD401" s="50"/>
      <c r="VI401" s="50"/>
      <c r="VN401" s="50"/>
      <c r="VS401" s="50"/>
      <c r="VY401" s="37"/>
      <c r="VZ401" s="39"/>
      <c r="WA401" s="39"/>
      <c r="WB401" s="39"/>
      <c r="WC401" s="50"/>
      <c r="WV401" s="50"/>
      <c r="XA401" s="50"/>
      <c r="XF401" s="50"/>
      <c r="XK401" s="50"/>
      <c r="XQ401" s="37"/>
      <c r="XR401" s="39"/>
      <c r="XS401" s="39"/>
      <c r="XT401" s="39"/>
      <c r="XU401" s="50"/>
      <c r="YN401" s="50"/>
      <c r="YS401" s="50"/>
      <c r="YX401" s="50"/>
      <c r="ZC401" s="50"/>
      <c r="ZI401" s="37"/>
      <c r="ZJ401" s="39"/>
      <c r="ZK401" s="39"/>
      <c r="ZL401" s="39"/>
      <c r="ZM401" s="50"/>
      <c r="AAF401" s="50"/>
      <c r="AAK401" s="50"/>
      <c r="AAP401" s="50"/>
      <c r="AAU401" s="50"/>
      <c r="ABA401" s="37"/>
      <c r="ABB401" s="39"/>
      <c r="ABC401" s="39"/>
      <c r="ABD401" s="39"/>
      <c r="ABE401" s="39"/>
      <c r="ABF401" s="39"/>
      <c r="ABG401" s="39"/>
      <c r="ABH401" s="39"/>
      <c r="ABI401" s="50"/>
      <c r="ABN401" s="50"/>
      <c r="ABS401" s="50"/>
      <c r="ABX401" s="50"/>
      <c r="ACC401" s="50"/>
      <c r="ACH401" s="37"/>
      <c r="ACI401" s="39"/>
      <c r="ACJ401" s="39"/>
      <c r="ACK401" s="39"/>
      <c r="ACL401" s="39"/>
      <c r="ACM401" s="39"/>
      <c r="ACN401" s="39"/>
      <c r="ACO401" s="39"/>
      <c r="ACP401" s="50"/>
      <c r="ACU401" s="50"/>
      <c r="ACZ401" s="50"/>
      <c r="ADE401" s="50"/>
      <c r="ADJ401" s="50"/>
      <c r="ADP401" s="37"/>
      <c r="ADQ401" s="39"/>
      <c r="ADR401" s="39"/>
      <c r="ADS401" s="39"/>
      <c r="ADT401" s="39"/>
      <c r="ADU401" s="39"/>
      <c r="ADV401" s="39"/>
      <c r="ADW401" s="39"/>
      <c r="ADX401" s="50"/>
      <c r="AEC401" s="50"/>
      <c r="AEH401" s="50"/>
      <c r="AEM401" s="50"/>
      <c r="AER401" s="50"/>
      <c r="AEX401" s="37"/>
      <c r="AEY401" s="39"/>
      <c r="AEZ401" s="39"/>
      <c r="AFA401" s="39"/>
      <c r="AFB401" s="39"/>
      <c r="AFC401" s="39"/>
      <c r="AFD401" s="39"/>
      <c r="AFE401" s="39"/>
      <c r="AFF401" s="50"/>
      <c r="AFK401" s="50"/>
      <c r="AFP401" s="50"/>
      <c r="AFU401" s="50"/>
      <c r="AFZ401" s="50"/>
      <c r="AGF401" s="37"/>
      <c r="AGG401" s="39"/>
      <c r="AGH401" s="39"/>
      <c r="AGI401" s="39"/>
      <c r="AGJ401" s="39"/>
      <c r="AGK401" s="39"/>
      <c r="AGL401" s="39"/>
      <c r="AGM401" s="39"/>
      <c r="AGN401" s="50"/>
      <c r="AGS401" s="50"/>
      <c r="AGX401" s="50"/>
      <c r="AHC401" s="50"/>
      <c r="AHH401" s="50"/>
      <c r="AHN401" s="37"/>
      <c r="AHQ401" s="37"/>
      <c r="AHR401" s="39"/>
      <c r="AHS401" s="39"/>
      <c r="AHT401" s="39"/>
      <c r="AHU401" s="39"/>
      <c r="AHV401" s="39"/>
      <c r="AHW401" s="40"/>
      <c r="AHX401" s="39"/>
      <c r="AHY401" s="39"/>
      <c r="AHZ401" s="39"/>
      <c r="AIA401" s="39"/>
      <c r="AIB401" s="37"/>
      <c r="AIE401" s="37"/>
      <c r="AIH401" s="45"/>
      <c r="AII401" s="37"/>
      <c r="AIL401" s="45"/>
      <c r="AIM401" s="37"/>
      <c r="AIP401" s="45"/>
      <c r="AIQ401" s="37"/>
      <c r="AIT401" s="45"/>
      <c r="APP401" s="40"/>
      <c r="APQ401" s="39"/>
      <c r="APR401" s="39"/>
      <c r="AQA401" s="41"/>
      <c r="AQK401" s="41"/>
      <c r="AQO401" s="41"/>
      <c r="AQS401" s="41"/>
    </row>
    <row r="402" spans="3:930 1108:1137" s="36" customFormat="1" x14ac:dyDescent="0.2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D402" s="40"/>
      <c r="KE402" s="39"/>
      <c r="KF402" s="39"/>
      <c r="KG402" s="39"/>
      <c r="KH402" s="39"/>
      <c r="KI402" s="39"/>
      <c r="KJ402" s="39"/>
      <c r="KK402" s="39"/>
      <c r="KL402" s="39"/>
      <c r="LJ402" s="39"/>
      <c r="LK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40"/>
      <c r="LV402" s="39"/>
      <c r="LW402" s="39"/>
      <c r="LX402" s="39"/>
      <c r="LY402" s="39"/>
      <c r="LZ402" s="39"/>
      <c r="MA402" s="39"/>
      <c r="MK402" s="37"/>
      <c r="MN402" s="39"/>
      <c r="MO402" s="39"/>
      <c r="MP402" s="39"/>
      <c r="MQ402" s="37"/>
      <c r="MW402" s="42"/>
      <c r="MX402" s="37"/>
      <c r="ND402" s="42"/>
      <c r="NE402" s="39"/>
      <c r="NF402" s="39"/>
      <c r="NG402" s="39"/>
      <c r="NH402" s="39"/>
      <c r="NI402" s="39"/>
      <c r="NJ402" s="39"/>
      <c r="NK402" s="39"/>
      <c r="NL402" s="39"/>
      <c r="NM402" s="39"/>
      <c r="NN402" s="39"/>
      <c r="NO402" s="39"/>
      <c r="NP402" s="39"/>
      <c r="NY402" s="54"/>
      <c r="PS402" s="60"/>
      <c r="PT402" s="39"/>
      <c r="PU402" s="39"/>
      <c r="PV402" s="39"/>
      <c r="PZ402" s="54"/>
      <c r="QF402" s="60"/>
      <c r="QG402" s="39"/>
      <c r="QH402" s="39"/>
      <c r="QI402" s="39"/>
      <c r="QM402" s="54"/>
      <c r="QS402" s="37"/>
      <c r="QX402" s="37"/>
      <c r="RC402" s="37"/>
      <c r="RE402" s="39"/>
      <c r="RF402" s="39"/>
      <c r="RG402" s="39"/>
      <c r="RH402" s="39"/>
      <c r="RI402" s="39"/>
      <c r="RJ402" s="37"/>
      <c r="RQ402" s="44"/>
      <c r="RR402" s="37"/>
      <c r="RY402" s="44"/>
      <c r="RZ402" s="37"/>
      <c r="SF402" s="39"/>
      <c r="SG402" s="44"/>
      <c r="SH402" s="37"/>
      <c r="SO402" s="44"/>
      <c r="SP402" s="37"/>
      <c r="SQ402" s="39"/>
      <c r="ST402" s="50"/>
      <c r="TM402" s="50"/>
      <c r="TR402" s="50"/>
      <c r="TW402" s="50"/>
      <c r="UB402" s="50"/>
      <c r="UG402" s="37"/>
      <c r="UH402" s="39"/>
      <c r="UI402" s="39"/>
      <c r="UJ402" s="39"/>
      <c r="UK402" s="50"/>
      <c r="UM402"/>
      <c r="UN402"/>
      <c r="UO402"/>
      <c r="UP402"/>
      <c r="UQ402"/>
      <c r="UR402"/>
      <c r="VD402" s="50"/>
      <c r="VI402" s="50"/>
      <c r="VN402" s="50"/>
      <c r="VS402" s="50"/>
      <c r="VY402" s="37"/>
      <c r="VZ402" s="39"/>
      <c r="WA402" s="39"/>
      <c r="WB402" s="39"/>
      <c r="WC402" s="50"/>
      <c r="WV402" s="50"/>
      <c r="XA402" s="50"/>
      <c r="XF402" s="50"/>
      <c r="XK402" s="50"/>
      <c r="XQ402" s="37"/>
      <c r="XR402" s="39"/>
      <c r="XS402" s="39"/>
      <c r="XT402" s="39"/>
      <c r="XU402" s="50"/>
      <c r="YN402" s="50"/>
      <c r="YS402" s="50"/>
      <c r="YX402" s="50"/>
      <c r="ZC402" s="50"/>
      <c r="ZI402" s="37"/>
      <c r="ZJ402" s="39"/>
      <c r="ZK402" s="39"/>
      <c r="ZL402" s="39"/>
      <c r="ZM402" s="50"/>
      <c r="AAF402" s="50"/>
      <c r="AAK402" s="50"/>
      <c r="AAP402" s="50"/>
      <c r="AAU402" s="50"/>
      <c r="ABA402" s="37"/>
      <c r="ABB402" s="39"/>
      <c r="ABC402" s="39"/>
      <c r="ABD402" s="39"/>
      <c r="ABE402" s="39"/>
      <c r="ABF402" s="39"/>
      <c r="ABG402" s="39"/>
      <c r="ABH402" s="39"/>
      <c r="ABI402" s="50"/>
      <c r="ABN402" s="50"/>
      <c r="ABS402" s="50"/>
      <c r="ABX402" s="50"/>
      <c r="ACC402" s="50"/>
      <c r="ACH402" s="37"/>
      <c r="ACI402" s="39"/>
      <c r="ACJ402" s="39"/>
      <c r="ACK402" s="39"/>
      <c r="ACL402" s="39"/>
      <c r="ACM402" s="39"/>
      <c r="ACN402" s="39"/>
      <c r="ACO402" s="39"/>
      <c r="ACP402" s="50"/>
      <c r="ACU402" s="50"/>
      <c r="ACZ402" s="50"/>
      <c r="ADE402" s="50"/>
      <c r="ADJ402" s="50"/>
      <c r="ADP402" s="37"/>
      <c r="ADQ402" s="39"/>
      <c r="ADR402" s="39"/>
      <c r="ADS402" s="39"/>
      <c r="ADT402" s="39"/>
      <c r="ADU402" s="39"/>
      <c r="ADV402" s="39"/>
      <c r="ADW402" s="39"/>
      <c r="ADX402" s="50"/>
      <c r="AEC402" s="50"/>
      <c r="AEH402" s="50"/>
      <c r="AEM402" s="50"/>
      <c r="AER402" s="50"/>
      <c r="AEX402" s="37"/>
      <c r="AEY402" s="39"/>
      <c r="AEZ402" s="39"/>
      <c r="AFA402" s="39"/>
      <c r="AFB402" s="39"/>
      <c r="AFC402" s="39"/>
      <c r="AFD402" s="39"/>
      <c r="AFE402" s="39"/>
      <c r="AFF402" s="50"/>
      <c r="AFK402" s="50"/>
      <c r="AFP402" s="50"/>
      <c r="AFU402" s="50"/>
      <c r="AFZ402" s="50"/>
      <c r="AGF402" s="37"/>
      <c r="AGG402" s="39"/>
      <c r="AGH402" s="39"/>
      <c r="AGI402" s="39"/>
      <c r="AGJ402" s="39"/>
      <c r="AGK402" s="39"/>
      <c r="AGL402" s="39"/>
      <c r="AGM402" s="39"/>
      <c r="AGN402" s="50"/>
      <c r="AGS402" s="50"/>
      <c r="AGX402" s="50"/>
      <c r="AHC402" s="50"/>
      <c r="AHH402" s="50"/>
      <c r="AHN402" s="37"/>
      <c r="AHQ402" s="37"/>
      <c r="AHR402" s="39"/>
      <c r="AHS402" s="39"/>
      <c r="AHT402" s="39"/>
      <c r="AHU402" s="39"/>
      <c r="AHV402" s="39"/>
      <c r="AHW402" s="40"/>
      <c r="AHX402" s="39"/>
      <c r="AHY402" s="39"/>
      <c r="AHZ402" s="39"/>
      <c r="AIA402" s="39"/>
      <c r="AIB402" s="37"/>
      <c r="AIE402" s="37"/>
      <c r="AIH402" s="45"/>
      <c r="AII402" s="37"/>
      <c r="AIL402" s="45"/>
      <c r="AIM402" s="37"/>
      <c r="AIP402" s="45"/>
      <c r="AIQ402" s="37"/>
      <c r="AIT402" s="45"/>
      <c r="APP402" s="40"/>
      <c r="APQ402" s="39"/>
      <c r="APR402" s="39"/>
      <c r="AQA402" s="41"/>
      <c r="AQK402" s="41"/>
      <c r="AQO402" s="41"/>
      <c r="AQS402" s="41"/>
    </row>
    <row r="403" spans="3:930 1108:1137" s="36" customFormat="1" x14ac:dyDescent="0.2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D403" s="40"/>
      <c r="KE403" s="39"/>
      <c r="KF403" s="39"/>
      <c r="KG403" s="39"/>
      <c r="KH403" s="39"/>
      <c r="KI403" s="39"/>
      <c r="KJ403" s="39"/>
      <c r="KK403" s="39"/>
      <c r="KL403" s="39"/>
      <c r="LJ403" s="39"/>
      <c r="LK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40"/>
      <c r="LV403" s="39"/>
      <c r="LW403" s="39"/>
      <c r="LX403" s="39"/>
      <c r="LY403" s="39"/>
      <c r="LZ403" s="39"/>
      <c r="MA403" s="39"/>
      <c r="MK403" s="37"/>
      <c r="MN403" s="39"/>
      <c r="MO403" s="39"/>
      <c r="MP403" s="39"/>
      <c r="MQ403" s="37"/>
      <c r="MW403" s="42"/>
      <c r="MX403" s="37"/>
      <c r="ND403" s="42"/>
      <c r="NE403" s="39"/>
      <c r="NF403" s="39"/>
      <c r="NG403" s="39"/>
      <c r="NH403" s="39"/>
      <c r="NI403" s="39"/>
      <c r="NJ403" s="39"/>
      <c r="NK403" s="39"/>
      <c r="NL403" s="39"/>
      <c r="NM403" s="39"/>
      <c r="NN403" s="39"/>
      <c r="NO403" s="39"/>
      <c r="NP403" s="39"/>
      <c r="NY403" s="54"/>
      <c r="PS403" s="60"/>
      <c r="PT403" s="39"/>
      <c r="PU403" s="39"/>
      <c r="PV403" s="39"/>
      <c r="PZ403" s="54"/>
      <c r="QF403" s="60"/>
      <c r="QG403" s="39"/>
      <c r="QH403" s="39"/>
      <c r="QI403" s="39"/>
      <c r="QM403" s="54"/>
      <c r="QS403" s="37"/>
      <c r="QX403" s="37"/>
      <c r="RC403" s="37"/>
      <c r="RE403" s="39"/>
      <c r="RF403" s="39"/>
      <c r="RG403" s="39"/>
      <c r="RH403" s="39"/>
      <c r="RI403" s="39"/>
      <c r="RJ403" s="37"/>
      <c r="RQ403" s="44"/>
      <c r="RR403" s="37"/>
      <c r="RY403" s="44"/>
      <c r="RZ403" s="37"/>
      <c r="SF403" s="39"/>
      <c r="SG403" s="44"/>
      <c r="SH403" s="37"/>
      <c r="SO403" s="44"/>
      <c r="SP403" s="37"/>
      <c r="SQ403" s="39"/>
      <c r="ST403" s="50"/>
      <c r="TM403" s="50"/>
      <c r="TR403" s="50"/>
      <c r="TW403" s="50"/>
      <c r="UB403" s="50"/>
      <c r="UG403" s="37"/>
      <c r="UH403" s="39"/>
      <c r="UI403" s="39"/>
      <c r="UJ403" s="39"/>
      <c r="UK403" s="50"/>
      <c r="UM403"/>
      <c r="UN403"/>
      <c r="UO403"/>
      <c r="UP403"/>
      <c r="UQ403"/>
      <c r="UR403"/>
      <c r="VD403" s="50"/>
      <c r="VI403" s="50"/>
      <c r="VN403" s="50"/>
      <c r="VS403" s="50"/>
      <c r="VY403" s="37"/>
      <c r="VZ403" s="39"/>
      <c r="WA403" s="39"/>
      <c r="WB403" s="39"/>
      <c r="WC403" s="50"/>
      <c r="WV403" s="50"/>
      <c r="XA403" s="50"/>
      <c r="XF403" s="50"/>
      <c r="XK403" s="50"/>
      <c r="XQ403" s="37"/>
      <c r="XR403" s="39"/>
      <c r="XS403" s="39"/>
      <c r="XT403" s="39"/>
      <c r="XU403" s="50"/>
      <c r="YN403" s="50"/>
      <c r="YS403" s="50"/>
      <c r="YX403" s="50"/>
      <c r="ZC403" s="50"/>
      <c r="ZI403" s="37"/>
      <c r="ZJ403" s="39"/>
      <c r="ZK403" s="39"/>
      <c r="ZL403" s="39"/>
      <c r="ZM403" s="50"/>
      <c r="AAF403" s="50"/>
      <c r="AAK403" s="50"/>
      <c r="AAP403" s="50"/>
      <c r="AAU403" s="50"/>
      <c r="ABA403" s="37"/>
      <c r="ABB403" s="39"/>
      <c r="ABC403" s="39"/>
      <c r="ABD403" s="39"/>
      <c r="ABE403" s="39"/>
      <c r="ABF403" s="39"/>
      <c r="ABG403" s="39"/>
      <c r="ABH403" s="39"/>
      <c r="ABI403" s="50"/>
      <c r="ABN403" s="50"/>
      <c r="ABS403" s="50"/>
      <c r="ABX403" s="50"/>
      <c r="ACC403" s="50"/>
      <c r="ACH403" s="37"/>
      <c r="ACI403" s="39"/>
      <c r="ACJ403" s="39"/>
      <c r="ACK403" s="39"/>
      <c r="ACL403" s="39"/>
      <c r="ACM403" s="39"/>
      <c r="ACN403" s="39"/>
      <c r="ACO403" s="39"/>
      <c r="ACP403" s="50"/>
      <c r="ACU403" s="50"/>
      <c r="ACZ403" s="50"/>
      <c r="ADE403" s="50"/>
      <c r="ADJ403" s="50"/>
      <c r="ADP403" s="37"/>
      <c r="ADQ403" s="39"/>
      <c r="ADR403" s="39"/>
      <c r="ADS403" s="39"/>
      <c r="ADT403" s="39"/>
      <c r="ADU403" s="39"/>
      <c r="ADV403" s="39"/>
      <c r="ADW403" s="39"/>
      <c r="ADX403" s="50"/>
      <c r="AEC403" s="50"/>
      <c r="AEH403" s="50"/>
      <c r="AEM403" s="50"/>
      <c r="AER403" s="50"/>
      <c r="AEX403" s="37"/>
      <c r="AEY403" s="39"/>
      <c r="AEZ403" s="39"/>
      <c r="AFA403" s="39"/>
      <c r="AFB403" s="39"/>
      <c r="AFC403" s="39"/>
      <c r="AFD403" s="39"/>
      <c r="AFE403" s="39"/>
      <c r="AFF403" s="50"/>
      <c r="AFK403" s="50"/>
      <c r="AFP403" s="50"/>
      <c r="AFU403" s="50"/>
      <c r="AFZ403" s="50"/>
      <c r="AGF403" s="37"/>
      <c r="AGG403" s="39"/>
      <c r="AGH403" s="39"/>
      <c r="AGI403" s="39"/>
      <c r="AGJ403" s="39"/>
      <c r="AGK403" s="39"/>
      <c r="AGL403" s="39"/>
      <c r="AGM403" s="39"/>
      <c r="AGN403" s="50"/>
      <c r="AGS403" s="50"/>
      <c r="AGX403" s="50"/>
      <c r="AHC403" s="50"/>
      <c r="AHH403" s="50"/>
      <c r="AHN403" s="37"/>
      <c r="AHQ403" s="37"/>
      <c r="AHR403" s="39"/>
      <c r="AHS403" s="39"/>
      <c r="AHT403" s="39"/>
      <c r="AHU403" s="39"/>
      <c r="AHV403" s="39"/>
      <c r="AHW403" s="40"/>
      <c r="AHX403" s="39"/>
      <c r="AHY403" s="39"/>
      <c r="AHZ403" s="39"/>
      <c r="AIA403" s="39"/>
      <c r="AIB403" s="37"/>
      <c r="AIE403" s="37"/>
      <c r="AIH403" s="45"/>
      <c r="AII403" s="37"/>
      <c r="AIL403" s="45"/>
      <c r="AIM403" s="37"/>
      <c r="AIP403" s="45"/>
      <c r="AIQ403" s="37"/>
      <c r="AIT403" s="45"/>
      <c r="APP403" s="40"/>
      <c r="APQ403" s="39"/>
      <c r="APR403" s="39"/>
      <c r="AQA403" s="41"/>
      <c r="AQK403" s="41"/>
      <c r="AQO403" s="41"/>
      <c r="AQS403" s="41"/>
    </row>
    <row r="404" spans="3:930 1108:1137" s="36" customFormat="1" x14ac:dyDescent="0.2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D404" s="40"/>
      <c r="KE404" s="39"/>
      <c r="KF404" s="39"/>
      <c r="KG404" s="39"/>
      <c r="KH404" s="39"/>
      <c r="KI404" s="39"/>
      <c r="KJ404" s="39"/>
      <c r="KK404" s="39"/>
      <c r="KL404" s="39"/>
      <c r="LJ404" s="39"/>
      <c r="LK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40"/>
      <c r="LV404" s="39"/>
      <c r="LW404" s="39"/>
      <c r="LX404" s="39"/>
      <c r="LY404" s="39"/>
      <c r="LZ404" s="39"/>
      <c r="MA404" s="39"/>
      <c r="MK404" s="37"/>
      <c r="MN404" s="39"/>
      <c r="MO404" s="39"/>
      <c r="MP404" s="39"/>
      <c r="MQ404" s="37"/>
      <c r="MW404" s="42"/>
      <c r="MX404" s="37"/>
      <c r="ND404" s="42"/>
      <c r="NE404" s="39"/>
      <c r="NF404" s="39"/>
      <c r="NG404" s="39"/>
      <c r="NH404" s="39"/>
      <c r="NI404" s="39"/>
      <c r="NJ404" s="39"/>
      <c r="NK404" s="39"/>
      <c r="NL404" s="39"/>
      <c r="NM404" s="39"/>
      <c r="NN404" s="39"/>
      <c r="NO404" s="39"/>
      <c r="NP404" s="39"/>
      <c r="NY404" s="54"/>
      <c r="PS404" s="60"/>
      <c r="PT404" s="39"/>
      <c r="PU404" s="39"/>
      <c r="PV404" s="39"/>
      <c r="PZ404" s="54"/>
      <c r="QF404" s="60"/>
      <c r="QG404" s="39"/>
      <c r="QH404" s="39"/>
      <c r="QI404" s="39"/>
      <c r="QM404" s="54"/>
      <c r="QS404" s="37"/>
      <c r="QX404" s="37"/>
      <c r="RC404" s="37"/>
      <c r="RE404" s="39"/>
      <c r="RF404" s="39"/>
      <c r="RG404" s="39"/>
      <c r="RH404" s="39"/>
      <c r="RI404" s="39"/>
      <c r="RJ404" s="37"/>
      <c r="RQ404" s="44"/>
      <c r="RR404" s="37"/>
      <c r="RY404" s="44"/>
      <c r="RZ404" s="37"/>
      <c r="SF404" s="39"/>
      <c r="SG404" s="44"/>
      <c r="SH404" s="37"/>
      <c r="SO404" s="44"/>
      <c r="SP404" s="37"/>
      <c r="SQ404" s="39"/>
      <c r="ST404" s="50"/>
      <c r="TM404" s="50"/>
      <c r="TR404" s="50"/>
      <c r="TW404" s="50"/>
      <c r="UB404" s="50"/>
      <c r="UG404" s="37"/>
      <c r="UH404" s="39"/>
      <c r="UI404" s="39"/>
      <c r="UJ404" s="39"/>
      <c r="UK404" s="50"/>
      <c r="UM404"/>
      <c r="UN404"/>
      <c r="UO404"/>
      <c r="UP404"/>
      <c r="UQ404"/>
      <c r="UR404"/>
      <c r="VD404" s="50"/>
      <c r="VI404" s="50"/>
      <c r="VN404" s="50"/>
      <c r="VS404" s="50"/>
      <c r="VY404" s="37"/>
      <c r="VZ404" s="39"/>
      <c r="WA404" s="39"/>
      <c r="WB404" s="39"/>
      <c r="WC404" s="50"/>
      <c r="WV404" s="50"/>
      <c r="XA404" s="50"/>
      <c r="XF404" s="50"/>
      <c r="XK404" s="50"/>
      <c r="XQ404" s="37"/>
      <c r="XR404" s="39"/>
      <c r="XS404" s="39"/>
      <c r="XT404" s="39"/>
      <c r="XU404" s="50"/>
      <c r="YN404" s="50"/>
      <c r="YS404" s="50"/>
      <c r="YX404" s="50"/>
      <c r="ZC404" s="50"/>
      <c r="ZI404" s="37"/>
      <c r="ZJ404" s="39"/>
      <c r="ZK404" s="39"/>
      <c r="ZL404" s="39"/>
      <c r="ZM404" s="50"/>
      <c r="AAF404" s="50"/>
      <c r="AAK404" s="50"/>
      <c r="AAP404" s="50"/>
      <c r="AAU404" s="50"/>
      <c r="ABA404" s="37"/>
      <c r="ABB404" s="39"/>
      <c r="ABC404" s="39"/>
      <c r="ABD404" s="39"/>
      <c r="ABE404" s="39"/>
      <c r="ABF404" s="39"/>
      <c r="ABG404" s="39"/>
      <c r="ABH404" s="39"/>
      <c r="ABI404" s="50"/>
      <c r="ABN404" s="50"/>
      <c r="ABS404" s="50"/>
      <c r="ABX404" s="50"/>
      <c r="ACC404" s="50"/>
      <c r="ACH404" s="37"/>
      <c r="ACI404" s="39"/>
      <c r="ACJ404" s="39"/>
      <c r="ACK404" s="39"/>
      <c r="ACL404" s="39"/>
      <c r="ACM404" s="39"/>
      <c r="ACN404" s="39"/>
      <c r="ACO404" s="39"/>
      <c r="ACP404" s="50"/>
      <c r="ACU404" s="50"/>
      <c r="ACZ404" s="50"/>
      <c r="ADE404" s="50"/>
      <c r="ADJ404" s="50"/>
      <c r="ADP404" s="37"/>
      <c r="ADQ404" s="39"/>
      <c r="ADR404" s="39"/>
      <c r="ADS404" s="39"/>
      <c r="ADT404" s="39"/>
      <c r="ADU404" s="39"/>
      <c r="ADV404" s="39"/>
      <c r="ADW404" s="39"/>
      <c r="ADX404" s="50"/>
      <c r="AEC404" s="50"/>
      <c r="AEH404" s="50"/>
      <c r="AEM404" s="50"/>
      <c r="AER404" s="50"/>
      <c r="AEX404" s="37"/>
      <c r="AEY404" s="39"/>
      <c r="AEZ404" s="39"/>
      <c r="AFA404" s="39"/>
      <c r="AFB404" s="39"/>
      <c r="AFC404" s="39"/>
      <c r="AFD404" s="39"/>
      <c r="AFE404" s="39"/>
      <c r="AFF404" s="50"/>
      <c r="AFK404" s="50"/>
      <c r="AFP404" s="50"/>
      <c r="AFU404" s="50"/>
      <c r="AFZ404" s="50"/>
      <c r="AGF404" s="37"/>
      <c r="AGG404" s="39"/>
      <c r="AGH404" s="39"/>
      <c r="AGI404" s="39"/>
      <c r="AGJ404" s="39"/>
      <c r="AGK404" s="39"/>
      <c r="AGL404" s="39"/>
      <c r="AGM404" s="39"/>
      <c r="AGN404" s="50"/>
      <c r="AGS404" s="50"/>
      <c r="AGX404" s="50"/>
      <c r="AHC404" s="50"/>
      <c r="AHH404" s="50"/>
      <c r="AHN404" s="37"/>
      <c r="AHQ404" s="37"/>
      <c r="AHR404" s="39"/>
      <c r="AHS404" s="39"/>
      <c r="AHT404" s="39"/>
      <c r="AHU404" s="39"/>
      <c r="AHV404" s="39"/>
      <c r="AHW404" s="40"/>
      <c r="AHX404" s="39"/>
      <c r="AHY404" s="39"/>
      <c r="AHZ404" s="39"/>
      <c r="AIA404" s="39"/>
      <c r="AIB404" s="37"/>
      <c r="AIE404" s="37"/>
      <c r="AIH404" s="45"/>
      <c r="AII404" s="37"/>
      <c r="AIL404" s="45"/>
      <c r="AIM404" s="37"/>
      <c r="AIP404" s="45"/>
      <c r="AIQ404" s="37"/>
      <c r="AIT404" s="45"/>
      <c r="APP404" s="40"/>
      <c r="APQ404" s="39"/>
      <c r="APR404" s="39"/>
      <c r="AQA404" s="41"/>
      <c r="AQK404" s="41"/>
      <c r="AQO404" s="41"/>
      <c r="AQS404" s="41"/>
    </row>
    <row r="405" spans="3:930 1108:1137" s="36" customFormat="1" x14ac:dyDescent="0.2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D405" s="40"/>
      <c r="KE405" s="39"/>
      <c r="KF405" s="39"/>
      <c r="KG405" s="39"/>
      <c r="KH405" s="39"/>
      <c r="KI405" s="39"/>
      <c r="KJ405" s="39"/>
      <c r="KK405" s="39"/>
      <c r="KL405" s="39"/>
      <c r="LJ405" s="39"/>
      <c r="LK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40"/>
      <c r="LV405" s="39"/>
      <c r="LW405" s="39"/>
      <c r="LX405" s="39"/>
      <c r="LY405" s="39"/>
      <c r="LZ405" s="39"/>
      <c r="MA405" s="39"/>
      <c r="MK405" s="37"/>
      <c r="MN405" s="39"/>
      <c r="MO405" s="39"/>
      <c r="MP405" s="39"/>
      <c r="MQ405" s="37"/>
      <c r="MW405" s="42"/>
      <c r="MX405" s="37"/>
      <c r="ND405" s="42"/>
      <c r="NE405" s="39"/>
      <c r="NF405" s="39"/>
      <c r="NG405" s="39"/>
      <c r="NH405" s="39"/>
      <c r="NI405" s="39"/>
      <c r="NJ405" s="39"/>
      <c r="NK405" s="39"/>
      <c r="NL405" s="39"/>
      <c r="NM405" s="39"/>
      <c r="NN405" s="39"/>
      <c r="NO405" s="39"/>
      <c r="NP405" s="39"/>
      <c r="NY405" s="54"/>
      <c r="PS405" s="60"/>
      <c r="PT405" s="39"/>
      <c r="PU405" s="39"/>
      <c r="PV405" s="39"/>
      <c r="PZ405" s="54"/>
      <c r="QF405" s="60"/>
      <c r="QG405" s="39"/>
      <c r="QH405" s="39"/>
      <c r="QI405" s="39"/>
      <c r="QM405" s="54"/>
      <c r="QS405" s="37"/>
      <c r="QX405" s="37"/>
      <c r="RC405" s="37"/>
      <c r="RE405" s="39"/>
      <c r="RF405" s="39"/>
      <c r="RG405" s="39"/>
      <c r="RH405" s="39"/>
      <c r="RI405" s="39"/>
      <c r="RJ405" s="37"/>
      <c r="RQ405" s="44"/>
      <c r="RR405" s="37"/>
      <c r="RY405" s="44"/>
      <c r="RZ405" s="37"/>
      <c r="SF405" s="39"/>
      <c r="SG405" s="44"/>
      <c r="SH405" s="37"/>
      <c r="SO405" s="44"/>
      <c r="SP405" s="37"/>
      <c r="SQ405" s="39"/>
      <c r="ST405" s="50"/>
      <c r="TM405" s="50"/>
      <c r="TR405" s="50"/>
      <c r="TW405" s="50"/>
      <c r="UB405" s="50"/>
      <c r="UG405" s="37"/>
      <c r="UH405" s="39"/>
      <c r="UI405" s="39"/>
      <c r="UJ405" s="39"/>
      <c r="UK405" s="50"/>
      <c r="UM405"/>
      <c r="UN405"/>
      <c r="UO405"/>
      <c r="UP405"/>
      <c r="UQ405"/>
      <c r="UR405"/>
      <c r="VD405" s="50"/>
      <c r="VI405" s="50"/>
      <c r="VN405" s="50"/>
      <c r="VS405" s="50"/>
      <c r="VY405" s="37"/>
      <c r="VZ405" s="39"/>
      <c r="WA405" s="39"/>
      <c r="WB405" s="39"/>
      <c r="WC405" s="50"/>
      <c r="WV405" s="50"/>
      <c r="XA405" s="50"/>
      <c r="XF405" s="50"/>
      <c r="XK405" s="50"/>
      <c r="XQ405" s="37"/>
      <c r="XR405" s="39"/>
      <c r="XS405" s="39"/>
      <c r="XT405" s="39"/>
      <c r="XU405" s="50"/>
      <c r="YN405" s="50"/>
      <c r="YS405" s="50"/>
      <c r="YX405" s="50"/>
      <c r="ZC405" s="50"/>
      <c r="ZI405" s="37"/>
      <c r="ZJ405" s="39"/>
      <c r="ZK405" s="39"/>
      <c r="ZL405" s="39"/>
      <c r="ZM405" s="50"/>
      <c r="AAF405" s="50"/>
      <c r="AAK405" s="50"/>
      <c r="AAP405" s="50"/>
      <c r="AAU405" s="50"/>
      <c r="ABA405" s="37"/>
      <c r="ABB405" s="39"/>
      <c r="ABC405" s="39"/>
      <c r="ABD405" s="39"/>
      <c r="ABE405" s="39"/>
      <c r="ABF405" s="39"/>
      <c r="ABG405" s="39"/>
      <c r="ABH405" s="39"/>
      <c r="ABI405" s="50"/>
      <c r="ABN405" s="50"/>
      <c r="ABS405" s="50"/>
      <c r="ABX405" s="50"/>
      <c r="ACC405" s="50"/>
      <c r="ACH405" s="37"/>
      <c r="ACI405" s="39"/>
      <c r="ACJ405" s="39"/>
      <c r="ACK405" s="39"/>
      <c r="ACL405" s="39"/>
      <c r="ACM405" s="39"/>
      <c r="ACN405" s="39"/>
      <c r="ACO405" s="39"/>
      <c r="ACP405" s="50"/>
      <c r="ACU405" s="50"/>
      <c r="ACZ405" s="50"/>
      <c r="ADE405" s="50"/>
      <c r="ADJ405" s="50"/>
      <c r="ADP405" s="37"/>
      <c r="ADQ405" s="39"/>
      <c r="ADR405" s="39"/>
      <c r="ADS405" s="39"/>
      <c r="ADT405" s="39"/>
      <c r="ADU405" s="39"/>
      <c r="ADV405" s="39"/>
      <c r="ADW405" s="39"/>
      <c r="ADX405" s="50"/>
      <c r="AEC405" s="50"/>
      <c r="AEH405" s="50"/>
      <c r="AEM405" s="50"/>
      <c r="AER405" s="50"/>
      <c r="AEX405" s="37"/>
      <c r="AEY405" s="39"/>
      <c r="AEZ405" s="39"/>
      <c r="AFA405" s="39"/>
      <c r="AFB405" s="39"/>
      <c r="AFC405" s="39"/>
      <c r="AFD405" s="39"/>
      <c r="AFE405" s="39"/>
      <c r="AFF405" s="50"/>
      <c r="AFK405" s="50"/>
      <c r="AFP405" s="50"/>
      <c r="AFU405" s="50"/>
      <c r="AFZ405" s="50"/>
      <c r="AGF405" s="37"/>
      <c r="AGG405" s="39"/>
      <c r="AGH405" s="39"/>
      <c r="AGI405" s="39"/>
      <c r="AGJ405" s="39"/>
      <c r="AGK405" s="39"/>
      <c r="AGL405" s="39"/>
      <c r="AGM405" s="39"/>
      <c r="AGN405" s="50"/>
      <c r="AGS405" s="50"/>
      <c r="AGX405" s="50"/>
      <c r="AHC405" s="50"/>
      <c r="AHH405" s="50"/>
      <c r="AHN405" s="37"/>
      <c r="AHQ405" s="37"/>
      <c r="AHR405" s="39"/>
      <c r="AHS405" s="39"/>
      <c r="AHT405" s="39"/>
      <c r="AHU405" s="39"/>
      <c r="AHV405" s="39"/>
      <c r="AHW405" s="40"/>
      <c r="AHX405" s="39"/>
      <c r="AHY405" s="39"/>
      <c r="AHZ405" s="39"/>
      <c r="AIA405" s="39"/>
      <c r="AIB405" s="37"/>
      <c r="AIE405" s="37"/>
      <c r="AIH405" s="45"/>
      <c r="AII405" s="37"/>
      <c r="AIL405" s="45"/>
      <c r="AIM405" s="37"/>
      <c r="AIP405" s="45"/>
      <c r="AIQ405" s="37"/>
      <c r="AIT405" s="45"/>
      <c r="APP405" s="40"/>
      <c r="APQ405" s="39"/>
      <c r="APR405" s="39"/>
      <c r="AQA405" s="41"/>
      <c r="AQK405" s="41"/>
      <c r="AQO405" s="41"/>
      <c r="AQS405" s="41"/>
    </row>
    <row r="406" spans="3:930 1108:1137" s="36" customFormat="1" x14ac:dyDescent="0.2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D406" s="40"/>
      <c r="KE406" s="39"/>
      <c r="KF406" s="39"/>
      <c r="KG406" s="39"/>
      <c r="KH406" s="39"/>
      <c r="KI406" s="39"/>
      <c r="KJ406" s="39"/>
      <c r="KK406" s="39"/>
      <c r="KL406" s="39"/>
      <c r="LJ406" s="39"/>
      <c r="LK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40"/>
      <c r="LV406" s="39"/>
      <c r="LW406" s="39"/>
      <c r="LX406" s="39"/>
      <c r="LY406" s="39"/>
      <c r="LZ406" s="39"/>
      <c r="MA406" s="39"/>
      <c r="MK406" s="37"/>
      <c r="MN406" s="39"/>
      <c r="MO406" s="39"/>
      <c r="MP406" s="39"/>
      <c r="MQ406" s="37"/>
      <c r="MW406" s="42"/>
      <c r="MX406" s="37"/>
      <c r="ND406" s="42"/>
      <c r="NE406" s="39"/>
      <c r="NF406" s="39"/>
      <c r="NG406" s="39"/>
      <c r="NH406" s="39"/>
      <c r="NI406" s="39"/>
      <c r="NJ406" s="39"/>
      <c r="NK406" s="39"/>
      <c r="NL406" s="39"/>
      <c r="NM406" s="39"/>
      <c r="NN406" s="39"/>
      <c r="NO406" s="39"/>
      <c r="NP406" s="39"/>
      <c r="NY406" s="54"/>
      <c r="PS406" s="60"/>
      <c r="PT406" s="39"/>
      <c r="PU406" s="39"/>
      <c r="PV406" s="39"/>
      <c r="PZ406" s="54"/>
      <c r="QF406" s="60"/>
      <c r="QG406" s="39"/>
      <c r="QH406" s="39"/>
      <c r="QI406" s="39"/>
      <c r="QM406" s="54"/>
      <c r="QS406" s="37"/>
      <c r="QX406" s="37"/>
      <c r="RC406" s="37"/>
      <c r="RE406" s="39"/>
      <c r="RF406" s="39"/>
      <c r="RG406" s="39"/>
      <c r="RH406" s="39"/>
      <c r="RI406" s="39"/>
      <c r="RJ406" s="37"/>
      <c r="RQ406" s="44"/>
      <c r="RR406" s="37"/>
      <c r="RY406" s="44"/>
      <c r="RZ406" s="37"/>
      <c r="SF406" s="39"/>
      <c r="SG406" s="44"/>
      <c r="SH406" s="37"/>
      <c r="SO406" s="44"/>
      <c r="SP406" s="37"/>
      <c r="SQ406" s="39"/>
      <c r="ST406" s="50"/>
      <c r="TM406" s="50"/>
      <c r="TR406" s="50"/>
      <c r="TW406" s="50"/>
      <c r="UB406" s="50"/>
      <c r="UG406" s="37"/>
      <c r="UH406" s="39"/>
      <c r="UI406" s="39"/>
      <c r="UJ406" s="39"/>
      <c r="UK406" s="50"/>
      <c r="UM406"/>
      <c r="UN406"/>
      <c r="UO406"/>
      <c r="UP406"/>
      <c r="UQ406"/>
      <c r="UR406"/>
      <c r="VD406" s="50"/>
      <c r="VI406" s="50"/>
      <c r="VN406" s="50"/>
      <c r="VS406" s="50"/>
      <c r="VY406" s="37"/>
      <c r="VZ406" s="39"/>
      <c r="WA406" s="39"/>
      <c r="WB406" s="39"/>
      <c r="WC406" s="50"/>
      <c r="WV406" s="50"/>
      <c r="XA406" s="50"/>
      <c r="XF406" s="50"/>
      <c r="XK406" s="50"/>
      <c r="XQ406" s="37"/>
      <c r="XR406" s="39"/>
      <c r="XS406" s="39"/>
      <c r="XT406" s="39"/>
      <c r="XU406" s="50"/>
      <c r="YN406" s="50"/>
      <c r="YS406" s="50"/>
      <c r="YX406" s="50"/>
      <c r="ZC406" s="50"/>
      <c r="ZI406" s="37"/>
      <c r="ZJ406" s="39"/>
      <c r="ZK406" s="39"/>
      <c r="ZL406" s="39"/>
      <c r="ZM406" s="50"/>
      <c r="AAF406" s="50"/>
      <c r="AAK406" s="50"/>
      <c r="AAP406" s="50"/>
      <c r="AAU406" s="50"/>
      <c r="ABA406" s="37"/>
      <c r="ABB406" s="39"/>
      <c r="ABC406" s="39"/>
      <c r="ABD406" s="39"/>
      <c r="ABE406" s="39"/>
      <c r="ABF406" s="39"/>
      <c r="ABG406" s="39"/>
      <c r="ABH406" s="39"/>
      <c r="ABI406" s="50"/>
      <c r="ABN406" s="50"/>
      <c r="ABS406" s="50"/>
      <c r="ABX406" s="50"/>
      <c r="ACC406" s="50"/>
      <c r="ACH406" s="37"/>
      <c r="ACI406" s="39"/>
      <c r="ACJ406" s="39"/>
      <c r="ACK406" s="39"/>
      <c r="ACL406" s="39"/>
      <c r="ACM406" s="39"/>
      <c r="ACN406" s="39"/>
      <c r="ACO406" s="39"/>
      <c r="ACP406" s="50"/>
      <c r="ACU406" s="50"/>
      <c r="ACZ406" s="50"/>
      <c r="ADE406" s="50"/>
      <c r="ADJ406" s="50"/>
      <c r="ADP406" s="37"/>
      <c r="ADQ406" s="39"/>
      <c r="ADR406" s="39"/>
      <c r="ADS406" s="39"/>
      <c r="ADT406" s="39"/>
      <c r="ADU406" s="39"/>
      <c r="ADV406" s="39"/>
      <c r="ADW406" s="39"/>
      <c r="ADX406" s="50"/>
      <c r="AEC406" s="50"/>
      <c r="AEH406" s="50"/>
      <c r="AEM406" s="50"/>
      <c r="AER406" s="50"/>
      <c r="AEX406" s="37"/>
      <c r="AEY406" s="39"/>
      <c r="AEZ406" s="39"/>
      <c r="AFA406" s="39"/>
      <c r="AFB406" s="39"/>
      <c r="AFC406" s="39"/>
      <c r="AFD406" s="39"/>
      <c r="AFE406" s="39"/>
      <c r="AFF406" s="50"/>
      <c r="AFK406" s="50"/>
      <c r="AFP406" s="50"/>
      <c r="AFU406" s="50"/>
      <c r="AFZ406" s="50"/>
      <c r="AGF406" s="37"/>
      <c r="AGG406" s="39"/>
      <c r="AGH406" s="39"/>
      <c r="AGI406" s="39"/>
      <c r="AGJ406" s="39"/>
      <c r="AGK406" s="39"/>
      <c r="AGL406" s="39"/>
      <c r="AGM406" s="39"/>
      <c r="AGN406" s="50"/>
      <c r="AGS406" s="50"/>
      <c r="AGX406" s="50"/>
      <c r="AHC406" s="50"/>
      <c r="AHH406" s="50"/>
      <c r="AHN406" s="37"/>
      <c r="AHQ406" s="37"/>
      <c r="AHR406" s="39"/>
      <c r="AHS406" s="39"/>
      <c r="AHT406" s="39"/>
      <c r="AHU406" s="39"/>
      <c r="AHV406" s="39"/>
      <c r="AHW406" s="40"/>
      <c r="AHX406" s="39"/>
      <c r="AHY406" s="39"/>
      <c r="AHZ406" s="39"/>
      <c r="AIA406" s="39"/>
      <c r="AIB406" s="37"/>
      <c r="AIE406" s="37"/>
      <c r="AIH406" s="45"/>
      <c r="AII406" s="37"/>
      <c r="AIL406" s="45"/>
      <c r="AIM406" s="37"/>
      <c r="AIP406" s="45"/>
      <c r="AIQ406" s="37"/>
      <c r="AIT406" s="45"/>
      <c r="APP406" s="40"/>
      <c r="APQ406" s="39"/>
      <c r="APR406" s="39"/>
      <c r="AQA406" s="41"/>
      <c r="AQK406" s="41"/>
      <c r="AQO406" s="41"/>
      <c r="AQS406" s="41"/>
    </row>
    <row r="407" spans="3:930 1108:1137" s="36" customFormat="1" x14ac:dyDescent="0.2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D407" s="40"/>
      <c r="KE407" s="39"/>
      <c r="KF407" s="39"/>
      <c r="KG407" s="39"/>
      <c r="KH407" s="39"/>
      <c r="KI407" s="39"/>
      <c r="KJ407" s="39"/>
      <c r="KK407" s="39"/>
      <c r="KL407" s="39"/>
      <c r="LJ407" s="39"/>
      <c r="LK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40"/>
      <c r="LV407" s="39"/>
      <c r="LW407" s="39"/>
      <c r="LX407" s="39"/>
      <c r="LY407" s="39"/>
      <c r="LZ407" s="39"/>
      <c r="MA407" s="39"/>
      <c r="MK407" s="37"/>
      <c r="MN407" s="39"/>
      <c r="MO407" s="39"/>
      <c r="MP407" s="39"/>
      <c r="MQ407" s="37"/>
      <c r="MW407" s="42"/>
      <c r="MX407" s="37"/>
      <c r="ND407" s="42"/>
      <c r="NE407" s="39"/>
      <c r="NF407" s="39"/>
      <c r="NG407" s="39"/>
      <c r="NH407" s="39"/>
      <c r="NI407" s="39"/>
      <c r="NJ407" s="39"/>
      <c r="NK407" s="39"/>
      <c r="NL407" s="39"/>
      <c r="NM407" s="39"/>
      <c r="NN407" s="39"/>
      <c r="NO407" s="39"/>
      <c r="NP407" s="39"/>
      <c r="NY407" s="54"/>
      <c r="PS407" s="60"/>
      <c r="PT407" s="39"/>
      <c r="PU407" s="39"/>
      <c r="PV407" s="39"/>
      <c r="PZ407" s="54"/>
      <c r="QF407" s="60"/>
      <c r="QG407" s="39"/>
      <c r="QH407" s="39"/>
      <c r="QI407" s="39"/>
      <c r="QM407" s="54"/>
      <c r="QS407" s="37"/>
      <c r="QX407" s="37"/>
      <c r="RC407" s="37"/>
      <c r="RE407" s="39"/>
      <c r="RF407" s="39"/>
      <c r="RG407" s="39"/>
      <c r="RH407" s="39"/>
      <c r="RI407" s="39"/>
      <c r="RJ407" s="37"/>
      <c r="RQ407" s="44"/>
      <c r="RR407" s="37"/>
      <c r="RY407" s="44"/>
      <c r="RZ407" s="37"/>
      <c r="SF407" s="39"/>
      <c r="SG407" s="44"/>
      <c r="SH407" s="37"/>
      <c r="SO407" s="44"/>
      <c r="SP407" s="37"/>
      <c r="SQ407" s="39"/>
      <c r="ST407" s="50"/>
      <c r="TM407" s="50"/>
      <c r="TR407" s="50"/>
      <c r="TW407" s="50"/>
      <c r="UB407" s="50"/>
      <c r="UG407" s="37"/>
      <c r="UH407" s="39"/>
      <c r="UI407" s="39"/>
      <c r="UJ407" s="39"/>
      <c r="UK407" s="50"/>
      <c r="UM407"/>
      <c r="UN407"/>
      <c r="UO407"/>
      <c r="UP407"/>
      <c r="UQ407"/>
      <c r="UR407"/>
      <c r="VD407" s="50"/>
      <c r="VI407" s="50"/>
      <c r="VN407" s="50"/>
      <c r="VS407" s="50"/>
      <c r="VY407" s="37"/>
      <c r="VZ407" s="39"/>
      <c r="WA407" s="39"/>
      <c r="WB407" s="39"/>
      <c r="WC407" s="50"/>
      <c r="WV407" s="50"/>
      <c r="XA407" s="50"/>
      <c r="XF407" s="50"/>
      <c r="XK407" s="50"/>
      <c r="XQ407" s="37"/>
      <c r="XR407" s="39"/>
      <c r="XS407" s="39"/>
      <c r="XT407" s="39"/>
      <c r="XU407" s="50"/>
      <c r="YN407" s="50"/>
      <c r="YS407" s="50"/>
      <c r="YX407" s="50"/>
      <c r="ZC407" s="50"/>
      <c r="ZI407" s="37"/>
      <c r="ZJ407" s="39"/>
      <c r="ZK407" s="39"/>
      <c r="ZL407" s="39"/>
      <c r="ZM407" s="50"/>
      <c r="AAF407" s="50"/>
      <c r="AAK407" s="50"/>
      <c r="AAP407" s="50"/>
      <c r="AAU407" s="50"/>
      <c r="ABA407" s="37"/>
      <c r="ABB407" s="39"/>
      <c r="ABC407" s="39"/>
      <c r="ABD407" s="39"/>
      <c r="ABE407" s="39"/>
      <c r="ABF407" s="39"/>
      <c r="ABG407" s="39"/>
      <c r="ABH407" s="39"/>
      <c r="ABI407" s="50"/>
      <c r="ABN407" s="50"/>
      <c r="ABS407" s="50"/>
      <c r="ABX407" s="50"/>
      <c r="ACC407" s="50"/>
      <c r="ACH407" s="37"/>
      <c r="ACI407" s="39"/>
      <c r="ACJ407" s="39"/>
      <c r="ACK407" s="39"/>
      <c r="ACL407" s="39"/>
      <c r="ACM407" s="39"/>
      <c r="ACN407" s="39"/>
      <c r="ACO407" s="39"/>
      <c r="ACP407" s="50"/>
      <c r="ACU407" s="50"/>
      <c r="ACZ407" s="50"/>
      <c r="ADE407" s="50"/>
      <c r="ADJ407" s="50"/>
      <c r="ADP407" s="37"/>
      <c r="ADQ407" s="39"/>
      <c r="ADR407" s="39"/>
      <c r="ADS407" s="39"/>
      <c r="ADT407" s="39"/>
      <c r="ADU407" s="39"/>
      <c r="ADV407" s="39"/>
      <c r="ADW407" s="39"/>
      <c r="ADX407" s="50"/>
      <c r="AEC407" s="50"/>
      <c r="AEH407" s="50"/>
      <c r="AEM407" s="50"/>
      <c r="AER407" s="50"/>
      <c r="AEX407" s="37"/>
      <c r="AEY407" s="39"/>
      <c r="AEZ407" s="39"/>
      <c r="AFA407" s="39"/>
      <c r="AFB407" s="39"/>
      <c r="AFC407" s="39"/>
      <c r="AFD407" s="39"/>
      <c r="AFE407" s="39"/>
      <c r="AFF407" s="50"/>
      <c r="AFK407" s="50"/>
      <c r="AFP407" s="50"/>
      <c r="AFU407" s="50"/>
      <c r="AFZ407" s="50"/>
      <c r="AGF407" s="37"/>
      <c r="AGG407" s="39"/>
      <c r="AGH407" s="39"/>
      <c r="AGI407" s="39"/>
      <c r="AGJ407" s="39"/>
      <c r="AGK407" s="39"/>
      <c r="AGL407" s="39"/>
      <c r="AGM407" s="39"/>
      <c r="AGN407" s="50"/>
      <c r="AGS407" s="50"/>
      <c r="AGX407" s="50"/>
      <c r="AHC407" s="50"/>
      <c r="AHH407" s="50"/>
      <c r="AHN407" s="37"/>
      <c r="AHQ407" s="37"/>
      <c r="AHR407" s="39"/>
      <c r="AHS407" s="39"/>
      <c r="AHT407" s="39"/>
      <c r="AHU407" s="39"/>
      <c r="AHV407" s="39"/>
      <c r="AHW407" s="40"/>
      <c r="AHX407" s="39"/>
      <c r="AHY407" s="39"/>
      <c r="AHZ407" s="39"/>
      <c r="AIA407" s="39"/>
      <c r="AIB407" s="37"/>
      <c r="AIE407" s="37"/>
      <c r="AIH407" s="45"/>
      <c r="AII407" s="37"/>
      <c r="AIL407" s="45"/>
      <c r="AIM407" s="37"/>
      <c r="AIP407" s="45"/>
      <c r="AIQ407" s="37"/>
      <c r="AIT407" s="45"/>
      <c r="APP407" s="40"/>
      <c r="APQ407" s="39"/>
      <c r="APR407" s="39"/>
      <c r="AQA407" s="41"/>
      <c r="AQK407" s="41"/>
      <c r="AQO407" s="41"/>
      <c r="AQS407" s="41"/>
    </row>
    <row r="408" spans="3:930 1108:1137" s="36" customFormat="1" x14ac:dyDescent="0.2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D408" s="40"/>
      <c r="KE408" s="39"/>
      <c r="KF408" s="39"/>
      <c r="KG408" s="39"/>
      <c r="KH408" s="39"/>
      <c r="KI408" s="39"/>
      <c r="KJ408" s="39"/>
      <c r="KK408" s="39"/>
      <c r="KL408" s="39"/>
      <c r="LJ408" s="39"/>
      <c r="LK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40"/>
      <c r="LV408" s="39"/>
      <c r="LW408" s="39"/>
      <c r="LX408" s="39"/>
      <c r="LY408" s="39"/>
      <c r="LZ408" s="39"/>
      <c r="MA408" s="39"/>
      <c r="MK408" s="37"/>
      <c r="MN408" s="39"/>
      <c r="MO408" s="39"/>
      <c r="MP408" s="39"/>
      <c r="MQ408" s="37"/>
      <c r="MW408" s="42"/>
      <c r="MX408" s="37"/>
      <c r="ND408" s="42"/>
      <c r="NE408" s="39"/>
      <c r="NF408" s="39"/>
      <c r="NG408" s="39"/>
      <c r="NH408" s="39"/>
      <c r="NI408" s="39"/>
      <c r="NJ408" s="39"/>
      <c r="NK408" s="39"/>
      <c r="NL408" s="39"/>
      <c r="NM408" s="39"/>
      <c r="NN408" s="39"/>
      <c r="NO408" s="39"/>
      <c r="NP408" s="39"/>
      <c r="NY408" s="54"/>
      <c r="PS408" s="60"/>
      <c r="PT408" s="39"/>
      <c r="PU408" s="39"/>
      <c r="PV408" s="39"/>
      <c r="PZ408" s="54"/>
      <c r="QF408" s="60"/>
      <c r="QG408" s="39"/>
      <c r="QH408" s="39"/>
      <c r="QI408" s="39"/>
      <c r="QM408" s="54"/>
      <c r="QS408" s="37"/>
      <c r="QX408" s="37"/>
      <c r="RC408" s="37"/>
      <c r="RE408" s="39"/>
      <c r="RF408" s="39"/>
      <c r="RG408" s="39"/>
      <c r="RH408" s="39"/>
      <c r="RI408" s="39"/>
      <c r="RJ408" s="37"/>
      <c r="RQ408" s="44"/>
      <c r="RR408" s="37"/>
      <c r="RY408" s="44"/>
      <c r="RZ408" s="37"/>
      <c r="SF408" s="39"/>
      <c r="SG408" s="44"/>
      <c r="SH408" s="37"/>
      <c r="SO408" s="44"/>
      <c r="SP408" s="37"/>
      <c r="SQ408" s="39"/>
      <c r="ST408" s="50"/>
      <c r="TM408" s="50"/>
      <c r="TR408" s="50"/>
      <c r="TW408" s="50"/>
      <c r="UB408" s="50"/>
      <c r="UG408" s="37"/>
      <c r="UH408" s="39"/>
      <c r="UI408" s="39"/>
      <c r="UJ408" s="39"/>
      <c r="UK408" s="50"/>
      <c r="UM408"/>
      <c r="UN408"/>
      <c r="UO408"/>
      <c r="UP408"/>
      <c r="UQ408"/>
      <c r="UR408"/>
      <c r="VD408" s="50"/>
      <c r="VI408" s="50"/>
      <c r="VN408" s="50"/>
      <c r="VS408" s="50"/>
      <c r="VY408" s="37"/>
      <c r="VZ408" s="39"/>
      <c r="WA408" s="39"/>
      <c r="WB408" s="39"/>
      <c r="WC408" s="50"/>
      <c r="WV408" s="50"/>
      <c r="XA408" s="50"/>
      <c r="XF408" s="50"/>
      <c r="XK408" s="50"/>
      <c r="XQ408" s="37"/>
      <c r="XR408" s="39"/>
      <c r="XS408" s="39"/>
      <c r="XT408" s="39"/>
      <c r="XU408" s="50"/>
      <c r="YN408" s="50"/>
      <c r="YS408" s="50"/>
      <c r="YX408" s="50"/>
      <c r="ZC408" s="50"/>
      <c r="ZI408" s="37"/>
      <c r="ZJ408" s="39"/>
      <c r="ZK408" s="39"/>
      <c r="ZL408" s="39"/>
      <c r="ZM408" s="50"/>
      <c r="AAF408" s="50"/>
      <c r="AAK408" s="50"/>
      <c r="AAP408" s="50"/>
      <c r="AAU408" s="50"/>
      <c r="ABA408" s="37"/>
      <c r="ABB408" s="39"/>
      <c r="ABC408" s="39"/>
      <c r="ABD408" s="39"/>
      <c r="ABE408" s="39"/>
      <c r="ABF408" s="39"/>
      <c r="ABG408" s="39"/>
      <c r="ABH408" s="39"/>
      <c r="ABI408" s="50"/>
      <c r="ABN408" s="50"/>
      <c r="ABS408" s="50"/>
      <c r="ABX408" s="50"/>
      <c r="ACC408" s="50"/>
      <c r="ACH408" s="37"/>
      <c r="ACI408" s="39"/>
      <c r="ACJ408" s="39"/>
      <c r="ACK408" s="39"/>
      <c r="ACL408" s="39"/>
      <c r="ACM408" s="39"/>
      <c r="ACN408" s="39"/>
      <c r="ACO408" s="39"/>
      <c r="ACP408" s="50"/>
      <c r="ACU408" s="50"/>
      <c r="ACZ408" s="50"/>
      <c r="ADE408" s="50"/>
      <c r="ADJ408" s="50"/>
      <c r="ADP408" s="37"/>
      <c r="ADQ408" s="39"/>
      <c r="ADR408" s="39"/>
      <c r="ADS408" s="39"/>
      <c r="ADT408" s="39"/>
      <c r="ADU408" s="39"/>
      <c r="ADV408" s="39"/>
      <c r="ADW408" s="39"/>
      <c r="ADX408" s="50"/>
      <c r="AEC408" s="50"/>
      <c r="AEH408" s="50"/>
      <c r="AEM408" s="50"/>
      <c r="AER408" s="50"/>
      <c r="AEX408" s="37"/>
      <c r="AEY408" s="39"/>
      <c r="AEZ408" s="39"/>
      <c r="AFA408" s="39"/>
      <c r="AFB408" s="39"/>
      <c r="AFC408" s="39"/>
      <c r="AFD408" s="39"/>
      <c r="AFE408" s="39"/>
      <c r="AFF408" s="50"/>
      <c r="AFK408" s="50"/>
      <c r="AFP408" s="50"/>
      <c r="AFU408" s="50"/>
      <c r="AFZ408" s="50"/>
      <c r="AGF408" s="37"/>
      <c r="AGG408" s="39"/>
      <c r="AGH408" s="39"/>
      <c r="AGI408" s="39"/>
      <c r="AGJ408" s="39"/>
      <c r="AGK408" s="39"/>
      <c r="AGL408" s="39"/>
      <c r="AGM408" s="39"/>
      <c r="AGN408" s="50"/>
      <c r="AGS408" s="50"/>
      <c r="AGX408" s="50"/>
      <c r="AHC408" s="50"/>
      <c r="AHH408" s="50"/>
      <c r="AHN408" s="37"/>
      <c r="AHQ408" s="37"/>
      <c r="AHR408" s="39"/>
      <c r="AHS408" s="39"/>
      <c r="AHT408" s="39"/>
      <c r="AHU408" s="39"/>
      <c r="AHV408" s="39"/>
      <c r="AHW408" s="40"/>
      <c r="AHX408" s="39"/>
      <c r="AHY408" s="39"/>
      <c r="AHZ408" s="39"/>
      <c r="AIA408" s="39"/>
      <c r="AIB408" s="37"/>
      <c r="AIE408" s="37"/>
      <c r="AIH408" s="45"/>
      <c r="AII408" s="37"/>
      <c r="AIL408" s="45"/>
      <c r="AIM408" s="37"/>
      <c r="AIP408" s="45"/>
      <c r="AIQ408" s="37"/>
      <c r="AIT408" s="45"/>
      <c r="APP408" s="40"/>
      <c r="APQ408" s="39"/>
      <c r="APR408" s="39"/>
      <c r="AQA408" s="41"/>
      <c r="AQK408" s="41"/>
      <c r="AQO408" s="41"/>
      <c r="AQS408" s="41"/>
    </row>
    <row r="409" spans="3:930 1108:1137" s="36" customFormat="1" x14ac:dyDescent="0.2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D409" s="40"/>
      <c r="KE409" s="39"/>
      <c r="KF409" s="39"/>
      <c r="KG409" s="39"/>
      <c r="KH409" s="39"/>
      <c r="KI409" s="39"/>
      <c r="KJ409" s="39"/>
      <c r="KK409" s="39"/>
      <c r="KL409" s="39"/>
      <c r="LJ409" s="39"/>
      <c r="LK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40"/>
      <c r="LV409" s="39"/>
      <c r="LW409" s="39"/>
      <c r="LX409" s="39"/>
      <c r="LY409" s="39"/>
      <c r="LZ409" s="39"/>
      <c r="MA409" s="39"/>
      <c r="MK409" s="37"/>
      <c r="MN409" s="39"/>
      <c r="MO409" s="39"/>
      <c r="MP409" s="39"/>
      <c r="MQ409" s="37"/>
      <c r="MW409" s="42"/>
      <c r="MX409" s="37"/>
      <c r="ND409" s="42"/>
      <c r="NE409" s="39"/>
      <c r="NF409" s="39"/>
      <c r="NG409" s="39"/>
      <c r="NH409" s="39"/>
      <c r="NI409" s="39"/>
      <c r="NJ409" s="39"/>
      <c r="NK409" s="39"/>
      <c r="NL409" s="39"/>
      <c r="NM409" s="39"/>
      <c r="NN409" s="39"/>
      <c r="NO409" s="39"/>
      <c r="NP409" s="39"/>
      <c r="NY409" s="54"/>
      <c r="PS409" s="60"/>
      <c r="PT409" s="39"/>
      <c r="PU409" s="39"/>
      <c r="PV409" s="39"/>
      <c r="PZ409" s="54"/>
      <c r="QF409" s="60"/>
      <c r="QG409" s="39"/>
      <c r="QH409" s="39"/>
      <c r="QI409" s="39"/>
      <c r="QM409" s="54"/>
      <c r="QS409" s="37"/>
      <c r="QX409" s="37"/>
      <c r="RC409" s="37"/>
      <c r="RE409" s="39"/>
      <c r="RF409" s="39"/>
      <c r="RG409" s="39"/>
      <c r="RH409" s="39"/>
      <c r="RI409" s="39"/>
      <c r="RJ409" s="37"/>
      <c r="RQ409" s="44"/>
      <c r="RR409" s="37"/>
      <c r="RY409" s="44"/>
      <c r="RZ409" s="37"/>
      <c r="SF409" s="39"/>
      <c r="SG409" s="44"/>
      <c r="SH409" s="37"/>
      <c r="SO409" s="44"/>
      <c r="SP409" s="37"/>
      <c r="SQ409" s="39"/>
      <c r="ST409" s="50"/>
      <c r="TM409" s="50"/>
      <c r="TR409" s="50"/>
      <c r="TW409" s="50"/>
      <c r="UB409" s="50"/>
      <c r="UG409" s="37"/>
      <c r="UH409" s="39"/>
      <c r="UI409" s="39"/>
      <c r="UJ409" s="39"/>
      <c r="UK409" s="50"/>
      <c r="UM409"/>
      <c r="UN409"/>
      <c r="UO409"/>
      <c r="UP409"/>
      <c r="UQ409"/>
      <c r="UR409"/>
      <c r="VD409" s="50"/>
      <c r="VI409" s="50"/>
      <c r="VN409" s="50"/>
      <c r="VS409" s="50"/>
      <c r="VY409" s="37"/>
      <c r="VZ409" s="39"/>
      <c r="WA409" s="39"/>
      <c r="WB409" s="39"/>
      <c r="WC409" s="50"/>
      <c r="WV409" s="50"/>
      <c r="XA409" s="50"/>
      <c r="XF409" s="50"/>
      <c r="XK409" s="50"/>
      <c r="XQ409" s="37"/>
      <c r="XR409" s="39"/>
      <c r="XS409" s="39"/>
      <c r="XT409" s="39"/>
      <c r="XU409" s="50"/>
      <c r="YN409" s="50"/>
      <c r="YS409" s="50"/>
      <c r="YX409" s="50"/>
      <c r="ZC409" s="50"/>
      <c r="ZI409" s="37"/>
      <c r="ZJ409" s="39"/>
      <c r="ZK409" s="39"/>
      <c r="ZL409" s="39"/>
      <c r="ZM409" s="50"/>
      <c r="AAF409" s="50"/>
      <c r="AAK409" s="50"/>
      <c r="AAP409" s="50"/>
      <c r="AAU409" s="50"/>
      <c r="ABA409" s="37"/>
      <c r="ABB409" s="39"/>
      <c r="ABC409" s="39"/>
      <c r="ABD409" s="39"/>
      <c r="ABE409" s="39"/>
      <c r="ABF409" s="39"/>
      <c r="ABG409" s="39"/>
      <c r="ABH409" s="39"/>
      <c r="ABI409" s="50"/>
      <c r="ABN409" s="50"/>
      <c r="ABS409" s="50"/>
      <c r="ABX409" s="50"/>
      <c r="ACC409" s="50"/>
      <c r="ACH409" s="37"/>
      <c r="ACI409" s="39"/>
      <c r="ACJ409" s="39"/>
      <c r="ACK409" s="39"/>
      <c r="ACL409" s="39"/>
      <c r="ACM409" s="39"/>
      <c r="ACN409" s="39"/>
      <c r="ACO409" s="39"/>
      <c r="ACP409" s="50"/>
      <c r="ACU409" s="50"/>
      <c r="ACZ409" s="50"/>
      <c r="ADE409" s="50"/>
      <c r="ADJ409" s="50"/>
      <c r="ADP409" s="37"/>
      <c r="ADQ409" s="39"/>
      <c r="ADR409" s="39"/>
      <c r="ADS409" s="39"/>
      <c r="ADT409" s="39"/>
      <c r="ADU409" s="39"/>
      <c r="ADV409" s="39"/>
      <c r="ADW409" s="39"/>
      <c r="ADX409" s="50"/>
      <c r="AEC409" s="50"/>
      <c r="AEH409" s="50"/>
      <c r="AEM409" s="50"/>
      <c r="AER409" s="50"/>
      <c r="AEX409" s="37"/>
      <c r="AEY409" s="39"/>
      <c r="AEZ409" s="39"/>
      <c r="AFA409" s="39"/>
      <c r="AFB409" s="39"/>
      <c r="AFC409" s="39"/>
      <c r="AFD409" s="39"/>
      <c r="AFE409" s="39"/>
      <c r="AFF409" s="50"/>
      <c r="AFK409" s="50"/>
      <c r="AFP409" s="50"/>
      <c r="AFU409" s="50"/>
      <c r="AFZ409" s="50"/>
      <c r="AGF409" s="37"/>
      <c r="AGG409" s="39"/>
      <c r="AGH409" s="39"/>
      <c r="AGI409" s="39"/>
      <c r="AGJ409" s="39"/>
      <c r="AGK409" s="39"/>
      <c r="AGL409" s="39"/>
      <c r="AGM409" s="39"/>
      <c r="AGN409" s="50"/>
      <c r="AGS409" s="50"/>
      <c r="AGX409" s="50"/>
      <c r="AHC409" s="50"/>
      <c r="AHH409" s="50"/>
      <c r="AHN409" s="37"/>
      <c r="AHQ409" s="37"/>
      <c r="AHR409" s="39"/>
      <c r="AHS409" s="39"/>
      <c r="AHT409" s="39"/>
      <c r="AHU409" s="39"/>
      <c r="AHV409" s="39"/>
      <c r="AHW409" s="40"/>
      <c r="AHX409" s="39"/>
      <c r="AHY409" s="39"/>
      <c r="AHZ409" s="39"/>
      <c r="AIA409" s="39"/>
      <c r="AIB409" s="37"/>
      <c r="AIE409" s="37"/>
      <c r="AIH409" s="45"/>
      <c r="AII409" s="37"/>
      <c r="AIL409" s="45"/>
      <c r="AIM409" s="37"/>
      <c r="AIP409" s="45"/>
      <c r="AIQ409" s="37"/>
      <c r="AIT409" s="45"/>
      <c r="APP409" s="40"/>
      <c r="APQ409" s="39"/>
      <c r="APR409" s="39"/>
      <c r="AQA409" s="41"/>
      <c r="AQK409" s="41"/>
      <c r="AQO409" s="41"/>
      <c r="AQS409" s="41"/>
    </row>
    <row r="410" spans="3:930 1108:1137" s="36" customFormat="1" x14ac:dyDescent="0.2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D410" s="40"/>
      <c r="KE410" s="39"/>
      <c r="KF410" s="39"/>
      <c r="KG410" s="39"/>
      <c r="KH410" s="39"/>
      <c r="KI410" s="39"/>
      <c r="KJ410" s="39"/>
      <c r="KK410" s="39"/>
      <c r="KL410" s="39"/>
      <c r="LJ410" s="39"/>
      <c r="LK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40"/>
      <c r="LV410" s="39"/>
      <c r="LW410" s="39"/>
      <c r="LX410" s="39"/>
      <c r="LY410" s="39"/>
      <c r="LZ410" s="39"/>
      <c r="MA410" s="39"/>
      <c r="MK410" s="37"/>
      <c r="MN410" s="39"/>
      <c r="MO410" s="39"/>
      <c r="MP410" s="39"/>
      <c r="MQ410" s="37"/>
      <c r="MW410" s="42"/>
      <c r="MX410" s="37"/>
      <c r="ND410" s="42"/>
      <c r="NE410" s="39"/>
      <c r="NF410" s="39"/>
      <c r="NG410" s="39"/>
      <c r="NH410" s="39"/>
      <c r="NI410" s="39"/>
      <c r="NJ410" s="39"/>
      <c r="NK410" s="39"/>
      <c r="NL410" s="39"/>
      <c r="NM410" s="39"/>
      <c r="NN410" s="39"/>
      <c r="NO410" s="39"/>
      <c r="NP410" s="39"/>
      <c r="NY410" s="54"/>
      <c r="PS410" s="60"/>
      <c r="PT410" s="39"/>
      <c r="PU410" s="39"/>
      <c r="PV410" s="39"/>
      <c r="PZ410" s="54"/>
      <c r="QF410" s="60"/>
      <c r="QG410" s="39"/>
      <c r="QH410" s="39"/>
      <c r="QI410" s="39"/>
      <c r="QM410" s="54"/>
      <c r="QS410" s="37"/>
      <c r="QX410" s="37"/>
      <c r="RC410" s="37"/>
      <c r="RE410" s="39"/>
      <c r="RF410" s="39"/>
      <c r="RG410" s="39"/>
      <c r="RH410" s="39"/>
      <c r="RI410" s="39"/>
      <c r="RJ410" s="37"/>
      <c r="RQ410" s="44"/>
      <c r="RR410" s="37"/>
      <c r="RY410" s="44"/>
      <c r="RZ410" s="37"/>
      <c r="SF410" s="39"/>
      <c r="SG410" s="44"/>
      <c r="SH410" s="37"/>
      <c r="SO410" s="44"/>
      <c r="SP410" s="37"/>
      <c r="SQ410" s="39"/>
      <c r="ST410" s="50"/>
      <c r="TM410" s="50"/>
      <c r="TR410" s="50"/>
      <c r="TW410" s="50"/>
      <c r="UB410" s="50"/>
      <c r="UG410" s="37"/>
      <c r="UH410" s="39"/>
      <c r="UI410" s="39"/>
      <c r="UJ410" s="39"/>
      <c r="UK410" s="50"/>
      <c r="UM410"/>
      <c r="UN410"/>
      <c r="UO410"/>
      <c r="UP410"/>
      <c r="UQ410"/>
      <c r="UR410"/>
      <c r="VD410" s="50"/>
      <c r="VI410" s="50"/>
      <c r="VN410" s="50"/>
      <c r="VS410" s="50"/>
      <c r="VY410" s="37"/>
      <c r="VZ410" s="39"/>
      <c r="WA410" s="39"/>
      <c r="WB410" s="39"/>
      <c r="WC410" s="50"/>
      <c r="WV410" s="50"/>
      <c r="XA410" s="50"/>
      <c r="XF410" s="50"/>
      <c r="XK410" s="50"/>
      <c r="XQ410" s="37"/>
      <c r="XR410" s="39"/>
      <c r="XS410" s="39"/>
      <c r="XT410" s="39"/>
      <c r="XU410" s="50"/>
      <c r="YN410" s="50"/>
      <c r="YS410" s="50"/>
      <c r="YX410" s="50"/>
      <c r="ZC410" s="50"/>
      <c r="ZI410" s="37"/>
      <c r="ZJ410" s="39"/>
      <c r="ZK410" s="39"/>
      <c r="ZL410" s="39"/>
      <c r="ZM410" s="50"/>
      <c r="AAF410" s="50"/>
      <c r="AAK410" s="50"/>
      <c r="AAP410" s="50"/>
      <c r="AAU410" s="50"/>
      <c r="ABA410" s="37"/>
      <c r="ABB410" s="39"/>
      <c r="ABC410" s="39"/>
      <c r="ABD410" s="39"/>
      <c r="ABE410" s="39"/>
      <c r="ABF410" s="39"/>
      <c r="ABG410" s="39"/>
      <c r="ABH410" s="39"/>
      <c r="ABI410" s="50"/>
      <c r="ABN410" s="50"/>
      <c r="ABS410" s="50"/>
      <c r="ABX410" s="50"/>
      <c r="ACC410" s="50"/>
      <c r="ACH410" s="37"/>
      <c r="ACI410" s="39"/>
      <c r="ACJ410" s="39"/>
      <c r="ACK410" s="39"/>
      <c r="ACL410" s="39"/>
      <c r="ACM410" s="39"/>
      <c r="ACN410" s="39"/>
      <c r="ACO410" s="39"/>
      <c r="ACP410" s="50"/>
      <c r="ACU410" s="50"/>
      <c r="ACZ410" s="50"/>
      <c r="ADE410" s="50"/>
      <c r="ADJ410" s="50"/>
      <c r="ADP410" s="37"/>
      <c r="ADQ410" s="39"/>
      <c r="ADR410" s="39"/>
      <c r="ADS410" s="39"/>
      <c r="ADT410" s="39"/>
      <c r="ADU410" s="39"/>
      <c r="ADV410" s="39"/>
      <c r="ADW410" s="39"/>
      <c r="ADX410" s="50"/>
      <c r="AEC410" s="50"/>
      <c r="AEH410" s="50"/>
      <c r="AEM410" s="50"/>
      <c r="AER410" s="50"/>
      <c r="AEX410" s="37"/>
      <c r="AEY410" s="39"/>
      <c r="AEZ410" s="39"/>
      <c r="AFA410" s="39"/>
      <c r="AFB410" s="39"/>
      <c r="AFC410" s="39"/>
      <c r="AFD410" s="39"/>
      <c r="AFE410" s="39"/>
      <c r="AFF410" s="50"/>
      <c r="AFK410" s="50"/>
      <c r="AFP410" s="50"/>
      <c r="AFU410" s="50"/>
      <c r="AFZ410" s="50"/>
      <c r="AGF410" s="37"/>
      <c r="AGG410" s="39"/>
      <c r="AGH410" s="39"/>
      <c r="AGI410" s="39"/>
      <c r="AGJ410" s="39"/>
      <c r="AGK410" s="39"/>
      <c r="AGL410" s="39"/>
      <c r="AGM410" s="39"/>
      <c r="AGN410" s="50"/>
      <c r="AGS410" s="50"/>
      <c r="AGX410" s="50"/>
      <c r="AHC410" s="50"/>
      <c r="AHH410" s="50"/>
      <c r="AHN410" s="37"/>
      <c r="AHQ410" s="37"/>
      <c r="AHR410" s="39"/>
      <c r="AHS410" s="39"/>
      <c r="AHT410" s="39"/>
      <c r="AHU410" s="39"/>
      <c r="AHV410" s="39"/>
      <c r="AHW410" s="40"/>
      <c r="AHX410" s="39"/>
      <c r="AHY410" s="39"/>
      <c r="AHZ410" s="39"/>
      <c r="AIA410" s="39"/>
      <c r="AIB410" s="37"/>
      <c r="AIE410" s="37"/>
      <c r="AIH410" s="45"/>
      <c r="AII410" s="37"/>
      <c r="AIL410" s="45"/>
      <c r="AIM410" s="37"/>
      <c r="AIP410" s="45"/>
      <c r="AIQ410" s="37"/>
      <c r="AIT410" s="45"/>
      <c r="APP410" s="40"/>
      <c r="APQ410" s="39"/>
      <c r="APR410" s="39"/>
      <c r="AQA410" s="41"/>
      <c r="AQK410" s="41"/>
      <c r="AQO410" s="41"/>
      <c r="AQS410" s="41"/>
    </row>
    <row r="411" spans="3:930 1108:1137" s="36" customFormat="1" x14ac:dyDescent="0.2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D411" s="40"/>
      <c r="KE411" s="39"/>
      <c r="KF411" s="39"/>
      <c r="KG411" s="39"/>
      <c r="KH411" s="39"/>
      <c r="KI411" s="39"/>
      <c r="KJ411" s="39"/>
      <c r="KK411" s="39"/>
      <c r="KL411" s="39"/>
      <c r="LJ411" s="39"/>
      <c r="LK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40"/>
      <c r="LV411" s="39"/>
      <c r="LW411" s="39"/>
      <c r="LX411" s="39"/>
      <c r="LY411" s="39"/>
      <c r="LZ411" s="39"/>
      <c r="MA411" s="39"/>
      <c r="MK411" s="37"/>
      <c r="MN411" s="39"/>
      <c r="MO411" s="39"/>
      <c r="MP411" s="39"/>
      <c r="MQ411" s="37"/>
      <c r="MW411" s="42"/>
      <c r="MX411" s="37"/>
      <c r="ND411" s="42"/>
      <c r="NE411" s="39"/>
      <c r="NF411" s="39"/>
      <c r="NG411" s="39"/>
      <c r="NH411" s="39"/>
      <c r="NI411" s="39"/>
      <c r="NJ411" s="39"/>
      <c r="NK411" s="39"/>
      <c r="NL411" s="39"/>
      <c r="NM411" s="39"/>
      <c r="NN411" s="39"/>
      <c r="NO411" s="39"/>
      <c r="NP411" s="39"/>
      <c r="NY411" s="54"/>
      <c r="PS411" s="60"/>
      <c r="PT411" s="39"/>
      <c r="PU411" s="39"/>
      <c r="PV411" s="39"/>
      <c r="PZ411" s="54"/>
      <c r="QF411" s="60"/>
      <c r="QG411" s="39"/>
      <c r="QH411" s="39"/>
      <c r="QI411" s="39"/>
      <c r="QM411" s="54"/>
      <c r="QS411" s="37"/>
      <c r="QX411" s="37"/>
      <c r="RC411" s="37"/>
      <c r="RE411" s="39"/>
      <c r="RF411" s="39"/>
      <c r="RG411" s="39"/>
      <c r="RH411" s="39"/>
      <c r="RI411" s="39"/>
      <c r="RJ411" s="37"/>
      <c r="RQ411" s="44"/>
      <c r="RR411" s="37"/>
      <c r="RY411" s="44"/>
      <c r="RZ411" s="37"/>
      <c r="SF411" s="39"/>
      <c r="SG411" s="44"/>
      <c r="SH411" s="37"/>
      <c r="SO411" s="44"/>
      <c r="SP411" s="37"/>
      <c r="SQ411" s="39"/>
      <c r="ST411" s="50"/>
      <c r="TM411" s="50"/>
      <c r="TR411" s="50"/>
      <c r="TW411" s="50"/>
      <c r="UB411" s="50"/>
      <c r="UG411" s="37"/>
      <c r="UH411" s="39"/>
      <c r="UI411" s="39"/>
      <c r="UJ411" s="39"/>
      <c r="UK411" s="50"/>
      <c r="UM411"/>
      <c r="UN411"/>
      <c r="UO411"/>
      <c r="UP411"/>
      <c r="UQ411"/>
      <c r="UR411"/>
      <c r="VD411" s="50"/>
      <c r="VI411" s="50"/>
      <c r="VN411" s="50"/>
      <c r="VS411" s="50"/>
      <c r="VY411" s="37"/>
      <c r="VZ411" s="39"/>
      <c r="WA411" s="39"/>
      <c r="WB411" s="39"/>
      <c r="WC411" s="50"/>
      <c r="WV411" s="50"/>
      <c r="XA411" s="50"/>
      <c r="XF411" s="50"/>
      <c r="XK411" s="50"/>
      <c r="XQ411" s="37"/>
      <c r="XR411" s="39"/>
      <c r="XS411" s="39"/>
      <c r="XT411" s="39"/>
      <c r="XU411" s="50"/>
      <c r="YN411" s="50"/>
      <c r="YS411" s="50"/>
      <c r="YX411" s="50"/>
      <c r="ZC411" s="50"/>
      <c r="ZI411" s="37"/>
      <c r="ZJ411" s="39"/>
      <c r="ZK411" s="39"/>
      <c r="ZL411" s="39"/>
      <c r="ZM411" s="50"/>
      <c r="AAF411" s="50"/>
      <c r="AAK411" s="50"/>
      <c r="AAP411" s="50"/>
      <c r="AAU411" s="50"/>
      <c r="ABA411" s="37"/>
      <c r="ABB411" s="39"/>
      <c r="ABC411" s="39"/>
      <c r="ABD411" s="39"/>
      <c r="ABE411" s="39"/>
      <c r="ABF411" s="39"/>
      <c r="ABG411" s="39"/>
      <c r="ABH411" s="39"/>
      <c r="ABI411" s="50"/>
      <c r="ABN411" s="50"/>
      <c r="ABS411" s="50"/>
      <c r="ABX411" s="50"/>
      <c r="ACC411" s="50"/>
      <c r="ACH411" s="37"/>
      <c r="ACI411" s="39"/>
      <c r="ACJ411" s="39"/>
      <c r="ACK411" s="39"/>
      <c r="ACL411" s="39"/>
      <c r="ACM411" s="39"/>
      <c r="ACN411" s="39"/>
      <c r="ACO411" s="39"/>
      <c r="ACP411" s="50"/>
      <c r="ACU411" s="50"/>
      <c r="ACZ411" s="50"/>
      <c r="ADE411" s="50"/>
      <c r="ADJ411" s="50"/>
      <c r="ADP411" s="37"/>
      <c r="ADQ411" s="39"/>
      <c r="ADR411" s="39"/>
      <c r="ADS411" s="39"/>
      <c r="ADT411" s="39"/>
      <c r="ADU411" s="39"/>
      <c r="ADV411" s="39"/>
      <c r="ADW411" s="39"/>
      <c r="ADX411" s="50"/>
      <c r="AEC411" s="50"/>
      <c r="AEH411" s="50"/>
      <c r="AEM411" s="50"/>
      <c r="AER411" s="50"/>
      <c r="AEX411" s="37"/>
      <c r="AEY411" s="39"/>
      <c r="AEZ411" s="39"/>
      <c r="AFA411" s="39"/>
      <c r="AFB411" s="39"/>
      <c r="AFC411" s="39"/>
      <c r="AFD411" s="39"/>
      <c r="AFE411" s="39"/>
      <c r="AFF411" s="50"/>
      <c r="AFK411" s="50"/>
      <c r="AFP411" s="50"/>
      <c r="AFU411" s="50"/>
      <c r="AFZ411" s="50"/>
      <c r="AGF411" s="37"/>
      <c r="AGG411" s="39"/>
      <c r="AGH411" s="39"/>
      <c r="AGI411" s="39"/>
      <c r="AGJ411" s="39"/>
      <c r="AGK411" s="39"/>
      <c r="AGL411" s="39"/>
      <c r="AGM411" s="39"/>
      <c r="AGN411" s="50"/>
      <c r="AGS411" s="50"/>
      <c r="AGX411" s="50"/>
      <c r="AHC411" s="50"/>
      <c r="AHH411" s="50"/>
      <c r="AHN411" s="37"/>
      <c r="AHQ411" s="37"/>
      <c r="AHR411" s="39"/>
      <c r="AHS411" s="39"/>
      <c r="AHT411" s="39"/>
      <c r="AHU411" s="39"/>
      <c r="AHV411" s="39"/>
      <c r="AHW411" s="40"/>
      <c r="AHX411" s="39"/>
      <c r="AHY411" s="39"/>
      <c r="AHZ411" s="39"/>
      <c r="AIA411" s="39"/>
      <c r="AIB411" s="37"/>
      <c r="AIE411" s="37"/>
      <c r="AIH411" s="45"/>
      <c r="AII411" s="37"/>
      <c r="AIL411" s="45"/>
      <c r="AIM411" s="37"/>
      <c r="AIP411" s="45"/>
      <c r="AIQ411" s="37"/>
      <c r="AIT411" s="45"/>
      <c r="APP411" s="40"/>
      <c r="APQ411" s="39"/>
      <c r="APR411" s="39"/>
      <c r="AQA411" s="41"/>
      <c r="AQK411" s="41"/>
      <c r="AQO411" s="41"/>
      <c r="AQS411" s="41"/>
    </row>
    <row r="412" spans="3:930 1108:1137" s="36" customFormat="1" x14ac:dyDescent="0.2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D412" s="40"/>
      <c r="KE412" s="39"/>
      <c r="KF412" s="39"/>
      <c r="KG412" s="39"/>
      <c r="KH412" s="39"/>
      <c r="KI412" s="39"/>
      <c r="KJ412" s="39"/>
      <c r="KK412" s="39"/>
      <c r="KL412" s="39"/>
      <c r="LJ412" s="39"/>
      <c r="LK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40"/>
      <c r="LV412" s="39"/>
      <c r="LW412" s="39"/>
      <c r="LX412" s="39"/>
      <c r="LY412" s="39"/>
      <c r="LZ412" s="39"/>
      <c r="MA412" s="39"/>
      <c r="MK412" s="37"/>
      <c r="MN412" s="39"/>
      <c r="MO412" s="39"/>
      <c r="MP412" s="39"/>
      <c r="MQ412" s="37"/>
      <c r="MW412" s="42"/>
      <c r="MX412" s="37"/>
      <c r="ND412" s="42"/>
      <c r="NE412" s="39"/>
      <c r="NF412" s="39"/>
      <c r="NG412" s="39"/>
      <c r="NH412" s="39"/>
      <c r="NI412" s="39"/>
      <c r="NJ412" s="39"/>
      <c r="NK412" s="39"/>
      <c r="NL412" s="39"/>
      <c r="NM412" s="39"/>
      <c r="NN412" s="39"/>
      <c r="NO412" s="39"/>
      <c r="NP412" s="39"/>
      <c r="NY412" s="54"/>
      <c r="PS412" s="60"/>
      <c r="PT412" s="39"/>
      <c r="PU412" s="39"/>
      <c r="PV412" s="39"/>
      <c r="PZ412" s="54"/>
      <c r="QF412" s="60"/>
      <c r="QG412" s="39"/>
      <c r="QH412" s="39"/>
      <c r="QI412" s="39"/>
      <c r="QM412" s="54"/>
      <c r="QS412" s="37"/>
      <c r="QX412" s="37"/>
      <c r="RC412" s="37"/>
      <c r="RE412" s="39"/>
      <c r="RF412" s="39"/>
      <c r="RG412" s="39"/>
      <c r="RH412" s="39"/>
      <c r="RI412" s="39"/>
      <c r="RJ412" s="37"/>
      <c r="RQ412" s="44"/>
      <c r="RR412" s="37"/>
      <c r="RY412" s="44"/>
      <c r="RZ412" s="37"/>
      <c r="SF412" s="39"/>
      <c r="SG412" s="44"/>
      <c r="SH412" s="37"/>
      <c r="SO412" s="44"/>
      <c r="SP412" s="37"/>
      <c r="SQ412" s="39"/>
      <c r="ST412" s="50"/>
      <c r="TM412" s="50"/>
      <c r="TR412" s="50"/>
      <c r="TW412" s="50"/>
      <c r="UB412" s="50"/>
      <c r="UG412" s="37"/>
      <c r="UH412" s="39"/>
      <c r="UI412" s="39"/>
      <c r="UJ412" s="39"/>
      <c r="UK412" s="50"/>
      <c r="UM412"/>
      <c r="UN412"/>
      <c r="UO412"/>
      <c r="UP412"/>
      <c r="UQ412"/>
      <c r="UR412"/>
      <c r="VD412" s="50"/>
      <c r="VI412" s="50"/>
      <c r="VN412" s="50"/>
      <c r="VS412" s="50"/>
      <c r="VY412" s="37"/>
      <c r="VZ412" s="39"/>
      <c r="WA412" s="39"/>
      <c r="WB412" s="39"/>
      <c r="WC412" s="50"/>
      <c r="WV412" s="50"/>
      <c r="XA412" s="50"/>
      <c r="XF412" s="50"/>
      <c r="XK412" s="50"/>
      <c r="XQ412" s="37"/>
      <c r="XR412" s="39"/>
      <c r="XS412" s="39"/>
      <c r="XT412" s="39"/>
      <c r="XU412" s="50"/>
      <c r="YN412" s="50"/>
      <c r="YS412" s="50"/>
      <c r="YX412" s="50"/>
      <c r="ZC412" s="50"/>
      <c r="ZI412" s="37"/>
      <c r="ZJ412" s="39"/>
      <c r="ZK412" s="39"/>
      <c r="ZL412" s="39"/>
      <c r="ZM412" s="50"/>
      <c r="AAF412" s="50"/>
      <c r="AAK412" s="50"/>
      <c r="AAP412" s="50"/>
      <c r="AAU412" s="50"/>
      <c r="ABA412" s="37"/>
      <c r="ABB412" s="39"/>
      <c r="ABC412" s="39"/>
      <c r="ABD412" s="39"/>
      <c r="ABE412" s="39"/>
      <c r="ABF412" s="39"/>
      <c r="ABG412" s="39"/>
      <c r="ABH412" s="39"/>
      <c r="ABI412" s="50"/>
      <c r="ABN412" s="50"/>
      <c r="ABS412" s="50"/>
      <c r="ABX412" s="50"/>
      <c r="ACC412" s="50"/>
      <c r="ACH412" s="37"/>
      <c r="ACI412" s="39"/>
      <c r="ACJ412" s="39"/>
      <c r="ACK412" s="39"/>
      <c r="ACL412" s="39"/>
      <c r="ACM412" s="39"/>
      <c r="ACN412" s="39"/>
      <c r="ACO412" s="39"/>
      <c r="ACP412" s="50"/>
      <c r="ACU412" s="50"/>
      <c r="ACZ412" s="50"/>
      <c r="ADE412" s="50"/>
      <c r="ADJ412" s="50"/>
      <c r="ADP412" s="37"/>
      <c r="ADQ412" s="39"/>
      <c r="ADR412" s="39"/>
      <c r="ADS412" s="39"/>
      <c r="ADT412" s="39"/>
      <c r="ADU412" s="39"/>
      <c r="ADV412" s="39"/>
      <c r="ADW412" s="39"/>
      <c r="ADX412" s="50"/>
      <c r="AEC412" s="50"/>
      <c r="AEH412" s="50"/>
      <c r="AEM412" s="50"/>
      <c r="AER412" s="50"/>
      <c r="AEX412" s="37"/>
      <c r="AEY412" s="39"/>
      <c r="AEZ412" s="39"/>
      <c r="AFA412" s="39"/>
      <c r="AFB412" s="39"/>
      <c r="AFC412" s="39"/>
      <c r="AFD412" s="39"/>
      <c r="AFE412" s="39"/>
      <c r="AFF412" s="50"/>
      <c r="AFK412" s="50"/>
      <c r="AFP412" s="50"/>
      <c r="AFU412" s="50"/>
      <c r="AFZ412" s="50"/>
      <c r="AGF412" s="37"/>
      <c r="AGG412" s="39"/>
      <c r="AGH412" s="39"/>
      <c r="AGI412" s="39"/>
      <c r="AGJ412" s="39"/>
      <c r="AGK412" s="39"/>
      <c r="AGL412" s="39"/>
      <c r="AGM412" s="39"/>
      <c r="AGN412" s="50"/>
      <c r="AGS412" s="50"/>
      <c r="AGX412" s="50"/>
      <c r="AHC412" s="50"/>
      <c r="AHH412" s="50"/>
      <c r="AHN412" s="37"/>
      <c r="AHQ412" s="37"/>
      <c r="AHR412" s="39"/>
      <c r="AHS412" s="39"/>
      <c r="AHT412" s="39"/>
      <c r="AHU412" s="39"/>
      <c r="AHV412" s="39"/>
      <c r="AHW412" s="40"/>
      <c r="AHX412" s="39"/>
      <c r="AHY412" s="39"/>
      <c r="AHZ412" s="39"/>
      <c r="AIA412" s="39"/>
      <c r="AIB412" s="37"/>
      <c r="AIE412" s="37"/>
      <c r="AIH412" s="45"/>
      <c r="AII412" s="37"/>
      <c r="AIL412" s="45"/>
      <c r="AIM412" s="37"/>
      <c r="AIP412" s="45"/>
      <c r="AIQ412" s="37"/>
      <c r="AIT412" s="45"/>
      <c r="APP412" s="40"/>
      <c r="APQ412" s="39"/>
      <c r="APR412" s="39"/>
      <c r="AQA412" s="41"/>
      <c r="AQK412" s="41"/>
      <c r="AQO412" s="41"/>
      <c r="AQS412" s="41"/>
    </row>
    <row r="413" spans="3:930 1108:1137" s="36" customFormat="1" x14ac:dyDescent="0.2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D413" s="40"/>
      <c r="KE413" s="39"/>
      <c r="KF413" s="39"/>
      <c r="KG413" s="39"/>
      <c r="KH413" s="39"/>
      <c r="KI413" s="39"/>
      <c r="KJ413" s="39"/>
      <c r="KK413" s="39"/>
      <c r="KL413" s="39"/>
      <c r="LJ413" s="39"/>
      <c r="LK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40"/>
      <c r="LV413" s="39"/>
      <c r="LW413" s="39"/>
      <c r="LX413" s="39"/>
      <c r="LY413" s="39"/>
      <c r="LZ413" s="39"/>
      <c r="MA413" s="39"/>
      <c r="MK413" s="37"/>
      <c r="MN413" s="39"/>
      <c r="MO413" s="39"/>
      <c r="MP413" s="39"/>
      <c r="MQ413" s="37"/>
      <c r="MW413" s="42"/>
      <c r="MX413" s="37"/>
      <c r="ND413" s="42"/>
      <c r="NE413" s="39"/>
      <c r="NF413" s="39"/>
      <c r="NG413" s="39"/>
      <c r="NH413" s="39"/>
      <c r="NI413" s="39"/>
      <c r="NJ413" s="39"/>
      <c r="NK413" s="39"/>
      <c r="NL413" s="39"/>
      <c r="NM413" s="39"/>
      <c r="NN413" s="39"/>
      <c r="NO413" s="39"/>
      <c r="NP413" s="39"/>
      <c r="NY413" s="54"/>
      <c r="PS413" s="60"/>
      <c r="PT413" s="39"/>
      <c r="PU413" s="39"/>
      <c r="PV413" s="39"/>
      <c r="PZ413" s="54"/>
      <c r="QF413" s="60"/>
      <c r="QG413" s="39"/>
      <c r="QH413" s="39"/>
      <c r="QI413" s="39"/>
      <c r="QM413" s="54"/>
      <c r="QS413" s="37"/>
      <c r="QX413" s="37"/>
      <c r="RC413" s="37"/>
      <c r="RE413" s="39"/>
      <c r="RF413" s="39"/>
      <c r="RG413" s="39"/>
      <c r="RH413" s="39"/>
      <c r="RI413" s="39"/>
      <c r="RJ413" s="37"/>
      <c r="RQ413" s="44"/>
      <c r="RR413" s="37"/>
      <c r="RY413" s="44"/>
      <c r="RZ413" s="37"/>
      <c r="SF413" s="39"/>
      <c r="SG413" s="44"/>
      <c r="SH413" s="37"/>
      <c r="SO413" s="44"/>
      <c r="SP413" s="37"/>
      <c r="SQ413" s="39"/>
      <c r="ST413" s="50"/>
      <c r="TM413" s="50"/>
      <c r="TR413" s="50"/>
      <c r="TW413" s="50"/>
      <c r="UB413" s="50"/>
      <c r="UG413" s="37"/>
      <c r="UH413" s="39"/>
      <c r="UI413" s="39"/>
      <c r="UJ413" s="39"/>
      <c r="UK413" s="50"/>
      <c r="UM413"/>
      <c r="UN413"/>
      <c r="UO413"/>
      <c r="UP413"/>
      <c r="UQ413"/>
      <c r="UR413"/>
      <c r="VD413" s="50"/>
      <c r="VI413" s="50"/>
      <c r="VN413" s="50"/>
      <c r="VS413" s="50"/>
      <c r="VY413" s="37"/>
      <c r="VZ413" s="39"/>
      <c r="WA413" s="39"/>
      <c r="WB413" s="39"/>
      <c r="WC413" s="50"/>
      <c r="WV413" s="50"/>
      <c r="XA413" s="50"/>
      <c r="XF413" s="50"/>
      <c r="XK413" s="50"/>
      <c r="XQ413" s="37"/>
      <c r="XR413" s="39"/>
      <c r="XS413" s="39"/>
      <c r="XT413" s="39"/>
      <c r="XU413" s="50"/>
      <c r="YN413" s="50"/>
      <c r="YS413" s="50"/>
      <c r="YX413" s="50"/>
      <c r="ZC413" s="50"/>
      <c r="ZI413" s="37"/>
      <c r="ZJ413" s="39"/>
      <c r="ZK413" s="39"/>
      <c r="ZL413" s="39"/>
      <c r="ZM413" s="50"/>
      <c r="AAF413" s="50"/>
      <c r="AAK413" s="50"/>
      <c r="AAP413" s="50"/>
      <c r="AAU413" s="50"/>
      <c r="ABA413" s="37"/>
      <c r="ABB413" s="39"/>
      <c r="ABC413" s="39"/>
      <c r="ABD413" s="39"/>
      <c r="ABE413" s="39"/>
      <c r="ABF413" s="39"/>
      <c r="ABG413" s="39"/>
      <c r="ABH413" s="39"/>
      <c r="ABI413" s="50"/>
      <c r="ABN413" s="50"/>
      <c r="ABS413" s="50"/>
      <c r="ABX413" s="50"/>
      <c r="ACC413" s="50"/>
      <c r="ACH413" s="37"/>
      <c r="ACI413" s="39"/>
      <c r="ACJ413" s="39"/>
      <c r="ACK413" s="39"/>
      <c r="ACL413" s="39"/>
      <c r="ACM413" s="39"/>
      <c r="ACN413" s="39"/>
      <c r="ACO413" s="39"/>
      <c r="ACP413" s="50"/>
      <c r="ACU413" s="50"/>
      <c r="ACZ413" s="50"/>
      <c r="ADE413" s="50"/>
      <c r="ADJ413" s="50"/>
      <c r="ADP413" s="37"/>
      <c r="ADQ413" s="39"/>
      <c r="ADR413" s="39"/>
      <c r="ADS413" s="39"/>
      <c r="ADT413" s="39"/>
      <c r="ADU413" s="39"/>
      <c r="ADV413" s="39"/>
      <c r="ADW413" s="39"/>
      <c r="ADX413" s="50"/>
      <c r="AEC413" s="50"/>
      <c r="AEH413" s="50"/>
      <c r="AEM413" s="50"/>
      <c r="AER413" s="50"/>
      <c r="AEX413" s="37"/>
      <c r="AEY413" s="39"/>
      <c r="AEZ413" s="39"/>
      <c r="AFA413" s="39"/>
      <c r="AFB413" s="39"/>
      <c r="AFC413" s="39"/>
      <c r="AFD413" s="39"/>
      <c r="AFE413" s="39"/>
      <c r="AFF413" s="50"/>
      <c r="AFK413" s="50"/>
      <c r="AFP413" s="50"/>
      <c r="AFU413" s="50"/>
      <c r="AFZ413" s="50"/>
      <c r="AGF413" s="37"/>
      <c r="AGG413" s="39"/>
      <c r="AGH413" s="39"/>
      <c r="AGI413" s="39"/>
      <c r="AGJ413" s="39"/>
      <c r="AGK413" s="39"/>
      <c r="AGL413" s="39"/>
      <c r="AGM413" s="39"/>
      <c r="AGN413" s="50"/>
      <c r="AGS413" s="50"/>
      <c r="AGX413" s="50"/>
      <c r="AHC413" s="50"/>
      <c r="AHH413" s="50"/>
      <c r="AHN413" s="37"/>
      <c r="AHQ413" s="37"/>
      <c r="AHR413" s="39"/>
      <c r="AHS413" s="39"/>
      <c r="AHT413" s="39"/>
      <c r="AHU413" s="39"/>
      <c r="AHV413" s="39"/>
      <c r="AHW413" s="40"/>
      <c r="AHX413" s="39"/>
      <c r="AHY413" s="39"/>
      <c r="AHZ413" s="39"/>
      <c r="AIA413" s="39"/>
      <c r="AIB413" s="37"/>
      <c r="AIE413" s="37"/>
      <c r="AIH413" s="45"/>
      <c r="AII413" s="37"/>
      <c r="AIL413" s="45"/>
      <c r="AIM413" s="37"/>
      <c r="AIP413" s="45"/>
      <c r="AIQ413" s="37"/>
      <c r="AIT413" s="45"/>
      <c r="APP413" s="40"/>
      <c r="APQ413" s="39"/>
      <c r="APR413" s="39"/>
      <c r="AQA413" s="41"/>
      <c r="AQK413" s="41"/>
      <c r="AQO413" s="41"/>
      <c r="AQS413" s="41"/>
    </row>
    <row r="414" spans="3:930 1108:1137" s="36" customFormat="1" x14ac:dyDescent="0.2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D414" s="40"/>
      <c r="KE414" s="39"/>
      <c r="KF414" s="39"/>
      <c r="KG414" s="39"/>
      <c r="KH414" s="39"/>
      <c r="KI414" s="39"/>
      <c r="KJ414" s="39"/>
      <c r="KK414" s="39"/>
      <c r="KL414" s="39"/>
      <c r="LJ414" s="39"/>
      <c r="LK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40"/>
      <c r="LV414" s="39"/>
      <c r="LW414" s="39"/>
      <c r="LX414" s="39"/>
      <c r="LY414" s="39"/>
      <c r="LZ414" s="39"/>
      <c r="MA414" s="39"/>
      <c r="MK414" s="37"/>
      <c r="MN414" s="39"/>
      <c r="MO414" s="39"/>
      <c r="MP414" s="39"/>
      <c r="MQ414" s="37"/>
      <c r="MW414" s="42"/>
      <c r="MX414" s="37"/>
      <c r="ND414" s="42"/>
      <c r="NE414" s="39"/>
      <c r="NF414" s="39"/>
      <c r="NG414" s="39"/>
      <c r="NH414" s="39"/>
      <c r="NI414" s="39"/>
      <c r="NJ414" s="39"/>
      <c r="NK414" s="39"/>
      <c r="NL414" s="39"/>
      <c r="NM414" s="39"/>
      <c r="NN414" s="39"/>
      <c r="NO414" s="39"/>
      <c r="NP414" s="39"/>
      <c r="NY414" s="54"/>
      <c r="PS414" s="60"/>
      <c r="PT414" s="39"/>
      <c r="PU414" s="39"/>
      <c r="PV414" s="39"/>
      <c r="PZ414" s="54"/>
      <c r="QF414" s="60"/>
      <c r="QG414" s="39"/>
      <c r="QH414" s="39"/>
      <c r="QI414" s="39"/>
      <c r="QM414" s="54"/>
      <c r="QS414" s="37"/>
      <c r="QX414" s="37"/>
      <c r="RC414" s="37"/>
      <c r="RE414" s="39"/>
      <c r="RF414" s="39"/>
      <c r="RG414" s="39"/>
      <c r="RH414" s="39"/>
      <c r="RI414" s="39"/>
      <c r="RJ414" s="37"/>
      <c r="RQ414" s="44"/>
      <c r="RR414" s="37"/>
      <c r="RY414" s="44"/>
      <c r="RZ414" s="37"/>
      <c r="SF414" s="39"/>
      <c r="SG414" s="44"/>
      <c r="SH414" s="37"/>
      <c r="SO414" s="44"/>
      <c r="SP414" s="37"/>
      <c r="SQ414" s="39"/>
      <c r="ST414" s="50"/>
      <c r="TM414" s="50"/>
      <c r="TR414" s="50"/>
      <c r="TW414" s="50"/>
      <c r="UB414" s="50"/>
      <c r="UG414" s="37"/>
      <c r="UH414" s="39"/>
      <c r="UI414" s="39"/>
      <c r="UJ414" s="39"/>
      <c r="UK414" s="50"/>
      <c r="UM414"/>
      <c r="UN414"/>
      <c r="UO414"/>
      <c r="UP414"/>
      <c r="UQ414"/>
      <c r="UR414"/>
      <c r="VD414" s="50"/>
      <c r="VI414" s="50"/>
      <c r="VN414" s="50"/>
      <c r="VS414" s="50"/>
      <c r="VY414" s="37"/>
      <c r="VZ414" s="39"/>
      <c r="WA414" s="39"/>
      <c r="WB414" s="39"/>
      <c r="WC414" s="50"/>
      <c r="WV414" s="50"/>
      <c r="XA414" s="50"/>
      <c r="XF414" s="50"/>
      <c r="XK414" s="50"/>
      <c r="XQ414" s="37"/>
      <c r="XR414" s="39"/>
      <c r="XS414" s="39"/>
      <c r="XT414" s="39"/>
      <c r="XU414" s="50"/>
      <c r="YN414" s="50"/>
      <c r="YS414" s="50"/>
      <c r="YX414" s="50"/>
      <c r="ZC414" s="50"/>
      <c r="ZI414" s="37"/>
      <c r="ZJ414" s="39"/>
      <c r="ZK414" s="39"/>
      <c r="ZL414" s="39"/>
      <c r="ZM414" s="50"/>
      <c r="AAF414" s="50"/>
      <c r="AAK414" s="50"/>
      <c r="AAP414" s="50"/>
      <c r="AAU414" s="50"/>
      <c r="ABA414" s="37"/>
      <c r="ABB414" s="39"/>
      <c r="ABC414" s="39"/>
      <c r="ABD414" s="39"/>
      <c r="ABE414" s="39"/>
      <c r="ABF414" s="39"/>
      <c r="ABG414" s="39"/>
      <c r="ABH414" s="39"/>
      <c r="ABI414" s="50"/>
      <c r="ABN414" s="50"/>
      <c r="ABS414" s="50"/>
      <c r="ABX414" s="50"/>
      <c r="ACC414" s="50"/>
      <c r="ACH414" s="37"/>
      <c r="ACI414" s="39"/>
      <c r="ACJ414" s="39"/>
      <c r="ACK414" s="39"/>
      <c r="ACL414" s="39"/>
      <c r="ACM414" s="39"/>
      <c r="ACN414" s="39"/>
      <c r="ACO414" s="39"/>
      <c r="ACP414" s="50"/>
      <c r="ACU414" s="50"/>
      <c r="ACZ414" s="50"/>
      <c r="ADE414" s="50"/>
      <c r="ADJ414" s="50"/>
      <c r="ADP414" s="37"/>
      <c r="ADQ414" s="39"/>
      <c r="ADR414" s="39"/>
      <c r="ADS414" s="39"/>
      <c r="ADT414" s="39"/>
      <c r="ADU414" s="39"/>
      <c r="ADV414" s="39"/>
      <c r="ADW414" s="39"/>
      <c r="ADX414" s="50"/>
      <c r="AEC414" s="50"/>
      <c r="AEH414" s="50"/>
      <c r="AEM414" s="50"/>
      <c r="AER414" s="50"/>
      <c r="AEX414" s="37"/>
      <c r="AEY414" s="39"/>
      <c r="AEZ414" s="39"/>
      <c r="AFA414" s="39"/>
      <c r="AFB414" s="39"/>
      <c r="AFC414" s="39"/>
      <c r="AFD414" s="39"/>
      <c r="AFE414" s="39"/>
      <c r="AFF414" s="50"/>
      <c r="AFK414" s="50"/>
      <c r="AFP414" s="50"/>
      <c r="AFU414" s="50"/>
      <c r="AFZ414" s="50"/>
      <c r="AGF414" s="37"/>
      <c r="AGG414" s="39"/>
      <c r="AGH414" s="39"/>
      <c r="AGI414" s="39"/>
      <c r="AGJ414" s="39"/>
      <c r="AGK414" s="39"/>
      <c r="AGL414" s="39"/>
      <c r="AGM414" s="39"/>
      <c r="AGN414" s="50"/>
      <c r="AGS414" s="50"/>
      <c r="AGX414" s="50"/>
      <c r="AHC414" s="50"/>
      <c r="AHH414" s="50"/>
      <c r="AHN414" s="37"/>
      <c r="AHQ414" s="37"/>
      <c r="AHR414" s="39"/>
      <c r="AHS414" s="39"/>
      <c r="AHT414" s="39"/>
      <c r="AHU414" s="39"/>
      <c r="AHV414" s="39"/>
      <c r="AHW414" s="40"/>
      <c r="AHX414" s="39"/>
      <c r="AHY414" s="39"/>
      <c r="AHZ414" s="39"/>
      <c r="AIA414" s="39"/>
      <c r="AIB414" s="37"/>
      <c r="AIE414" s="37"/>
      <c r="AIH414" s="45"/>
      <c r="AII414" s="37"/>
      <c r="AIL414" s="45"/>
      <c r="AIM414" s="37"/>
      <c r="AIP414" s="45"/>
      <c r="AIQ414" s="37"/>
      <c r="AIT414" s="45"/>
      <c r="APP414" s="40"/>
      <c r="APQ414" s="39"/>
      <c r="APR414" s="39"/>
      <c r="AQA414" s="41"/>
      <c r="AQK414" s="41"/>
      <c r="AQO414" s="41"/>
      <c r="AQS414" s="41"/>
    </row>
    <row r="415" spans="3:930 1108:1137" s="36" customFormat="1" x14ac:dyDescent="0.2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D415" s="40"/>
      <c r="KE415" s="39"/>
      <c r="KF415" s="39"/>
      <c r="KG415" s="39"/>
      <c r="KH415" s="39"/>
      <c r="KI415" s="39"/>
      <c r="KJ415" s="39"/>
      <c r="KK415" s="39"/>
      <c r="KL415" s="39"/>
      <c r="LJ415" s="39"/>
      <c r="LK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40"/>
      <c r="LV415" s="39"/>
      <c r="LW415" s="39"/>
      <c r="LX415" s="39"/>
      <c r="LY415" s="39"/>
      <c r="LZ415" s="39"/>
      <c r="MA415" s="39"/>
      <c r="MK415" s="37"/>
      <c r="MN415" s="39"/>
      <c r="MO415" s="39"/>
      <c r="MP415" s="39"/>
      <c r="MQ415" s="37"/>
      <c r="MW415" s="42"/>
      <c r="MX415" s="37"/>
      <c r="ND415" s="42"/>
      <c r="NE415" s="39"/>
      <c r="NF415" s="39"/>
      <c r="NG415" s="39"/>
      <c r="NH415" s="39"/>
      <c r="NI415" s="39"/>
      <c r="NJ415" s="39"/>
      <c r="NK415" s="39"/>
      <c r="NL415" s="39"/>
      <c r="NM415" s="39"/>
      <c r="NN415" s="39"/>
      <c r="NO415" s="39"/>
      <c r="NP415" s="39"/>
      <c r="NY415" s="54"/>
      <c r="PS415" s="60"/>
      <c r="PT415" s="39"/>
      <c r="PU415" s="39"/>
      <c r="PV415" s="39"/>
      <c r="PZ415" s="54"/>
      <c r="QF415" s="60"/>
      <c r="QG415" s="39"/>
      <c r="QH415" s="39"/>
      <c r="QI415" s="39"/>
      <c r="QM415" s="54"/>
      <c r="QS415" s="37"/>
      <c r="QX415" s="37"/>
      <c r="RC415" s="37"/>
      <c r="RE415" s="39"/>
      <c r="RF415" s="39"/>
      <c r="RG415" s="39"/>
      <c r="RH415" s="39"/>
      <c r="RI415" s="39"/>
      <c r="RJ415" s="37"/>
      <c r="RQ415" s="44"/>
      <c r="RR415" s="37"/>
      <c r="RY415" s="44"/>
      <c r="RZ415" s="37"/>
      <c r="SF415" s="39"/>
      <c r="SG415" s="44"/>
      <c r="SH415" s="37"/>
      <c r="SO415" s="44"/>
      <c r="SP415" s="37"/>
      <c r="SQ415" s="39"/>
      <c r="ST415" s="50"/>
      <c r="TM415" s="50"/>
      <c r="TR415" s="50"/>
      <c r="TW415" s="50"/>
      <c r="UB415" s="50"/>
      <c r="UG415" s="37"/>
      <c r="UH415" s="39"/>
      <c r="UI415" s="39"/>
      <c r="UJ415" s="39"/>
      <c r="UK415" s="50"/>
      <c r="UM415"/>
      <c r="UN415"/>
      <c r="UO415"/>
      <c r="UP415"/>
      <c r="UQ415"/>
      <c r="UR415"/>
      <c r="VD415" s="50"/>
      <c r="VI415" s="50"/>
      <c r="VN415" s="50"/>
      <c r="VS415" s="50"/>
      <c r="VY415" s="37"/>
      <c r="VZ415" s="39"/>
      <c r="WA415" s="39"/>
      <c r="WB415" s="39"/>
      <c r="WC415" s="50"/>
      <c r="WV415" s="50"/>
      <c r="XA415" s="50"/>
      <c r="XF415" s="50"/>
      <c r="XK415" s="50"/>
      <c r="XQ415" s="37"/>
      <c r="XR415" s="39"/>
      <c r="XS415" s="39"/>
      <c r="XT415" s="39"/>
      <c r="XU415" s="50"/>
      <c r="YN415" s="50"/>
      <c r="YS415" s="50"/>
      <c r="YX415" s="50"/>
      <c r="ZC415" s="50"/>
      <c r="ZI415" s="37"/>
      <c r="ZJ415" s="39"/>
      <c r="ZK415" s="39"/>
      <c r="ZL415" s="39"/>
      <c r="ZM415" s="50"/>
      <c r="AAF415" s="50"/>
      <c r="AAK415" s="50"/>
      <c r="AAP415" s="50"/>
      <c r="AAU415" s="50"/>
      <c r="ABA415" s="37"/>
      <c r="ABB415" s="39"/>
      <c r="ABC415" s="39"/>
      <c r="ABD415" s="39"/>
      <c r="ABE415" s="39"/>
      <c r="ABF415" s="39"/>
      <c r="ABG415" s="39"/>
      <c r="ABH415" s="39"/>
      <c r="ABI415" s="50"/>
      <c r="ABN415" s="50"/>
      <c r="ABS415" s="50"/>
      <c r="ABX415" s="50"/>
      <c r="ACC415" s="50"/>
      <c r="ACH415" s="37"/>
      <c r="ACI415" s="39"/>
      <c r="ACJ415" s="39"/>
      <c r="ACK415" s="39"/>
      <c r="ACL415" s="39"/>
      <c r="ACM415" s="39"/>
      <c r="ACN415" s="39"/>
      <c r="ACO415" s="39"/>
      <c r="ACP415" s="50"/>
      <c r="ACU415" s="50"/>
      <c r="ACZ415" s="50"/>
      <c r="ADE415" s="50"/>
      <c r="ADJ415" s="50"/>
      <c r="ADP415" s="37"/>
      <c r="ADQ415" s="39"/>
      <c r="ADR415" s="39"/>
      <c r="ADS415" s="39"/>
      <c r="ADT415" s="39"/>
      <c r="ADU415" s="39"/>
      <c r="ADV415" s="39"/>
      <c r="ADW415" s="39"/>
      <c r="ADX415" s="50"/>
      <c r="AEC415" s="50"/>
      <c r="AEH415" s="50"/>
      <c r="AEM415" s="50"/>
      <c r="AER415" s="50"/>
      <c r="AEX415" s="37"/>
      <c r="AEY415" s="39"/>
      <c r="AEZ415" s="39"/>
      <c r="AFA415" s="39"/>
      <c r="AFB415" s="39"/>
      <c r="AFC415" s="39"/>
      <c r="AFD415" s="39"/>
      <c r="AFE415" s="39"/>
      <c r="AFF415" s="50"/>
      <c r="AFK415" s="50"/>
      <c r="AFP415" s="50"/>
      <c r="AFU415" s="50"/>
      <c r="AFZ415" s="50"/>
      <c r="AGF415" s="37"/>
      <c r="AGG415" s="39"/>
      <c r="AGH415" s="39"/>
      <c r="AGI415" s="39"/>
      <c r="AGJ415" s="39"/>
      <c r="AGK415" s="39"/>
      <c r="AGL415" s="39"/>
      <c r="AGM415" s="39"/>
      <c r="AGN415" s="50"/>
      <c r="AGS415" s="50"/>
      <c r="AGX415" s="50"/>
      <c r="AHC415" s="50"/>
      <c r="AHH415" s="50"/>
      <c r="AHN415" s="37"/>
      <c r="AHQ415" s="37"/>
      <c r="AHR415" s="39"/>
      <c r="AHS415" s="39"/>
      <c r="AHT415" s="39"/>
      <c r="AHU415" s="39"/>
      <c r="AHV415" s="39"/>
      <c r="AHW415" s="40"/>
      <c r="AHX415" s="39"/>
      <c r="AHY415" s="39"/>
      <c r="AHZ415" s="39"/>
      <c r="AIA415" s="39"/>
      <c r="AIB415" s="37"/>
      <c r="AIE415" s="37"/>
      <c r="AIH415" s="45"/>
      <c r="AII415" s="37"/>
      <c r="AIL415" s="45"/>
      <c r="AIM415" s="37"/>
      <c r="AIP415" s="45"/>
      <c r="AIQ415" s="37"/>
      <c r="AIT415" s="45"/>
      <c r="APP415" s="40"/>
      <c r="APQ415" s="39"/>
      <c r="APR415" s="39"/>
      <c r="AQA415" s="41"/>
      <c r="AQK415" s="41"/>
      <c r="AQO415" s="41"/>
      <c r="AQS415" s="41"/>
    </row>
    <row r="416" spans="3:930 1108:1137" s="36" customFormat="1" x14ac:dyDescent="0.2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D416" s="40"/>
      <c r="KE416" s="39"/>
      <c r="KF416" s="39"/>
      <c r="KG416" s="39"/>
      <c r="KH416" s="39"/>
      <c r="KI416" s="39"/>
      <c r="KJ416" s="39"/>
      <c r="KK416" s="39"/>
      <c r="KL416" s="39"/>
      <c r="LJ416" s="39"/>
      <c r="LK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40"/>
      <c r="LV416" s="39"/>
      <c r="LW416" s="39"/>
      <c r="LX416" s="39"/>
      <c r="LY416" s="39"/>
      <c r="LZ416" s="39"/>
      <c r="MA416" s="39"/>
      <c r="MK416" s="37"/>
      <c r="MN416" s="39"/>
      <c r="MO416" s="39"/>
      <c r="MP416" s="39"/>
      <c r="MQ416" s="37"/>
      <c r="MW416" s="42"/>
      <c r="MX416" s="37"/>
      <c r="ND416" s="42"/>
      <c r="NE416" s="39"/>
      <c r="NF416" s="39"/>
      <c r="NG416" s="39"/>
      <c r="NH416" s="39"/>
      <c r="NI416" s="39"/>
      <c r="NJ416" s="39"/>
      <c r="NK416" s="39"/>
      <c r="NL416" s="39"/>
      <c r="NM416" s="39"/>
      <c r="NN416" s="39"/>
      <c r="NO416" s="39"/>
      <c r="NP416" s="39"/>
      <c r="NY416" s="54"/>
      <c r="PS416" s="60"/>
      <c r="PT416" s="39"/>
      <c r="PU416" s="39"/>
      <c r="PV416" s="39"/>
      <c r="PZ416" s="54"/>
      <c r="QF416" s="60"/>
      <c r="QG416" s="39"/>
      <c r="QH416" s="39"/>
      <c r="QI416" s="39"/>
      <c r="QM416" s="54"/>
      <c r="QS416" s="37"/>
      <c r="QX416" s="37"/>
      <c r="RC416" s="37"/>
      <c r="RE416" s="39"/>
      <c r="RF416" s="39"/>
      <c r="RG416" s="39"/>
      <c r="RH416" s="39"/>
      <c r="RI416" s="39"/>
      <c r="RJ416" s="37"/>
      <c r="RQ416" s="44"/>
      <c r="RR416" s="37"/>
      <c r="RY416" s="44"/>
      <c r="RZ416" s="37"/>
      <c r="SF416" s="39"/>
      <c r="SG416" s="44"/>
      <c r="SH416" s="37"/>
      <c r="SO416" s="44"/>
      <c r="SP416" s="37"/>
      <c r="SQ416" s="39"/>
      <c r="ST416" s="50"/>
      <c r="TM416" s="50"/>
      <c r="TR416" s="50"/>
      <c r="TW416" s="50"/>
      <c r="UB416" s="50"/>
      <c r="UG416" s="37"/>
      <c r="UH416" s="39"/>
      <c r="UI416" s="39"/>
      <c r="UJ416" s="39"/>
      <c r="UK416" s="50"/>
      <c r="UM416"/>
      <c r="UN416"/>
      <c r="UO416"/>
      <c r="UP416"/>
      <c r="UQ416"/>
      <c r="UR416"/>
      <c r="VD416" s="50"/>
      <c r="VI416" s="50"/>
      <c r="VN416" s="50"/>
      <c r="VS416" s="50"/>
      <c r="VY416" s="37"/>
      <c r="VZ416" s="39"/>
      <c r="WA416" s="39"/>
      <c r="WB416" s="39"/>
      <c r="WC416" s="50"/>
      <c r="WV416" s="50"/>
      <c r="XA416" s="50"/>
      <c r="XF416" s="50"/>
      <c r="XK416" s="50"/>
      <c r="XQ416" s="37"/>
      <c r="XR416" s="39"/>
      <c r="XS416" s="39"/>
      <c r="XT416" s="39"/>
      <c r="XU416" s="50"/>
      <c r="YN416" s="50"/>
      <c r="YS416" s="50"/>
      <c r="YX416" s="50"/>
      <c r="ZC416" s="50"/>
      <c r="ZI416" s="37"/>
      <c r="ZJ416" s="39"/>
      <c r="ZK416" s="39"/>
      <c r="ZL416" s="39"/>
      <c r="ZM416" s="50"/>
      <c r="AAF416" s="50"/>
      <c r="AAK416" s="50"/>
      <c r="AAP416" s="50"/>
      <c r="AAU416" s="50"/>
      <c r="ABA416" s="37"/>
      <c r="ABB416" s="39"/>
      <c r="ABC416" s="39"/>
      <c r="ABD416" s="39"/>
      <c r="ABE416" s="39"/>
      <c r="ABF416" s="39"/>
      <c r="ABG416" s="39"/>
      <c r="ABH416" s="39"/>
      <c r="ABI416" s="50"/>
      <c r="ABN416" s="50"/>
      <c r="ABS416" s="50"/>
      <c r="ABX416" s="50"/>
      <c r="ACC416" s="50"/>
      <c r="ACH416" s="37"/>
      <c r="ACI416" s="39"/>
      <c r="ACJ416" s="39"/>
      <c r="ACK416" s="39"/>
      <c r="ACL416" s="39"/>
      <c r="ACM416" s="39"/>
      <c r="ACN416" s="39"/>
      <c r="ACO416" s="39"/>
      <c r="ACP416" s="50"/>
      <c r="ACU416" s="50"/>
      <c r="ACZ416" s="50"/>
      <c r="ADE416" s="50"/>
      <c r="ADJ416" s="50"/>
      <c r="ADP416" s="37"/>
      <c r="ADQ416" s="39"/>
      <c r="ADR416" s="39"/>
      <c r="ADS416" s="39"/>
      <c r="ADT416" s="39"/>
      <c r="ADU416" s="39"/>
      <c r="ADV416" s="39"/>
      <c r="ADW416" s="39"/>
      <c r="ADX416" s="50"/>
      <c r="AEC416" s="50"/>
      <c r="AEH416" s="50"/>
      <c r="AEM416" s="50"/>
      <c r="AER416" s="50"/>
      <c r="AEX416" s="37"/>
      <c r="AEY416" s="39"/>
      <c r="AEZ416" s="39"/>
      <c r="AFA416" s="39"/>
      <c r="AFB416" s="39"/>
      <c r="AFC416" s="39"/>
      <c r="AFD416" s="39"/>
      <c r="AFE416" s="39"/>
      <c r="AFF416" s="50"/>
      <c r="AFK416" s="50"/>
      <c r="AFP416" s="50"/>
      <c r="AFU416" s="50"/>
      <c r="AFZ416" s="50"/>
      <c r="AGF416" s="37"/>
      <c r="AGG416" s="39"/>
      <c r="AGH416" s="39"/>
      <c r="AGI416" s="39"/>
      <c r="AGJ416" s="39"/>
      <c r="AGK416" s="39"/>
      <c r="AGL416" s="39"/>
      <c r="AGM416" s="39"/>
      <c r="AGN416" s="50"/>
      <c r="AGS416" s="50"/>
      <c r="AGX416" s="50"/>
      <c r="AHC416" s="50"/>
      <c r="AHH416" s="50"/>
      <c r="AHN416" s="37"/>
      <c r="AHQ416" s="37"/>
      <c r="AHR416" s="39"/>
      <c r="AHS416" s="39"/>
      <c r="AHT416" s="39"/>
      <c r="AHU416" s="39"/>
      <c r="AHV416" s="39"/>
      <c r="AHW416" s="40"/>
      <c r="AHX416" s="39"/>
      <c r="AHY416" s="39"/>
      <c r="AHZ416" s="39"/>
      <c r="AIA416" s="39"/>
      <c r="AIB416" s="37"/>
      <c r="AIE416" s="37"/>
      <c r="AIH416" s="45"/>
      <c r="AII416" s="37"/>
      <c r="AIL416" s="45"/>
      <c r="AIM416" s="37"/>
      <c r="AIP416" s="45"/>
      <c r="AIQ416" s="37"/>
      <c r="AIT416" s="45"/>
      <c r="APP416" s="40"/>
      <c r="APQ416" s="39"/>
      <c r="APR416" s="39"/>
      <c r="AQA416" s="41"/>
      <c r="AQK416" s="41"/>
      <c r="AQO416" s="41"/>
      <c r="AQS416" s="41"/>
    </row>
    <row r="417" spans="3:930 1108:1137" s="36" customFormat="1" x14ac:dyDescent="0.2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D417" s="40"/>
      <c r="KE417" s="39"/>
      <c r="KF417" s="39"/>
      <c r="KG417" s="39"/>
      <c r="KH417" s="39"/>
      <c r="KI417" s="39"/>
      <c r="KJ417" s="39"/>
      <c r="KK417" s="39"/>
      <c r="KL417" s="39"/>
      <c r="LJ417" s="39"/>
      <c r="LK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40"/>
      <c r="LV417" s="39"/>
      <c r="LW417" s="39"/>
      <c r="LX417" s="39"/>
      <c r="LY417" s="39"/>
      <c r="LZ417" s="39"/>
      <c r="MA417" s="39"/>
      <c r="MK417" s="37"/>
      <c r="MN417" s="39"/>
      <c r="MO417" s="39"/>
      <c r="MP417" s="39"/>
      <c r="MQ417" s="37"/>
      <c r="MW417" s="42"/>
      <c r="MX417" s="37"/>
      <c r="ND417" s="42"/>
      <c r="NE417" s="39"/>
      <c r="NF417" s="39"/>
      <c r="NG417" s="39"/>
      <c r="NH417" s="39"/>
      <c r="NI417" s="39"/>
      <c r="NJ417" s="39"/>
      <c r="NK417" s="39"/>
      <c r="NL417" s="39"/>
      <c r="NM417" s="39"/>
      <c r="NN417" s="39"/>
      <c r="NO417" s="39"/>
      <c r="NP417" s="39"/>
      <c r="NY417" s="54"/>
      <c r="PS417" s="60"/>
      <c r="PT417" s="39"/>
      <c r="PU417" s="39"/>
      <c r="PV417" s="39"/>
      <c r="PZ417" s="54"/>
      <c r="QF417" s="60"/>
      <c r="QG417" s="39"/>
      <c r="QH417" s="39"/>
      <c r="QI417" s="39"/>
      <c r="QM417" s="54"/>
      <c r="QS417" s="37"/>
      <c r="QX417" s="37"/>
      <c r="RC417" s="37"/>
      <c r="RE417" s="39"/>
      <c r="RF417" s="39"/>
      <c r="RG417" s="39"/>
      <c r="RH417" s="39"/>
      <c r="RI417" s="39"/>
      <c r="RJ417" s="37"/>
      <c r="RQ417" s="44"/>
      <c r="RR417" s="37"/>
      <c r="RY417" s="44"/>
      <c r="RZ417" s="37"/>
      <c r="SF417" s="39"/>
      <c r="SG417" s="44"/>
      <c r="SH417" s="37"/>
      <c r="SO417" s="44"/>
      <c r="SP417" s="37"/>
      <c r="SQ417" s="39"/>
      <c r="ST417" s="50"/>
      <c r="TM417" s="50"/>
      <c r="TR417" s="50"/>
      <c r="TW417" s="50"/>
      <c r="UB417" s="50"/>
      <c r="UG417" s="37"/>
      <c r="UH417" s="39"/>
      <c r="UI417" s="39"/>
      <c r="UJ417" s="39"/>
      <c r="UK417" s="50"/>
      <c r="UM417"/>
      <c r="UN417"/>
      <c r="UO417"/>
      <c r="UP417"/>
      <c r="UQ417"/>
      <c r="UR417"/>
      <c r="VD417" s="50"/>
      <c r="VI417" s="50"/>
      <c r="VN417" s="50"/>
      <c r="VS417" s="50"/>
      <c r="VY417" s="37"/>
      <c r="VZ417" s="39"/>
      <c r="WA417" s="39"/>
      <c r="WB417" s="39"/>
      <c r="WC417" s="50"/>
      <c r="WV417" s="50"/>
      <c r="XA417" s="50"/>
      <c r="XF417" s="50"/>
      <c r="XK417" s="50"/>
      <c r="XQ417" s="37"/>
      <c r="XR417" s="39"/>
      <c r="XS417" s="39"/>
      <c r="XT417" s="39"/>
      <c r="XU417" s="50"/>
      <c r="YN417" s="50"/>
      <c r="YS417" s="50"/>
      <c r="YX417" s="50"/>
      <c r="ZC417" s="50"/>
      <c r="ZI417" s="37"/>
      <c r="ZJ417" s="39"/>
      <c r="ZK417" s="39"/>
      <c r="ZL417" s="39"/>
      <c r="ZM417" s="50"/>
      <c r="AAF417" s="50"/>
      <c r="AAK417" s="50"/>
      <c r="AAP417" s="50"/>
      <c r="AAU417" s="50"/>
      <c r="ABA417" s="37"/>
      <c r="ABB417" s="39"/>
      <c r="ABC417" s="39"/>
      <c r="ABD417" s="39"/>
      <c r="ABE417" s="39"/>
      <c r="ABF417" s="39"/>
      <c r="ABG417" s="39"/>
      <c r="ABH417" s="39"/>
      <c r="ABI417" s="50"/>
      <c r="ABN417" s="50"/>
      <c r="ABS417" s="50"/>
      <c r="ABX417" s="50"/>
      <c r="ACC417" s="50"/>
      <c r="ACH417" s="37"/>
      <c r="ACI417" s="39"/>
      <c r="ACJ417" s="39"/>
      <c r="ACK417" s="39"/>
      <c r="ACL417" s="39"/>
      <c r="ACM417" s="39"/>
      <c r="ACN417" s="39"/>
      <c r="ACO417" s="39"/>
      <c r="ACP417" s="50"/>
      <c r="ACU417" s="50"/>
      <c r="ACZ417" s="50"/>
      <c r="ADE417" s="50"/>
      <c r="ADJ417" s="50"/>
      <c r="ADP417" s="37"/>
      <c r="ADQ417" s="39"/>
      <c r="ADR417" s="39"/>
      <c r="ADS417" s="39"/>
      <c r="ADT417" s="39"/>
      <c r="ADU417" s="39"/>
      <c r="ADV417" s="39"/>
      <c r="ADW417" s="39"/>
      <c r="ADX417" s="50"/>
      <c r="AEC417" s="50"/>
      <c r="AEH417" s="50"/>
      <c r="AEM417" s="50"/>
      <c r="AER417" s="50"/>
      <c r="AEX417" s="37"/>
      <c r="AEY417" s="39"/>
      <c r="AEZ417" s="39"/>
      <c r="AFA417" s="39"/>
      <c r="AFB417" s="39"/>
      <c r="AFC417" s="39"/>
      <c r="AFD417" s="39"/>
      <c r="AFE417" s="39"/>
      <c r="AFF417" s="50"/>
      <c r="AFK417" s="50"/>
      <c r="AFP417" s="50"/>
      <c r="AFU417" s="50"/>
      <c r="AFZ417" s="50"/>
      <c r="AGF417" s="37"/>
      <c r="AGG417" s="39"/>
      <c r="AGH417" s="39"/>
      <c r="AGI417" s="39"/>
      <c r="AGJ417" s="39"/>
      <c r="AGK417" s="39"/>
      <c r="AGL417" s="39"/>
      <c r="AGM417" s="39"/>
      <c r="AGN417" s="50"/>
      <c r="AGS417" s="50"/>
      <c r="AGX417" s="50"/>
      <c r="AHC417" s="50"/>
      <c r="AHH417" s="50"/>
      <c r="AHN417" s="37"/>
      <c r="AHQ417" s="37"/>
      <c r="AHR417" s="39"/>
      <c r="AHS417" s="39"/>
      <c r="AHT417" s="39"/>
      <c r="AHU417" s="39"/>
      <c r="AHV417" s="39"/>
      <c r="AHW417" s="40"/>
      <c r="AHX417" s="39"/>
      <c r="AHY417" s="39"/>
      <c r="AHZ417" s="39"/>
      <c r="AIA417" s="39"/>
      <c r="AIB417" s="37"/>
      <c r="AIE417" s="37"/>
      <c r="AIH417" s="45"/>
      <c r="AII417" s="37"/>
      <c r="AIL417" s="45"/>
      <c r="AIM417" s="37"/>
      <c r="AIP417" s="45"/>
      <c r="AIQ417" s="37"/>
      <c r="AIT417" s="45"/>
      <c r="APP417" s="40"/>
      <c r="APQ417" s="39"/>
      <c r="APR417" s="39"/>
      <c r="AQA417" s="41"/>
      <c r="AQK417" s="41"/>
      <c r="AQO417" s="41"/>
      <c r="AQS417" s="41"/>
    </row>
    <row r="418" spans="3:930 1108:1137" s="36" customFormat="1" x14ac:dyDescent="0.2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D418" s="40"/>
      <c r="KE418" s="39"/>
      <c r="KF418" s="39"/>
      <c r="KG418" s="39"/>
      <c r="KH418" s="39"/>
      <c r="KI418" s="39"/>
      <c r="KJ418" s="39"/>
      <c r="KK418" s="39"/>
      <c r="KL418" s="39"/>
      <c r="LJ418" s="39"/>
      <c r="LK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40"/>
      <c r="LV418" s="39"/>
      <c r="LW418" s="39"/>
      <c r="LX418" s="39"/>
      <c r="LY418" s="39"/>
      <c r="LZ418" s="39"/>
      <c r="MA418" s="39"/>
      <c r="MK418" s="37"/>
      <c r="MN418" s="39"/>
      <c r="MO418" s="39"/>
      <c r="MP418" s="39"/>
      <c r="MQ418" s="37"/>
      <c r="MW418" s="42"/>
      <c r="MX418" s="37"/>
      <c r="ND418" s="42"/>
      <c r="NE418" s="39"/>
      <c r="NF418" s="39"/>
      <c r="NG418" s="39"/>
      <c r="NH418" s="39"/>
      <c r="NI418" s="39"/>
      <c r="NJ418" s="39"/>
      <c r="NK418" s="39"/>
      <c r="NL418" s="39"/>
      <c r="NM418" s="39"/>
      <c r="NN418" s="39"/>
      <c r="NO418" s="39"/>
      <c r="NP418" s="39"/>
      <c r="NY418" s="54"/>
      <c r="PS418" s="60"/>
      <c r="PT418" s="39"/>
      <c r="PU418" s="39"/>
      <c r="PV418" s="39"/>
      <c r="PZ418" s="54"/>
      <c r="QF418" s="60"/>
      <c r="QG418" s="39"/>
      <c r="QH418" s="39"/>
      <c r="QI418" s="39"/>
      <c r="QM418" s="54"/>
      <c r="QS418" s="37"/>
      <c r="QX418" s="37"/>
      <c r="RC418" s="37"/>
      <c r="RE418" s="39"/>
      <c r="RF418" s="39"/>
      <c r="RG418" s="39"/>
      <c r="RH418" s="39"/>
      <c r="RI418" s="39"/>
      <c r="RJ418" s="37"/>
      <c r="RQ418" s="44"/>
      <c r="RR418" s="37"/>
      <c r="RY418" s="44"/>
      <c r="RZ418" s="37"/>
      <c r="SF418" s="39"/>
      <c r="SG418" s="44"/>
      <c r="SH418" s="37"/>
      <c r="SO418" s="44"/>
      <c r="SP418" s="37"/>
      <c r="SQ418" s="39"/>
      <c r="ST418" s="50"/>
      <c r="TM418" s="50"/>
      <c r="TR418" s="50"/>
      <c r="TW418" s="50"/>
      <c r="UB418" s="50"/>
      <c r="UG418" s="37"/>
      <c r="UH418" s="39"/>
      <c r="UI418" s="39"/>
      <c r="UJ418" s="39"/>
      <c r="UK418" s="50"/>
      <c r="UM418"/>
      <c r="UN418"/>
      <c r="UO418"/>
      <c r="UP418"/>
      <c r="UQ418"/>
      <c r="UR418"/>
      <c r="VD418" s="50"/>
      <c r="VI418" s="50"/>
      <c r="VN418" s="50"/>
      <c r="VS418" s="50"/>
      <c r="VY418" s="37"/>
      <c r="VZ418" s="39"/>
      <c r="WA418" s="39"/>
      <c r="WB418" s="39"/>
      <c r="WC418" s="50"/>
      <c r="WV418" s="50"/>
      <c r="XA418" s="50"/>
      <c r="XF418" s="50"/>
      <c r="XK418" s="50"/>
      <c r="XQ418" s="37"/>
      <c r="XR418" s="39"/>
      <c r="XS418" s="39"/>
      <c r="XT418" s="39"/>
      <c r="XU418" s="50"/>
      <c r="YN418" s="50"/>
      <c r="YS418" s="50"/>
      <c r="YX418" s="50"/>
      <c r="ZC418" s="50"/>
      <c r="ZI418" s="37"/>
      <c r="ZJ418" s="39"/>
      <c r="ZK418" s="39"/>
      <c r="ZL418" s="39"/>
      <c r="ZM418" s="50"/>
      <c r="AAF418" s="50"/>
      <c r="AAK418" s="50"/>
      <c r="AAP418" s="50"/>
      <c r="AAU418" s="50"/>
      <c r="ABA418" s="37"/>
      <c r="ABB418" s="39"/>
      <c r="ABC418" s="39"/>
      <c r="ABD418" s="39"/>
      <c r="ABE418" s="39"/>
      <c r="ABF418" s="39"/>
      <c r="ABG418" s="39"/>
      <c r="ABH418" s="39"/>
      <c r="ABI418" s="50"/>
      <c r="ABN418" s="50"/>
      <c r="ABS418" s="50"/>
      <c r="ABX418" s="50"/>
      <c r="ACC418" s="50"/>
      <c r="ACH418" s="37"/>
      <c r="ACI418" s="39"/>
      <c r="ACJ418" s="39"/>
      <c r="ACK418" s="39"/>
      <c r="ACL418" s="39"/>
      <c r="ACM418" s="39"/>
      <c r="ACN418" s="39"/>
      <c r="ACO418" s="39"/>
      <c r="ACP418" s="50"/>
      <c r="ACU418" s="50"/>
      <c r="ACZ418" s="50"/>
      <c r="ADE418" s="50"/>
      <c r="ADJ418" s="50"/>
      <c r="ADP418" s="37"/>
      <c r="ADQ418" s="39"/>
      <c r="ADR418" s="39"/>
      <c r="ADS418" s="39"/>
      <c r="ADT418" s="39"/>
      <c r="ADU418" s="39"/>
      <c r="ADV418" s="39"/>
      <c r="ADW418" s="39"/>
      <c r="ADX418" s="50"/>
      <c r="AEC418" s="50"/>
      <c r="AEH418" s="50"/>
      <c r="AEM418" s="50"/>
      <c r="AER418" s="50"/>
      <c r="AEX418" s="37"/>
      <c r="AEY418" s="39"/>
      <c r="AEZ418" s="39"/>
      <c r="AFA418" s="39"/>
      <c r="AFB418" s="39"/>
      <c r="AFC418" s="39"/>
      <c r="AFD418" s="39"/>
      <c r="AFE418" s="39"/>
      <c r="AFF418" s="50"/>
      <c r="AFK418" s="50"/>
      <c r="AFP418" s="50"/>
      <c r="AFU418" s="50"/>
      <c r="AFZ418" s="50"/>
      <c r="AGF418" s="37"/>
      <c r="AGG418" s="39"/>
      <c r="AGH418" s="39"/>
      <c r="AGI418" s="39"/>
      <c r="AGJ418" s="39"/>
      <c r="AGK418" s="39"/>
      <c r="AGL418" s="39"/>
      <c r="AGM418" s="39"/>
      <c r="AGN418" s="50"/>
      <c r="AGS418" s="50"/>
      <c r="AGX418" s="50"/>
      <c r="AHC418" s="50"/>
      <c r="AHH418" s="50"/>
      <c r="AHN418" s="37"/>
      <c r="AHQ418" s="37"/>
      <c r="AHR418" s="39"/>
      <c r="AHS418" s="39"/>
      <c r="AHT418" s="39"/>
      <c r="AHU418" s="39"/>
      <c r="AHV418" s="39"/>
      <c r="AHW418" s="40"/>
      <c r="AHX418" s="39"/>
      <c r="AHY418" s="39"/>
      <c r="AHZ418" s="39"/>
      <c r="AIA418" s="39"/>
      <c r="AIB418" s="37"/>
      <c r="AIE418" s="37"/>
      <c r="AIH418" s="45"/>
      <c r="AII418" s="37"/>
      <c r="AIL418" s="45"/>
      <c r="AIM418" s="37"/>
      <c r="AIP418" s="45"/>
      <c r="AIQ418" s="37"/>
      <c r="AIT418" s="45"/>
      <c r="APP418" s="40"/>
      <c r="APQ418" s="39"/>
      <c r="APR418" s="39"/>
      <c r="AQA418" s="41"/>
      <c r="AQK418" s="41"/>
      <c r="AQO418" s="41"/>
      <c r="AQS418" s="41"/>
    </row>
    <row r="419" spans="3:930 1108:1137" s="36" customFormat="1" x14ac:dyDescent="0.2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D419" s="40"/>
      <c r="KE419" s="39"/>
      <c r="KF419" s="39"/>
      <c r="KG419" s="39"/>
      <c r="KH419" s="39"/>
      <c r="KI419" s="39"/>
      <c r="KJ419" s="39"/>
      <c r="KK419" s="39"/>
      <c r="KL419" s="39"/>
      <c r="LJ419" s="39"/>
      <c r="LK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40"/>
      <c r="LV419" s="39"/>
      <c r="LW419" s="39"/>
      <c r="LX419" s="39"/>
      <c r="LY419" s="39"/>
      <c r="LZ419" s="39"/>
      <c r="MA419" s="39"/>
      <c r="MK419" s="37"/>
      <c r="MN419" s="39"/>
      <c r="MO419" s="39"/>
      <c r="MP419" s="39"/>
      <c r="MQ419" s="37"/>
      <c r="MW419" s="42"/>
      <c r="MX419" s="37"/>
      <c r="ND419" s="42"/>
      <c r="NE419" s="39"/>
      <c r="NF419" s="39"/>
      <c r="NG419" s="39"/>
      <c r="NH419" s="39"/>
      <c r="NI419" s="39"/>
      <c r="NJ419" s="39"/>
      <c r="NK419" s="39"/>
      <c r="NL419" s="39"/>
      <c r="NM419" s="39"/>
      <c r="NN419" s="39"/>
      <c r="NO419" s="39"/>
      <c r="NP419" s="39"/>
      <c r="NY419" s="54"/>
      <c r="PS419" s="60"/>
      <c r="PT419" s="39"/>
      <c r="PU419" s="39"/>
      <c r="PV419" s="39"/>
      <c r="PZ419" s="54"/>
      <c r="QF419" s="60"/>
      <c r="QG419" s="39"/>
      <c r="QH419" s="39"/>
      <c r="QI419" s="39"/>
      <c r="QM419" s="54"/>
      <c r="QS419" s="37"/>
      <c r="QX419" s="37"/>
      <c r="RC419" s="37"/>
      <c r="RE419" s="39"/>
      <c r="RF419" s="39"/>
      <c r="RG419" s="39"/>
      <c r="RH419" s="39"/>
      <c r="RI419" s="39"/>
      <c r="RJ419" s="37"/>
      <c r="RQ419" s="44"/>
      <c r="RR419" s="37"/>
      <c r="RY419" s="44"/>
      <c r="RZ419" s="37"/>
      <c r="SF419" s="39"/>
      <c r="SG419" s="44"/>
      <c r="SH419" s="37"/>
      <c r="SO419" s="44"/>
      <c r="SP419" s="37"/>
      <c r="SQ419" s="39"/>
      <c r="ST419" s="50"/>
      <c r="TM419" s="50"/>
      <c r="TR419" s="50"/>
      <c r="TW419" s="50"/>
      <c r="UB419" s="50"/>
      <c r="UG419" s="37"/>
      <c r="UH419" s="39"/>
      <c r="UI419" s="39"/>
      <c r="UJ419" s="39"/>
      <c r="UK419" s="50"/>
      <c r="UM419"/>
      <c r="UN419"/>
      <c r="UO419"/>
      <c r="UP419"/>
      <c r="UQ419"/>
      <c r="UR419"/>
      <c r="VD419" s="50"/>
      <c r="VI419" s="50"/>
      <c r="VN419" s="50"/>
      <c r="VS419" s="50"/>
      <c r="VY419" s="37"/>
      <c r="VZ419" s="39"/>
      <c r="WA419" s="39"/>
      <c r="WB419" s="39"/>
      <c r="WC419" s="50"/>
      <c r="WV419" s="50"/>
      <c r="XA419" s="50"/>
      <c r="XF419" s="50"/>
      <c r="XK419" s="50"/>
      <c r="XQ419" s="37"/>
      <c r="XR419" s="39"/>
      <c r="XS419" s="39"/>
      <c r="XT419" s="39"/>
      <c r="XU419" s="50"/>
      <c r="YN419" s="50"/>
      <c r="YS419" s="50"/>
      <c r="YX419" s="50"/>
      <c r="ZC419" s="50"/>
      <c r="ZI419" s="37"/>
      <c r="ZJ419" s="39"/>
      <c r="ZK419" s="39"/>
      <c r="ZL419" s="39"/>
      <c r="ZM419" s="50"/>
      <c r="AAF419" s="50"/>
      <c r="AAK419" s="50"/>
      <c r="AAP419" s="50"/>
      <c r="AAU419" s="50"/>
      <c r="ABA419" s="37"/>
      <c r="ABB419" s="39"/>
      <c r="ABC419" s="39"/>
      <c r="ABD419" s="39"/>
      <c r="ABE419" s="39"/>
      <c r="ABF419" s="39"/>
      <c r="ABG419" s="39"/>
      <c r="ABH419" s="39"/>
      <c r="ABI419" s="50"/>
      <c r="ABN419" s="50"/>
      <c r="ABS419" s="50"/>
      <c r="ABX419" s="50"/>
      <c r="ACC419" s="50"/>
      <c r="ACH419" s="37"/>
      <c r="ACI419" s="39"/>
      <c r="ACJ419" s="39"/>
      <c r="ACK419" s="39"/>
      <c r="ACL419" s="39"/>
      <c r="ACM419" s="39"/>
      <c r="ACN419" s="39"/>
      <c r="ACO419" s="39"/>
      <c r="ACP419" s="50"/>
      <c r="ACU419" s="50"/>
      <c r="ACZ419" s="50"/>
      <c r="ADE419" s="50"/>
      <c r="ADJ419" s="50"/>
      <c r="ADP419" s="37"/>
      <c r="ADQ419" s="39"/>
      <c r="ADR419" s="39"/>
      <c r="ADS419" s="39"/>
      <c r="ADT419" s="39"/>
      <c r="ADU419" s="39"/>
      <c r="ADV419" s="39"/>
      <c r="ADW419" s="39"/>
      <c r="ADX419" s="50"/>
      <c r="AEC419" s="50"/>
      <c r="AEH419" s="50"/>
      <c r="AEM419" s="50"/>
      <c r="AER419" s="50"/>
      <c r="AEX419" s="37"/>
      <c r="AEY419" s="39"/>
      <c r="AEZ419" s="39"/>
      <c r="AFA419" s="39"/>
      <c r="AFB419" s="39"/>
      <c r="AFC419" s="39"/>
      <c r="AFD419" s="39"/>
      <c r="AFE419" s="39"/>
      <c r="AFF419" s="50"/>
      <c r="AFK419" s="50"/>
      <c r="AFP419" s="50"/>
      <c r="AFU419" s="50"/>
      <c r="AFZ419" s="50"/>
      <c r="AGF419" s="37"/>
      <c r="AGG419" s="39"/>
      <c r="AGH419" s="39"/>
      <c r="AGI419" s="39"/>
      <c r="AGJ419" s="39"/>
      <c r="AGK419" s="39"/>
      <c r="AGL419" s="39"/>
      <c r="AGM419" s="39"/>
      <c r="AGN419" s="50"/>
      <c r="AGS419" s="50"/>
      <c r="AGX419" s="50"/>
      <c r="AHC419" s="50"/>
      <c r="AHH419" s="50"/>
      <c r="AHN419" s="37"/>
      <c r="AHQ419" s="37"/>
      <c r="AHR419" s="39"/>
      <c r="AHS419" s="39"/>
      <c r="AHT419" s="39"/>
      <c r="AHU419" s="39"/>
      <c r="AHV419" s="39"/>
      <c r="AHW419" s="40"/>
      <c r="AHX419" s="39"/>
      <c r="AHY419" s="39"/>
      <c r="AHZ419" s="39"/>
      <c r="AIA419" s="39"/>
      <c r="AIB419" s="37"/>
      <c r="AIE419" s="37"/>
      <c r="AIH419" s="45"/>
      <c r="AII419" s="37"/>
      <c r="AIL419" s="45"/>
      <c r="AIM419" s="37"/>
      <c r="AIP419" s="45"/>
      <c r="AIQ419" s="37"/>
      <c r="AIT419" s="45"/>
      <c r="APP419" s="40"/>
      <c r="APQ419" s="39"/>
      <c r="APR419" s="39"/>
      <c r="AQA419" s="41"/>
      <c r="AQK419" s="41"/>
      <c r="AQO419" s="41"/>
      <c r="AQS419" s="41"/>
    </row>
    <row r="420" spans="3:930 1108:1137" s="36" customFormat="1" x14ac:dyDescent="0.2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D420" s="40"/>
      <c r="KE420" s="39"/>
      <c r="KF420" s="39"/>
      <c r="KG420" s="39"/>
      <c r="KH420" s="39"/>
      <c r="KI420" s="39"/>
      <c r="KJ420" s="39"/>
      <c r="KK420" s="39"/>
      <c r="KL420" s="39"/>
      <c r="LJ420" s="39"/>
      <c r="LK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40"/>
      <c r="LV420" s="39"/>
      <c r="LW420" s="39"/>
      <c r="LX420" s="39"/>
      <c r="LY420" s="39"/>
      <c r="LZ420" s="39"/>
      <c r="MA420" s="39"/>
      <c r="MK420" s="37"/>
      <c r="MN420" s="39"/>
      <c r="MO420" s="39"/>
      <c r="MP420" s="39"/>
      <c r="MQ420" s="37"/>
      <c r="MW420" s="42"/>
      <c r="MX420" s="37"/>
      <c r="ND420" s="42"/>
      <c r="NE420" s="39"/>
      <c r="NF420" s="39"/>
      <c r="NG420" s="39"/>
      <c r="NH420" s="39"/>
      <c r="NI420" s="39"/>
      <c r="NJ420" s="39"/>
      <c r="NK420" s="39"/>
      <c r="NL420" s="39"/>
      <c r="NM420" s="39"/>
      <c r="NN420" s="39"/>
      <c r="NO420" s="39"/>
      <c r="NP420" s="39"/>
      <c r="NY420" s="54"/>
      <c r="PS420" s="60"/>
      <c r="PT420" s="39"/>
      <c r="PU420" s="39"/>
      <c r="PV420" s="39"/>
      <c r="PZ420" s="54"/>
      <c r="QF420" s="60"/>
      <c r="QG420" s="39"/>
      <c r="QH420" s="39"/>
      <c r="QI420" s="39"/>
      <c r="QM420" s="54"/>
      <c r="QS420" s="37"/>
      <c r="QX420" s="37"/>
      <c r="RC420" s="37"/>
      <c r="RE420" s="39"/>
      <c r="RF420" s="39"/>
      <c r="RG420" s="39"/>
      <c r="RH420" s="39"/>
      <c r="RI420" s="39"/>
      <c r="RJ420" s="37"/>
      <c r="RQ420" s="44"/>
      <c r="RR420" s="37"/>
      <c r="RY420" s="44"/>
      <c r="RZ420" s="37"/>
      <c r="SF420" s="39"/>
      <c r="SG420" s="44"/>
      <c r="SH420" s="37"/>
      <c r="SO420" s="44"/>
      <c r="SP420" s="37"/>
      <c r="SQ420" s="39"/>
      <c r="ST420" s="50"/>
      <c r="TM420" s="50"/>
      <c r="TR420" s="50"/>
      <c r="TW420" s="50"/>
      <c r="UB420" s="50"/>
      <c r="UG420" s="37"/>
      <c r="UH420" s="39"/>
      <c r="UI420" s="39"/>
      <c r="UJ420" s="39"/>
      <c r="UK420" s="50"/>
      <c r="UM420"/>
      <c r="UN420"/>
      <c r="UO420"/>
      <c r="UP420"/>
      <c r="UQ420"/>
      <c r="UR420"/>
      <c r="VD420" s="50"/>
      <c r="VI420" s="50"/>
      <c r="VN420" s="50"/>
      <c r="VS420" s="50"/>
      <c r="VY420" s="37"/>
      <c r="VZ420" s="39"/>
      <c r="WA420" s="39"/>
      <c r="WB420" s="39"/>
      <c r="WC420" s="50"/>
      <c r="WV420" s="50"/>
      <c r="XA420" s="50"/>
      <c r="XF420" s="50"/>
      <c r="XK420" s="50"/>
      <c r="XQ420" s="37"/>
      <c r="XR420" s="39"/>
      <c r="XS420" s="39"/>
      <c r="XT420" s="39"/>
      <c r="XU420" s="50"/>
      <c r="YN420" s="50"/>
      <c r="YS420" s="50"/>
      <c r="YX420" s="50"/>
      <c r="ZC420" s="50"/>
      <c r="ZI420" s="37"/>
      <c r="ZJ420" s="39"/>
      <c r="ZK420" s="39"/>
      <c r="ZL420" s="39"/>
      <c r="ZM420" s="50"/>
      <c r="AAF420" s="50"/>
      <c r="AAK420" s="50"/>
      <c r="AAP420" s="50"/>
      <c r="AAU420" s="50"/>
      <c r="ABA420" s="37"/>
      <c r="ABB420" s="39"/>
      <c r="ABC420" s="39"/>
      <c r="ABD420" s="39"/>
      <c r="ABE420" s="39"/>
      <c r="ABF420" s="39"/>
      <c r="ABG420" s="39"/>
      <c r="ABH420" s="39"/>
      <c r="ABI420" s="50"/>
      <c r="ABN420" s="50"/>
      <c r="ABS420" s="50"/>
      <c r="ABX420" s="50"/>
      <c r="ACC420" s="50"/>
      <c r="ACH420" s="37"/>
      <c r="ACI420" s="39"/>
      <c r="ACJ420" s="39"/>
      <c r="ACK420" s="39"/>
      <c r="ACL420" s="39"/>
      <c r="ACM420" s="39"/>
      <c r="ACN420" s="39"/>
      <c r="ACO420" s="39"/>
      <c r="ACP420" s="50"/>
      <c r="ACU420" s="50"/>
      <c r="ACZ420" s="50"/>
      <c r="ADE420" s="50"/>
      <c r="ADJ420" s="50"/>
      <c r="ADP420" s="37"/>
      <c r="ADQ420" s="39"/>
      <c r="ADR420" s="39"/>
      <c r="ADS420" s="39"/>
      <c r="ADT420" s="39"/>
      <c r="ADU420" s="39"/>
      <c r="ADV420" s="39"/>
      <c r="ADW420" s="39"/>
      <c r="ADX420" s="50"/>
      <c r="AEC420" s="50"/>
      <c r="AEH420" s="50"/>
      <c r="AEM420" s="50"/>
      <c r="AER420" s="50"/>
      <c r="AEX420" s="37"/>
      <c r="AEY420" s="39"/>
      <c r="AEZ420" s="39"/>
      <c r="AFA420" s="39"/>
      <c r="AFB420" s="39"/>
      <c r="AFC420" s="39"/>
      <c r="AFD420" s="39"/>
      <c r="AFE420" s="39"/>
      <c r="AFF420" s="50"/>
      <c r="AFK420" s="50"/>
      <c r="AFP420" s="50"/>
      <c r="AFU420" s="50"/>
      <c r="AFZ420" s="50"/>
      <c r="AGF420" s="37"/>
      <c r="AGG420" s="39"/>
      <c r="AGH420" s="39"/>
      <c r="AGI420" s="39"/>
      <c r="AGJ420" s="39"/>
      <c r="AGK420" s="39"/>
      <c r="AGL420" s="39"/>
      <c r="AGM420" s="39"/>
      <c r="AGN420" s="50"/>
      <c r="AGS420" s="50"/>
      <c r="AGX420" s="50"/>
      <c r="AHC420" s="50"/>
      <c r="AHH420" s="50"/>
      <c r="AHN420" s="37"/>
      <c r="AHQ420" s="37"/>
      <c r="AHR420" s="39"/>
      <c r="AHS420" s="39"/>
      <c r="AHT420" s="39"/>
      <c r="AHU420" s="39"/>
      <c r="AHV420" s="39"/>
      <c r="AHW420" s="40"/>
      <c r="AHX420" s="39"/>
      <c r="AHY420" s="39"/>
      <c r="AHZ420" s="39"/>
      <c r="AIA420" s="39"/>
      <c r="AIB420" s="37"/>
      <c r="AIE420" s="37"/>
      <c r="AIH420" s="45"/>
      <c r="AII420" s="37"/>
      <c r="AIL420" s="45"/>
      <c r="AIM420" s="37"/>
      <c r="AIP420" s="45"/>
      <c r="AIQ420" s="37"/>
      <c r="AIT420" s="45"/>
      <c r="APP420" s="40"/>
      <c r="APQ420" s="39"/>
      <c r="APR420" s="39"/>
      <c r="AQA420" s="41"/>
      <c r="AQK420" s="41"/>
      <c r="AQO420" s="41"/>
      <c r="AQS420" s="41"/>
    </row>
    <row r="421" spans="3:930 1108:1137" s="36" customFormat="1" x14ac:dyDescent="0.2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D421" s="40"/>
      <c r="KE421" s="39"/>
      <c r="KF421" s="39"/>
      <c r="KG421" s="39"/>
      <c r="KH421" s="39"/>
      <c r="KI421" s="39"/>
      <c r="KJ421" s="39"/>
      <c r="KK421" s="39"/>
      <c r="KL421" s="39"/>
      <c r="LJ421" s="39"/>
      <c r="LK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40"/>
      <c r="LV421" s="39"/>
      <c r="LW421" s="39"/>
      <c r="LX421" s="39"/>
      <c r="LY421" s="39"/>
      <c r="LZ421" s="39"/>
      <c r="MA421" s="39"/>
      <c r="MK421" s="37"/>
      <c r="MN421" s="39"/>
      <c r="MO421" s="39"/>
      <c r="MP421" s="39"/>
      <c r="MQ421" s="37"/>
      <c r="MW421" s="42"/>
      <c r="MX421" s="37"/>
      <c r="ND421" s="42"/>
      <c r="NE421" s="39"/>
      <c r="NF421" s="39"/>
      <c r="NG421" s="39"/>
      <c r="NH421" s="39"/>
      <c r="NI421" s="39"/>
      <c r="NJ421" s="39"/>
      <c r="NK421" s="39"/>
      <c r="NL421" s="39"/>
      <c r="NM421" s="39"/>
      <c r="NN421" s="39"/>
      <c r="NO421" s="39"/>
      <c r="NP421" s="39"/>
      <c r="NY421" s="54"/>
      <c r="PS421" s="60"/>
      <c r="PT421" s="39"/>
      <c r="PU421" s="39"/>
      <c r="PV421" s="39"/>
      <c r="PZ421" s="54"/>
      <c r="QF421" s="60"/>
      <c r="QG421" s="39"/>
      <c r="QH421" s="39"/>
      <c r="QI421" s="39"/>
      <c r="QM421" s="54"/>
      <c r="QS421" s="37"/>
      <c r="QX421" s="37"/>
      <c r="RC421" s="37"/>
      <c r="RE421" s="39"/>
      <c r="RF421" s="39"/>
      <c r="RG421" s="39"/>
      <c r="RH421" s="39"/>
      <c r="RI421" s="39"/>
      <c r="RJ421" s="37"/>
      <c r="RQ421" s="44"/>
      <c r="RR421" s="37"/>
      <c r="RY421" s="44"/>
      <c r="RZ421" s="37"/>
      <c r="SF421" s="39"/>
      <c r="SG421" s="44"/>
      <c r="SH421" s="37"/>
      <c r="SO421" s="44"/>
      <c r="SP421" s="37"/>
      <c r="SQ421" s="39"/>
      <c r="ST421" s="50"/>
      <c r="TM421" s="50"/>
      <c r="TR421" s="50"/>
      <c r="TW421" s="50"/>
      <c r="UB421" s="50"/>
      <c r="UG421" s="37"/>
      <c r="UH421" s="39"/>
      <c r="UI421" s="39"/>
      <c r="UJ421" s="39"/>
      <c r="UK421" s="50"/>
      <c r="UM421"/>
      <c r="UN421"/>
      <c r="UO421"/>
      <c r="UP421"/>
      <c r="UQ421"/>
      <c r="UR421"/>
      <c r="VD421" s="50"/>
      <c r="VI421" s="50"/>
      <c r="VN421" s="50"/>
      <c r="VS421" s="50"/>
      <c r="VY421" s="37"/>
      <c r="VZ421" s="39"/>
      <c r="WA421" s="39"/>
      <c r="WB421" s="39"/>
      <c r="WC421" s="50"/>
      <c r="WV421" s="50"/>
      <c r="XA421" s="50"/>
      <c r="XF421" s="50"/>
      <c r="XK421" s="50"/>
      <c r="XQ421" s="37"/>
      <c r="XR421" s="39"/>
      <c r="XS421" s="39"/>
      <c r="XT421" s="39"/>
      <c r="XU421" s="50"/>
      <c r="YN421" s="50"/>
      <c r="YS421" s="50"/>
      <c r="YX421" s="50"/>
      <c r="ZC421" s="50"/>
      <c r="ZI421" s="37"/>
      <c r="ZJ421" s="39"/>
      <c r="ZK421" s="39"/>
      <c r="ZL421" s="39"/>
      <c r="ZM421" s="50"/>
      <c r="AAF421" s="50"/>
      <c r="AAK421" s="50"/>
      <c r="AAP421" s="50"/>
      <c r="AAU421" s="50"/>
      <c r="ABA421" s="37"/>
      <c r="ABB421" s="39"/>
      <c r="ABC421" s="39"/>
      <c r="ABD421" s="39"/>
      <c r="ABE421" s="39"/>
      <c r="ABF421" s="39"/>
      <c r="ABG421" s="39"/>
      <c r="ABH421" s="39"/>
      <c r="ABI421" s="50"/>
      <c r="ABN421" s="50"/>
      <c r="ABS421" s="50"/>
      <c r="ABX421" s="50"/>
      <c r="ACC421" s="50"/>
      <c r="ACH421" s="37"/>
      <c r="ACI421" s="39"/>
      <c r="ACJ421" s="39"/>
      <c r="ACK421" s="39"/>
      <c r="ACL421" s="39"/>
      <c r="ACM421" s="39"/>
      <c r="ACN421" s="39"/>
      <c r="ACO421" s="39"/>
      <c r="ACP421" s="50"/>
      <c r="ACU421" s="50"/>
      <c r="ACZ421" s="50"/>
      <c r="ADE421" s="50"/>
      <c r="ADJ421" s="50"/>
      <c r="ADP421" s="37"/>
      <c r="ADQ421" s="39"/>
      <c r="ADR421" s="39"/>
      <c r="ADS421" s="39"/>
      <c r="ADT421" s="39"/>
      <c r="ADU421" s="39"/>
      <c r="ADV421" s="39"/>
      <c r="ADW421" s="39"/>
      <c r="ADX421" s="50"/>
      <c r="AEC421" s="50"/>
      <c r="AEH421" s="50"/>
      <c r="AEM421" s="50"/>
      <c r="AER421" s="50"/>
      <c r="AEX421" s="37"/>
      <c r="AEY421" s="39"/>
      <c r="AEZ421" s="39"/>
      <c r="AFA421" s="39"/>
      <c r="AFB421" s="39"/>
      <c r="AFC421" s="39"/>
      <c r="AFD421" s="39"/>
      <c r="AFE421" s="39"/>
      <c r="AFF421" s="50"/>
      <c r="AFK421" s="50"/>
      <c r="AFP421" s="50"/>
      <c r="AFU421" s="50"/>
      <c r="AFZ421" s="50"/>
      <c r="AGF421" s="37"/>
      <c r="AGG421" s="39"/>
      <c r="AGH421" s="39"/>
      <c r="AGI421" s="39"/>
      <c r="AGJ421" s="39"/>
      <c r="AGK421" s="39"/>
      <c r="AGL421" s="39"/>
      <c r="AGM421" s="39"/>
      <c r="AGN421" s="50"/>
      <c r="AGS421" s="50"/>
      <c r="AGX421" s="50"/>
      <c r="AHC421" s="50"/>
      <c r="AHH421" s="50"/>
      <c r="AHN421" s="37"/>
      <c r="AHQ421" s="37"/>
      <c r="AHR421" s="39"/>
      <c r="AHS421" s="39"/>
      <c r="AHT421" s="39"/>
      <c r="AHU421" s="39"/>
      <c r="AHV421" s="39"/>
      <c r="AHW421" s="40"/>
      <c r="AHX421" s="39"/>
      <c r="AHY421" s="39"/>
      <c r="AHZ421" s="39"/>
      <c r="AIA421" s="39"/>
      <c r="AIB421" s="37"/>
      <c r="AIE421" s="37"/>
      <c r="AIH421" s="45"/>
      <c r="AII421" s="37"/>
      <c r="AIL421" s="45"/>
      <c r="AIM421" s="37"/>
      <c r="AIP421" s="45"/>
      <c r="AIQ421" s="37"/>
      <c r="AIT421" s="45"/>
      <c r="APP421" s="40"/>
      <c r="APQ421" s="39"/>
      <c r="APR421" s="39"/>
      <c r="AQA421" s="41"/>
      <c r="AQK421" s="41"/>
      <c r="AQO421" s="41"/>
      <c r="AQS421" s="41"/>
    </row>
    <row r="422" spans="3:930 1108:1137" s="36" customFormat="1" x14ac:dyDescent="0.2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D422" s="40"/>
      <c r="KE422" s="39"/>
      <c r="KF422" s="39"/>
      <c r="KG422" s="39"/>
      <c r="KH422" s="39"/>
      <c r="KI422" s="39"/>
      <c r="KJ422" s="39"/>
      <c r="KK422" s="39"/>
      <c r="KL422" s="39"/>
      <c r="LJ422" s="39"/>
      <c r="LK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40"/>
      <c r="LV422" s="39"/>
      <c r="LW422" s="39"/>
      <c r="LX422" s="39"/>
      <c r="LY422" s="39"/>
      <c r="LZ422" s="39"/>
      <c r="MA422" s="39"/>
      <c r="MK422" s="37"/>
      <c r="MN422" s="39"/>
      <c r="MO422" s="39"/>
      <c r="MP422" s="39"/>
      <c r="MQ422" s="37"/>
      <c r="MW422" s="42"/>
      <c r="MX422" s="37"/>
      <c r="ND422" s="42"/>
      <c r="NE422" s="39"/>
      <c r="NF422" s="39"/>
      <c r="NG422" s="39"/>
      <c r="NH422" s="39"/>
      <c r="NI422" s="39"/>
      <c r="NJ422" s="39"/>
      <c r="NK422" s="39"/>
      <c r="NL422" s="39"/>
      <c r="NM422" s="39"/>
      <c r="NN422" s="39"/>
      <c r="NO422" s="39"/>
      <c r="NP422" s="39"/>
      <c r="NY422" s="54"/>
      <c r="PS422" s="60"/>
      <c r="PT422" s="39"/>
      <c r="PU422" s="39"/>
      <c r="PV422" s="39"/>
      <c r="PZ422" s="54"/>
      <c r="QF422" s="60"/>
      <c r="QG422" s="39"/>
      <c r="QH422" s="39"/>
      <c r="QI422" s="39"/>
      <c r="QM422" s="54"/>
      <c r="QS422" s="37"/>
      <c r="QX422" s="37"/>
      <c r="RC422" s="37"/>
      <c r="RE422" s="39"/>
      <c r="RF422" s="39"/>
      <c r="RG422" s="39"/>
      <c r="RH422" s="39"/>
      <c r="RI422" s="39"/>
      <c r="RJ422" s="37"/>
      <c r="RQ422" s="44"/>
      <c r="RR422" s="37"/>
      <c r="RY422" s="44"/>
      <c r="RZ422" s="37"/>
      <c r="SF422" s="39"/>
      <c r="SG422" s="44"/>
      <c r="SH422" s="37"/>
      <c r="SO422" s="44"/>
      <c r="SP422" s="37"/>
      <c r="SQ422" s="39"/>
      <c r="ST422" s="50"/>
      <c r="TM422" s="50"/>
      <c r="TR422" s="50"/>
      <c r="TW422" s="50"/>
      <c r="UB422" s="50"/>
      <c r="UG422" s="37"/>
      <c r="UH422" s="39"/>
      <c r="UI422" s="39"/>
      <c r="UJ422" s="39"/>
      <c r="UK422" s="50"/>
      <c r="UM422"/>
      <c r="UN422"/>
      <c r="UO422"/>
      <c r="UP422"/>
      <c r="UQ422"/>
      <c r="UR422"/>
      <c r="VD422" s="50"/>
      <c r="VI422" s="50"/>
      <c r="VN422" s="50"/>
      <c r="VS422" s="50"/>
      <c r="VY422" s="37"/>
      <c r="VZ422" s="39"/>
      <c r="WA422" s="39"/>
      <c r="WB422" s="39"/>
      <c r="WC422" s="50"/>
      <c r="WV422" s="50"/>
      <c r="XA422" s="50"/>
      <c r="XF422" s="50"/>
      <c r="XK422" s="50"/>
      <c r="XQ422" s="37"/>
      <c r="XR422" s="39"/>
      <c r="XS422" s="39"/>
      <c r="XT422" s="39"/>
      <c r="XU422" s="50"/>
      <c r="YN422" s="50"/>
      <c r="YS422" s="50"/>
      <c r="YX422" s="50"/>
      <c r="ZC422" s="50"/>
      <c r="ZI422" s="37"/>
      <c r="ZJ422" s="39"/>
      <c r="ZK422" s="39"/>
      <c r="ZL422" s="39"/>
      <c r="ZM422" s="50"/>
      <c r="AAF422" s="50"/>
      <c r="AAK422" s="50"/>
      <c r="AAP422" s="50"/>
      <c r="AAU422" s="50"/>
      <c r="ABA422" s="37"/>
      <c r="ABB422" s="39"/>
      <c r="ABC422" s="39"/>
      <c r="ABD422" s="39"/>
      <c r="ABE422" s="39"/>
      <c r="ABF422" s="39"/>
      <c r="ABG422" s="39"/>
      <c r="ABH422" s="39"/>
      <c r="ABI422" s="50"/>
      <c r="ABN422" s="50"/>
      <c r="ABS422" s="50"/>
      <c r="ABX422" s="50"/>
      <c r="ACC422" s="50"/>
      <c r="ACH422" s="37"/>
      <c r="ACI422" s="39"/>
      <c r="ACJ422" s="39"/>
      <c r="ACK422" s="39"/>
      <c r="ACL422" s="39"/>
      <c r="ACM422" s="39"/>
      <c r="ACN422" s="39"/>
      <c r="ACO422" s="39"/>
      <c r="ACP422" s="50"/>
      <c r="ACU422" s="50"/>
      <c r="ACZ422" s="50"/>
      <c r="ADE422" s="50"/>
      <c r="ADJ422" s="50"/>
      <c r="ADP422" s="37"/>
      <c r="ADQ422" s="39"/>
      <c r="ADR422" s="39"/>
      <c r="ADS422" s="39"/>
      <c r="ADT422" s="39"/>
      <c r="ADU422" s="39"/>
      <c r="ADV422" s="39"/>
      <c r="ADW422" s="39"/>
      <c r="ADX422" s="50"/>
      <c r="AEC422" s="50"/>
      <c r="AEH422" s="50"/>
      <c r="AEM422" s="50"/>
      <c r="AER422" s="50"/>
      <c r="AEX422" s="37"/>
      <c r="AEY422" s="39"/>
      <c r="AEZ422" s="39"/>
      <c r="AFA422" s="39"/>
      <c r="AFB422" s="39"/>
      <c r="AFC422" s="39"/>
      <c r="AFD422" s="39"/>
      <c r="AFE422" s="39"/>
      <c r="AFF422" s="50"/>
      <c r="AFK422" s="50"/>
      <c r="AFP422" s="50"/>
      <c r="AFU422" s="50"/>
      <c r="AFZ422" s="50"/>
      <c r="AGF422" s="37"/>
      <c r="AGG422" s="39"/>
      <c r="AGH422" s="39"/>
      <c r="AGI422" s="39"/>
      <c r="AGJ422" s="39"/>
      <c r="AGK422" s="39"/>
      <c r="AGL422" s="39"/>
      <c r="AGM422" s="39"/>
      <c r="AGN422" s="50"/>
      <c r="AGS422" s="50"/>
      <c r="AGX422" s="50"/>
      <c r="AHC422" s="50"/>
      <c r="AHH422" s="50"/>
      <c r="AHN422" s="37"/>
      <c r="AHQ422" s="37"/>
      <c r="AHR422" s="39"/>
      <c r="AHS422" s="39"/>
      <c r="AHT422" s="39"/>
      <c r="AHU422" s="39"/>
      <c r="AHV422" s="39"/>
      <c r="AHW422" s="40"/>
      <c r="AHX422" s="39"/>
      <c r="AHY422" s="39"/>
      <c r="AHZ422" s="39"/>
      <c r="AIA422" s="39"/>
      <c r="AIB422" s="37"/>
      <c r="AIE422" s="37"/>
      <c r="AIH422" s="45"/>
      <c r="AII422" s="37"/>
      <c r="AIL422" s="45"/>
      <c r="AIM422" s="37"/>
      <c r="AIP422" s="45"/>
      <c r="AIQ422" s="37"/>
      <c r="AIT422" s="45"/>
      <c r="APP422" s="40"/>
      <c r="APQ422" s="39"/>
      <c r="APR422" s="39"/>
      <c r="AQA422" s="41"/>
      <c r="AQK422" s="41"/>
      <c r="AQO422" s="41"/>
      <c r="AQS422" s="41"/>
    </row>
    <row r="423" spans="3:930 1108:1137" s="36" customFormat="1" x14ac:dyDescent="0.2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D423" s="40"/>
      <c r="KE423" s="39"/>
      <c r="KF423" s="39"/>
      <c r="KG423" s="39"/>
      <c r="KH423" s="39"/>
      <c r="KI423" s="39"/>
      <c r="KJ423" s="39"/>
      <c r="KK423" s="39"/>
      <c r="KL423" s="39"/>
      <c r="LJ423" s="39"/>
      <c r="LK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40"/>
      <c r="LV423" s="39"/>
      <c r="LW423" s="39"/>
      <c r="LX423" s="39"/>
      <c r="LY423" s="39"/>
      <c r="LZ423" s="39"/>
      <c r="MA423" s="39"/>
      <c r="MK423" s="37"/>
      <c r="MN423" s="39"/>
      <c r="MO423" s="39"/>
      <c r="MP423" s="39"/>
      <c r="MQ423" s="37"/>
      <c r="MW423" s="42"/>
      <c r="MX423" s="37"/>
      <c r="ND423" s="42"/>
      <c r="NE423" s="39"/>
      <c r="NF423" s="39"/>
      <c r="NG423" s="39"/>
      <c r="NH423" s="39"/>
      <c r="NI423" s="39"/>
      <c r="NJ423" s="39"/>
      <c r="NK423" s="39"/>
      <c r="NL423" s="39"/>
      <c r="NM423" s="39"/>
      <c r="NN423" s="39"/>
      <c r="NO423" s="39"/>
      <c r="NP423" s="39"/>
      <c r="NY423" s="54"/>
      <c r="PS423" s="60"/>
      <c r="PT423" s="39"/>
      <c r="PU423" s="39"/>
      <c r="PV423" s="39"/>
      <c r="PZ423" s="54"/>
      <c r="QF423" s="60"/>
      <c r="QG423" s="39"/>
      <c r="QH423" s="39"/>
      <c r="QI423" s="39"/>
      <c r="QM423" s="54"/>
      <c r="QS423" s="37"/>
      <c r="QX423" s="37"/>
      <c r="RC423" s="37"/>
      <c r="RE423" s="39"/>
      <c r="RF423" s="39"/>
      <c r="RG423" s="39"/>
      <c r="RH423" s="39"/>
      <c r="RI423" s="39"/>
      <c r="RJ423" s="37"/>
      <c r="RQ423" s="44"/>
      <c r="RR423" s="37"/>
      <c r="RY423" s="44"/>
      <c r="RZ423" s="37"/>
      <c r="SF423" s="39"/>
      <c r="SG423" s="44"/>
      <c r="SH423" s="37"/>
      <c r="SO423" s="44"/>
      <c r="SP423" s="37"/>
      <c r="SQ423" s="39"/>
      <c r="ST423" s="50"/>
      <c r="TM423" s="50"/>
      <c r="TR423" s="50"/>
      <c r="TW423" s="50"/>
      <c r="UB423" s="50"/>
      <c r="UG423" s="37"/>
      <c r="UH423" s="39"/>
      <c r="UI423" s="39"/>
      <c r="UJ423" s="39"/>
      <c r="UK423" s="50"/>
      <c r="UM423"/>
      <c r="UN423"/>
      <c r="UO423"/>
      <c r="UP423"/>
      <c r="UQ423"/>
      <c r="UR423"/>
      <c r="VD423" s="50"/>
      <c r="VI423" s="50"/>
      <c r="VN423" s="50"/>
      <c r="VS423" s="50"/>
      <c r="VY423" s="37"/>
      <c r="VZ423" s="39"/>
      <c r="WA423" s="39"/>
      <c r="WB423" s="39"/>
      <c r="WC423" s="50"/>
      <c r="WV423" s="50"/>
      <c r="XA423" s="50"/>
      <c r="XF423" s="50"/>
      <c r="XK423" s="50"/>
      <c r="XQ423" s="37"/>
      <c r="XR423" s="39"/>
      <c r="XS423" s="39"/>
      <c r="XT423" s="39"/>
      <c r="XU423" s="50"/>
      <c r="YN423" s="50"/>
      <c r="YS423" s="50"/>
      <c r="YX423" s="50"/>
      <c r="ZC423" s="50"/>
      <c r="ZI423" s="37"/>
      <c r="ZJ423" s="39"/>
      <c r="ZK423" s="39"/>
      <c r="ZL423" s="39"/>
      <c r="ZM423" s="50"/>
      <c r="AAF423" s="50"/>
      <c r="AAK423" s="50"/>
      <c r="AAP423" s="50"/>
      <c r="AAU423" s="50"/>
      <c r="ABA423" s="37"/>
      <c r="ABB423" s="39"/>
      <c r="ABC423" s="39"/>
      <c r="ABD423" s="39"/>
      <c r="ABE423" s="39"/>
      <c r="ABF423" s="39"/>
      <c r="ABG423" s="39"/>
      <c r="ABH423" s="39"/>
      <c r="ABI423" s="50"/>
      <c r="ABN423" s="50"/>
      <c r="ABS423" s="50"/>
      <c r="ABX423" s="50"/>
      <c r="ACC423" s="50"/>
      <c r="ACH423" s="37"/>
      <c r="ACI423" s="39"/>
      <c r="ACJ423" s="39"/>
      <c r="ACK423" s="39"/>
      <c r="ACL423" s="39"/>
      <c r="ACM423" s="39"/>
      <c r="ACN423" s="39"/>
      <c r="ACO423" s="39"/>
      <c r="ACP423" s="50"/>
      <c r="ACU423" s="50"/>
      <c r="ACZ423" s="50"/>
      <c r="ADE423" s="50"/>
      <c r="ADJ423" s="50"/>
      <c r="ADP423" s="37"/>
      <c r="ADQ423" s="39"/>
      <c r="ADR423" s="39"/>
      <c r="ADS423" s="39"/>
      <c r="ADT423" s="39"/>
      <c r="ADU423" s="39"/>
      <c r="ADV423" s="39"/>
      <c r="ADW423" s="39"/>
      <c r="ADX423" s="50"/>
      <c r="AEC423" s="50"/>
      <c r="AEH423" s="50"/>
      <c r="AEM423" s="50"/>
      <c r="AER423" s="50"/>
      <c r="AEX423" s="37"/>
      <c r="AEY423" s="39"/>
      <c r="AEZ423" s="39"/>
      <c r="AFA423" s="39"/>
      <c r="AFB423" s="39"/>
      <c r="AFC423" s="39"/>
      <c r="AFD423" s="39"/>
      <c r="AFE423" s="39"/>
      <c r="AFF423" s="50"/>
      <c r="AFK423" s="50"/>
      <c r="AFP423" s="50"/>
      <c r="AFU423" s="50"/>
      <c r="AFZ423" s="50"/>
      <c r="AGF423" s="37"/>
      <c r="AGG423" s="39"/>
      <c r="AGH423" s="39"/>
      <c r="AGI423" s="39"/>
      <c r="AGJ423" s="39"/>
      <c r="AGK423" s="39"/>
      <c r="AGL423" s="39"/>
      <c r="AGM423" s="39"/>
      <c r="AGN423" s="50"/>
      <c r="AGS423" s="50"/>
      <c r="AGX423" s="50"/>
      <c r="AHC423" s="50"/>
      <c r="AHH423" s="50"/>
      <c r="AHN423" s="37"/>
      <c r="AHQ423" s="37"/>
      <c r="AHR423" s="39"/>
      <c r="AHS423" s="39"/>
      <c r="AHT423" s="39"/>
      <c r="AHU423" s="39"/>
      <c r="AHV423" s="39"/>
      <c r="AHW423" s="40"/>
      <c r="AHX423" s="39"/>
      <c r="AHY423" s="39"/>
      <c r="AHZ423" s="39"/>
      <c r="AIA423" s="39"/>
      <c r="AIB423" s="37"/>
      <c r="AIE423" s="37"/>
      <c r="AIH423" s="45"/>
      <c r="AII423" s="37"/>
      <c r="AIL423" s="45"/>
      <c r="AIM423" s="37"/>
      <c r="AIP423" s="45"/>
      <c r="AIQ423" s="37"/>
      <c r="AIT423" s="45"/>
      <c r="APP423" s="40"/>
      <c r="APQ423" s="39"/>
      <c r="APR423" s="39"/>
      <c r="AQA423" s="41"/>
      <c r="AQK423" s="41"/>
      <c r="AQO423" s="41"/>
      <c r="AQS423" s="41"/>
    </row>
    <row r="424" spans="3:930 1108:1137" s="36" customFormat="1" x14ac:dyDescent="0.2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D424" s="40"/>
      <c r="KE424" s="39"/>
      <c r="KF424" s="39"/>
      <c r="KG424" s="39"/>
      <c r="KH424" s="39"/>
      <c r="KI424" s="39"/>
      <c r="KJ424" s="39"/>
      <c r="KK424" s="39"/>
      <c r="KL424" s="39"/>
      <c r="LJ424" s="39"/>
      <c r="LK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40"/>
      <c r="LV424" s="39"/>
      <c r="LW424" s="39"/>
      <c r="LX424" s="39"/>
      <c r="LY424" s="39"/>
      <c r="LZ424" s="39"/>
      <c r="MA424" s="39"/>
      <c r="MK424" s="37"/>
      <c r="MN424" s="39"/>
      <c r="MO424" s="39"/>
      <c r="MP424" s="39"/>
      <c r="MQ424" s="37"/>
      <c r="MW424" s="42"/>
      <c r="MX424" s="37"/>
      <c r="ND424" s="42"/>
      <c r="NE424" s="39"/>
      <c r="NF424" s="39"/>
      <c r="NG424" s="39"/>
      <c r="NH424" s="39"/>
      <c r="NI424" s="39"/>
      <c r="NJ424" s="39"/>
      <c r="NK424" s="39"/>
      <c r="NL424" s="39"/>
      <c r="NM424" s="39"/>
      <c r="NN424" s="39"/>
      <c r="NO424" s="39"/>
      <c r="NP424" s="39"/>
      <c r="NY424" s="54"/>
      <c r="PS424" s="60"/>
      <c r="PT424" s="39"/>
      <c r="PU424" s="39"/>
      <c r="PV424" s="39"/>
      <c r="PZ424" s="54"/>
      <c r="QF424" s="60"/>
      <c r="QG424" s="39"/>
      <c r="QH424" s="39"/>
      <c r="QI424" s="39"/>
      <c r="QM424" s="54"/>
      <c r="QS424" s="37"/>
      <c r="QX424" s="37"/>
      <c r="RC424" s="37"/>
      <c r="RE424" s="39"/>
      <c r="RF424" s="39"/>
      <c r="RG424" s="39"/>
      <c r="RH424" s="39"/>
      <c r="RI424" s="39"/>
      <c r="RJ424" s="37"/>
      <c r="RQ424" s="44"/>
      <c r="RR424" s="37"/>
      <c r="RY424" s="44"/>
      <c r="RZ424" s="37"/>
      <c r="SF424" s="39"/>
      <c r="SG424" s="44"/>
      <c r="SH424" s="37"/>
      <c r="SO424" s="44"/>
      <c r="SP424" s="37"/>
      <c r="SQ424" s="39"/>
      <c r="ST424" s="50"/>
      <c r="TM424" s="50"/>
      <c r="TR424" s="50"/>
      <c r="TW424" s="50"/>
      <c r="UB424" s="50"/>
      <c r="UG424" s="37"/>
      <c r="UH424" s="39"/>
      <c r="UI424" s="39"/>
      <c r="UJ424" s="39"/>
      <c r="UK424" s="50"/>
      <c r="UM424"/>
      <c r="UN424"/>
      <c r="UO424"/>
      <c r="UP424"/>
      <c r="UQ424"/>
      <c r="UR424"/>
      <c r="VD424" s="50"/>
      <c r="VI424" s="50"/>
      <c r="VN424" s="50"/>
      <c r="VS424" s="50"/>
      <c r="VY424" s="37"/>
      <c r="VZ424" s="39"/>
      <c r="WA424" s="39"/>
      <c r="WB424" s="39"/>
      <c r="WC424" s="50"/>
      <c r="WV424" s="50"/>
      <c r="XA424" s="50"/>
      <c r="XF424" s="50"/>
      <c r="XK424" s="50"/>
      <c r="XQ424" s="37"/>
      <c r="XR424" s="39"/>
      <c r="XS424" s="39"/>
      <c r="XT424" s="39"/>
      <c r="XU424" s="50"/>
      <c r="YN424" s="50"/>
      <c r="YS424" s="50"/>
      <c r="YX424" s="50"/>
      <c r="ZC424" s="50"/>
      <c r="ZI424" s="37"/>
      <c r="ZJ424" s="39"/>
      <c r="ZK424" s="39"/>
      <c r="ZL424" s="39"/>
      <c r="ZM424" s="50"/>
      <c r="AAF424" s="50"/>
      <c r="AAK424" s="50"/>
      <c r="AAP424" s="50"/>
      <c r="AAU424" s="50"/>
      <c r="ABA424" s="37"/>
      <c r="ABB424" s="39"/>
      <c r="ABC424" s="39"/>
      <c r="ABD424" s="39"/>
      <c r="ABE424" s="39"/>
      <c r="ABF424" s="39"/>
      <c r="ABG424" s="39"/>
      <c r="ABH424" s="39"/>
      <c r="ABI424" s="50"/>
      <c r="ABN424" s="50"/>
      <c r="ABS424" s="50"/>
      <c r="ABX424" s="50"/>
      <c r="ACC424" s="50"/>
      <c r="ACH424" s="37"/>
      <c r="ACI424" s="39"/>
      <c r="ACJ424" s="39"/>
      <c r="ACK424" s="39"/>
      <c r="ACL424" s="39"/>
      <c r="ACM424" s="39"/>
      <c r="ACN424" s="39"/>
      <c r="ACO424" s="39"/>
      <c r="ACP424" s="50"/>
      <c r="ACU424" s="50"/>
      <c r="ACZ424" s="50"/>
      <c r="ADE424" s="50"/>
      <c r="ADJ424" s="50"/>
      <c r="ADP424" s="37"/>
      <c r="ADQ424" s="39"/>
      <c r="ADR424" s="39"/>
      <c r="ADS424" s="39"/>
      <c r="ADT424" s="39"/>
      <c r="ADU424" s="39"/>
      <c r="ADV424" s="39"/>
      <c r="ADW424" s="39"/>
      <c r="ADX424" s="50"/>
      <c r="AEC424" s="50"/>
      <c r="AEH424" s="50"/>
      <c r="AEM424" s="50"/>
      <c r="AER424" s="50"/>
      <c r="AEX424" s="37"/>
      <c r="AEY424" s="39"/>
      <c r="AEZ424" s="39"/>
      <c r="AFA424" s="39"/>
      <c r="AFB424" s="39"/>
      <c r="AFC424" s="39"/>
      <c r="AFD424" s="39"/>
      <c r="AFE424" s="39"/>
      <c r="AFF424" s="50"/>
      <c r="AFK424" s="50"/>
      <c r="AFP424" s="50"/>
      <c r="AFU424" s="50"/>
      <c r="AFZ424" s="50"/>
      <c r="AGF424" s="37"/>
      <c r="AGG424" s="39"/>
      <c r="AGH424" s="39"/>
      <c r="AGI424" s="39"/>
      <c r="AGJ424" s="39"/>
      <c r="AGK424" s="39"/>
      <c r="AGL424" s="39"/>
      <c r="AGM424" s="39"/>
      <c r="AGN424" s="50"/>
      <c r="AGS424" s="50"/>
      <c r="AGX424" s="50"/>
      <c r="AHC424" s="50"/>
      <c r="AHH424" s="50"/>
      <c r="AHN424" s="37"/>
      <c r="AHQ424" s="37"/>
      <c r="AHR424" s="39"/>
      <c r="AHS424" s="39"/>
      <c r="AHT424" s="39"/>
      <c r="AHU424" s="39"/>
      <c r="AHV424" s="39"/>
      <c r="AHW424" s="40"/>
      <c r="AHX424" s="39"/>
      <c r="AHY424" s="39"/>
      <c r="AHZ424" s="39"/>
      <c r="AIA424" s="39"/>
      <c r="AIB424" s="37"/>
      <c r="AIE424" s="37"/>
      <c r="AIH424" s="45"/>
      <c r="AII424" s="37"/>
      <c r="AIL424" s="45"/>
      <c r="AIM424" s="37"/>
      <c r="AIP424" s="45"/>
      <c r="AIQ424" s="37"/>
      <c r="AIT424" s="45"/>
      <c r="APP424" s="40"/>
      <c r="APQ424" s="39"/>
      <c r="APR424" s="39"/>
      <c r="AQA424" s="41"/>
      <c r="AQK424" s="41"/>
      <c r="AQO424" s="41"/>
      <c r="AQS424" s="41"/>
    </row>
    <row r="425" spans="3:930 1108:1137" s="36" customFormat="1" x14ac:dyDescent="0.2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D425" s="40"/>
      <c r="KE425" s="39"/>
      <c r="KF425" s="39"/>
      <c r="KG425" s="39"/>
      <c r="KH425" s="39"/>
      <c r="KI425" s="39"/>
      <c r="KJ425" s="39"/>
      <c r="KK425" s="39"/>
      <c r="KL425" s="39"/>
      <c r="LJ425" s="39"/>
      <c r="LK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40"/>
      <c r="LV425" s="39"/>
      <c r="LW425" s="39"/>
      <c r="LX425" s="39"/>
      <c r="LY425" s="39"/>
      <c r="LZ425" s="39"/>
      <c r="MA425" s="39"/>
      <c r="MK425" s="37"/>
      <c r="MN425" s="39"/>
      <c r="MO425" s="39"/>
      <c r="MP425" s="39"/>
      <c r="MQ425" s="37"/>
      <c r="MW425" s="42"/>
      <c r="MX425" s="37"/>
      <c r="ND425" s="42"/>
      <c r="NE425" s="39"/>
      <c r="NF425" s="39"/>
      <c r="NG425" s="39"/>
      <c r="NH425" s="39"/>
      <c r="NI425" s="39"/>
      <c r="NJ425" s="39"/>
      <c r="NK425" s="39"/>
      <c r="NL425" s="39"/>
      <c r="NM425" s="39"/>
      <c r="NN425" s="39"/>
      <c r="NO425" s="39"/>
      <c r="NP425" s="39"/>
      <c r="NY425" s="54"/>
      <c r="PS425" s="60"/>
      <c r="PT425" s="39"/>
      <c r="PU425" s="39"/>
      <c r="PV425" s="39"/>
      <c r="PZ425" s="54"/>
      <c r="QF425" s="60"/>
      <c r="QG425" s="39"/>
      <c r="QH425" s="39"/>
      <c r="QI425" s="39"/>
      <c r="QM425" s="54"/>
      <c r="QS425" s="37"/>
      <c r="QX425" s="37"/>
      <c r="RC425" s="37"/>
      <c r="RE425" s="39"/>
      <c r="RF425" s="39"/>
      <c r="RG425" s="39"/>
      <c r="RH425" s="39"/>
      <c r="RI425" s="39"/>
      <c r="RJ425" s="37"/>
      <c r="RQ425" s="44"/>
      <c r="RR425" s="37"/>
      <c r="RY425" s="44"/>
      <c r="RZ425" s="37"/>
      <c r="SF425" s="39"/>
      <c r="SG425" s="44"/>
      <c r="SH425" s="37"/>
      <c r="SO425" s="44"/>
      <c r="SP425" s="37"/>
      <c r="SQ425" s="39"/>
      <c r="ST425" s="50"/>
      <c r="TM425" s="50"/>
      <c r="TR425" s="50"/>
      <c r="TW425" s="50"/>
      <c r="UB425" s="50"/>
      <c r="UG425" s="37"/>
      <c r="UH425" s="39"/>
      <c r="UI425" s="39"/>
      <c r="UJ425" s="39"/>
      <c r="UK425" s="50"/>
      <c r="UM425"/>
      <c r="UN425"/>
      <c r="UO425"/>
      <c r="UP425"/>
      <c r="UQ425"/>
      <c r="UR425"/>
      <c r="VD425" s="50"/>
      <c r="VI425" s="50"/>
      <c r="VN425" s="50"/>
      <c r="VS425" s="50"/>
      <c r="VY425" s="37"/>
      <c r="VZ425" s="39"/>
      <c r="WA425" s="39"/>
      <c r="WB425" s="39"/>
      <c r="WC425" s="50"/>
      <c r="WV425" s="50"/>
      <c r="XA425" s="50"/>
      <c r="XF425" s="50"/>
      <c r="XK425" s="50"/>
      <c r="XQ425" s="37"/>
      <c r="XR425" s="39"/>
      <c r="XS425" s="39"/>
      <c r="XT425" s="39"/>
      <c r="XU425" s="50"/>
      <c r="YN425" s="50"/>
      <c r="YS425" s="50"/>
      <c r="YX425" s="50"/>
      <c r="ZC425" s="50"/>
      <c r="ZI425" s="37"/>
      <c r="ZJ425" s="39"/>
      <c r="ZK425" s="39"/>
      <c r="ZL425" s="39"/>
      <c r="ZM425" s="50"/>
      <c r="AAF425" s="50"/>
      <c r="AAK425" s="50"/>
      <c r="AAP425" s="50"/>
      <c r="AAU425" s="50"/>
      <c r="ABA425" s="37"/>
      <c r="ABB425" s="39"/>
      <c r="ABC425" s="39"/>
      <c r="ABD425" s="39"/>
      <c r="ABE425" s="39"/>
      <c r="ABF425" s="39"/>
      <c r="ABG425" s="39"/>
      <c r="ABH425" s="39"/>
      <c r="ABI425" s="50"/>
      <c r="ABN425" s="50"/>
      <c r="ABS425" s="50"/>
      <c r="ABX425" s="50"/>
      <c r="ACC425" s="50"/>
      <c r="ACH425" s="37"/>
      <c r="ACI425" s="39"/>
      <c r="ACJ425" s="39"/>
      <c r="ACK425" s="39"/>
      <c r="ACL425" s="39"/>
      <c r="ACM425" s="39"/>
      <c r="ACN425" s="39"/>
      <c r="ACO425" s="39"/>
      <c r="ACP425" s="50"/>
      <c r="ACU425" s="50"/>
      <c r="ACZ425" s="50"/>
      <c r="ADE425" s="50"/>
      <c r="ADJ425" s="50"/>
      <c r="ADP425" s="37"/>
      <c r="ADQ425" s="39"/>
      <c r="ADR425" s="39"/>
      <c r="ADS425" s="39"/>
      <c r="ADT425" s="39"/>
      <c r="ADU425" s="39"/>
      <c r="ADV425" s="39"/>
      <c r="ADW425" s="39"/>
      <c r="ADX425" s="50"/>
      <c r="AEC425" s="50"/>
      <c r="AEH425" s="50"/>
      <c r="AEM425" s="50"/>
      <c r="AER425" s="50"/>
      <c r="AEX425" s="37"/>
      <c r="AEY425" s="39"/>
      <c r="AEZ425" s="39"/>
      <c r="AFA425" s="39"/>
      <c r="AFB425" s="39"/>
      <c r="AFC425" s="39"/>
      <c r="AFD425" s="39"/>
      <c r="AFE425" s="39"/>
      <c r="AFF425" s="50"/>
      <c r="AFK425" s="50"/>
      <c r="AFP425" s="50"/>
      <c r="AFU425" s="50"/>
      <c r="AFZ425" s="50"/>
      <c r="AGF425" s="37"/>
      <c r="AGG425" s="39"/>
      <c r="AGH425" s="39"/>
      <c r="AGI425" s="39"/>
      <c r="AGJ425" s="39"/>
      <c r="AGK425" s="39"/>
      <c r="AGL425" s="39"/>
      <c r="AGM425" s="39"/>
      <c r="AGN425" s="50"/>
      <c r="AGS425" s="50"/>
      <c r="AGX425" s="50"/>
      <c r="AHC425" s="50"/>
      <c r="AHH425" s="50"/>
      <c r="AHN425" s="37"/>
      <c r="AHQ425" s="37"/>
      <c r="AHR425" s="39"/>
      <c r="AHS425" s="39"/>
      <c r="AHT425" s="39"/>
      <c r="AHU425" s="39"/>
      <c r="AHV425" s="39"/>
      <c r="AHW425" s="40"/>
      <c r="AHX425" s="39"/>
      <c r="AHY425" s="39"/>
      <c r="AHZ425" s="39"/>
      <c r="AIA425" s="39"/>
      <c r="AIB425" s="37"/>
      <c r="AIE425" s="37"/>
      <c r="AIH425" s="45"/>
      <c r="AII425" s="37"/>
      <c r="AIL425" s="45"/>
      <c r="AIM425" s="37"/>
      <c r="AIP425" s="45"/>
      <c r="AIQ425" s="37"/>
      <c r="AIT425" s="45"/>
      <c r="APP425" s="40"/>
      <c r="APQ425" s="39"/>
      <c r="APR425" s="39"/>
      <c r="AQA425" s="41"/>
      <c r="AQK425" s="41"/>
      <c r="AQO425" s="41"/>
      <c r="AQS425" s="41"/>
    </row>
    <row r="426" spans="3:930 1108:1137" s="36" customFormat="1" x14ac:dyDescent="0.2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D426" s="40"/>
      <c r="KE426" s="39"/>
      <c r="KF426" s="39"/>
      <c r="KG426" s="39"/>
      <c r="KH426" s="39"/>
      <c r="KI426" s="39"/>
      <c r="KJ426" s="39"/>
      <c r="KK426" s="39"/>
      <c r="KL426" s="39"/>
      <c r="LJ426" s="39"/>
      <c r="LK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40"/>
      <c r="LV426" s="39"/>
      <c r="LW426" s="39"/>
      <c r="LX426" s="39"/>
      <c r="LY426" s="39"/>
      <c r="LZ426" s="39"/>
      <c r="MA426" s="39"/>
      <c r="MK426" s="37"/>
      <c r="MN426" s="39"/>
      <c r="MO426" s="39"/>
      <c r="MP426" s="39"/>
      <c r="MQ426" s="37"/>
      <c r="MW426" s="42"/>
      <c r="MX426" s="37"/>
      <c r="ND426" s="42"/>
      <c r="NE426" s="39"/>
      <c r="NF426" s="39"/>
      <c r="NG426" s="39"/>
      <c r="NH426" s="39"/>
      <c r="NI426" s="39"/>
      <c r="NJ426" s="39"/>
      <c r="NK426" s="39"/>
      <c r="NL426" s="39"/>
      <c r="NM426" s="39"/>
      <c r="NN426" s="39"/>
      <c r="NO426" s="39"/>
      <c r="NP426" s="39"/>
      <c r="NY426" s="54"/>
      <c r="PS426" s="60"/>
      <c r="PT426" s="39"/>
      <c r="PU426" s="39"/>
      <c r="PV426" s="39"/>
      <c r="PZ426" s="54"/>
      <c r="QF426" s="60"/>
      <c r="QG426" s="39"/>
      <c r="QH426" s="39"/>
      <c r="QI426" s="39"/>
      <c r="QM426" s="54"/>
      <c r="QS426" s="37"/>
      <c r="QX426" s="37"/>
      <c r="RC426" s="37"/>
      <c r="RE426" s="39"/>
      <c r="RF426" s="39"/>
      <c r="RG426" s="39"/>
      <c r="RH426" s="39"/>
      <c r="RI426" s="39"/>
      <c r="RJ426" s="37"/>
      <c r="RQ426" s="44"/>
      <c r="RR426" s="37"/>
      <c r="RY426" s="44"/>
      <c r="RZ426" s="37"/>
      <c r="SF426" s="39"/>
      <c r="SG426" s="44"/>
      <c r="SH426" s="37"/>
      <c r="SO426" s="44"/>
      <c r="SP426" s="37"/>
      <c r="SQ426" s="39"/>
      <c r="ST426" s="50"/>
      <c r="TM426" s="50"/>
      <c r="TR426" s="50"/>
      <c r="TW426" s="50"/>
      <c r="UB426" s="50"/>
      <c r="UG426" s="37"/>
      <c r="UH426" s="39"/>
      <c r="UI426" s="39"/>
      <c r="UJ426" s="39"/>
      <c r="UK426" s="50"/>
      <c r="UM426"/>
      <c r="UN426"/>
      <c r="UO426"/>
      <c r="UP426"/>
      <c r="UQ426"/>
      <c r="UR426"/>
      <c r="VD426" s="50"/>
      <c r="VI426" s="50"/>
      <c r="VN426" s="50"/>
      <c r="VS426" s="50"/>
      <c r="VY426" s="37"/>
      <c r="VZ426" s="39"/>
      <c r="WA426" s="39"/>
      <c r="WB426" s="39"/>
      <c r="WC426" s="50"/>
      <c r="WV426" s="50"/>
      <c r="XA426" s="50"/>
      <c r="XF426" s="50"/>
      <c r="XK426" s="50"/>
      <c r="XQ426" s="37"/>
      <c r="XR426" s="39"/>
      <c r="XS426" s="39"/>
      <c r="XT426" s="39"/>
      <c r="XU426" s="50"/>
      <c r="YN426" s="50"/>
      <c r="YS426" s="50"/>
      <c r="YX426" s="50"/>
      <c r="ZC426" s="50"/>
      <c r="ZI426" s="37"/>
      <c r="ZJ426" s="39"/>
      <c r="ZK426" s="39"/>
      <c r="ZL426" s="39"/>
      <c r="ZM426" s="50"/>
      <c r="AAF426" s="50"/>
      <c r="AAK426" s="50"/>
      <c r="AAP426" s="50"/>
      <c r="AAU426" s="50"/>
      <c r="ABA426" s="37"/>
      <c r="ABB426" s="39"/>
      <c r="ABC426" s="39"/>
      <c r="ABD426" s="39"/>
      <c r="ABE426" s="39"/>
      <c r="ABF426" s="39"/>
      <c r="ABG426" s="39"/>
      <c r="ABH426" s="39"/>
      <c r="ABI426" s="50"/>
      <c r="ABN426" s="50"/>
      <c r="ABS426" s="50"/>
      <c r="ABX426" s="50"/>
      <c r="ACC426" s="50"/>
      <c r="ACH426" s="37"/>
      <c r="ACI426" s="39"/>
      <c r="ACJ426" s="39"/>
      <c r="ACK426" s="39"/>
      <c r="ACL426" s="39"/>
      <c r="ACM426" s="39"/>
      <c r="ACN426" s="39"/>
      <c r="ACO426" s="39"/>
      <c r="ACP426" s="50"/>
      <c r="ACU426" s="50"/>
      <c r="ACZ426" s="50"/>
      <c r="ADE426" s="50"/>
      <c r="ADJ426" s="50"/>
      <c r="ADP426" s="37"/>
      <c r="ADQ426" s="39"/>
      <c r="ADR426" s="39"/>
      <c r="ADS426" s="39"/>
      <c r="ADT426" s="39"/>
      <c r="ADU426" s="39"/>
      <c r="ADV426" s="39"/>
      <c r="ADW426" s="39"/>
      <c r="ADX426" s="50"/>
      <c r="AEC426" s="50"/>
      <c r="AEH426" s="50"/>
      <c r="AEM426" s="50"/>
      <c r="AER426" s="50"/>
      <c r="AEX426" s="37"/>
      <c r="AEY426" s="39"/>
      <c r="AEZ426" s="39"/>
      <c r="AFA426" s="39"/>
      <c r="AFB426" s="39"/>
      <c r="AFC426" s="39"/>
      <c r="AFD426" s="39"/>
      <c r="AFE426" s="39"/>
      <c r="AFF426" s="50"/>
      <c r="AFK426" s="50"/>
      <c r="AFP426" s="50"/>
      <c r="AFU426" s="50"/>
      <c r="AFZ426" s="50"/>
      <c r="AGF426" s="37"/>
      <c r="AGG426" s="39"/>
      <c r="AGH426" s="39"/>
      <c r="AGI426" s="39"/>
      <c r="AGJ426" s="39"/>
      <c r="AGK426" s="39"/>
      <c r="AGL426" s="39"/>
      <c r="AGM426" s="39"/>
      <c r="AGN426" s="50"/>
      <c r="AGS426" s="50"/>
      <c r="AGX426" s="50"/>
      <c r="AHC426" s="50"/>
      <c r="AHH426" s="50"/>
      <c r="AHN426" s="37"/>
      <c r="AHQ426" s="37"/>
      <c r="AHR426" s="39"/>
      <c r="AHS426" s="39"/>
      <c r="AHT426" s="39"/>
      <c r="AHU426" s="39"/>
      <c r="AHV426" s="39"/>
      <c r="AHW426" s="40"/>
      <c r="AHX426" s="39"/>
      <c r="AHY426" s="39"/>
      <c r="AHZ426" s="39"/>
      <c r="AIA426" s="39"/>
      <c r="AIB426" s="37"/>
      <c r="AIE426" s="37"/>
      <c r="AIH426" s="45"/>
      <c r="AII426" s="37"/>
      <c r="AIL426" s="45"/>
      <c r="AIM426" s="37"/>
      <c r="AIP426" s="45"/>
      <c r="AIQ426" s="37"/>
      <c r="AIT426" s="45"/>
      <c r="APP426" s="40"/>
      <c r="APQ426" s="39"/>
      <c r="APR426" s="39"/>
      <c r="AQA426" s="41"/>
      <c r="AQK426" s="41"/>
      <c r="AQO426" s="41"/>
      <c r="AQS426" s="41"/>
    </row>
    <row r="427" spans="3:930 1108:1137" s="36" customFormat="1" x14ac:dyDescent="0.2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D427" s="40"/>
      <c r="KE427" s="39"/>
      <c r="KF427" s="39"/>
      <c r="KG427" s="39"/>
      <c r="KH427" s="39"/>
      <c r="KI427" s="39"/>
      <c r="KJ427" s="39"/>
      <c r="KK427" s="39"/>
      <c r="KL427" s="39"/>
      <c r="LJ427" s="39"/>
      <c r="LK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40"/>
      <c r="LV427" s="39"/>
      <c r="LW427" s="39"/>
      <c r="LX427" s="39"/>
      <c r="LY427" s="39"/>
      <c r="LZ427" s="39"/>
      <c r="MA427" s="39"/>
      <c r="MK427" s="37"/>
      <c r="MN427" s="39"/>
      <c r="MO427" s="39"/>
      <c r="MP427" s="39"/>
      <c r="MQ427" s="37"/>
      <c r="MW427" s="42"/>
      <c r="MX427" s="37"/>
      <c r="ND427" s="42"/>
      <c r="NE427" s="39"/>
      <c r="NF427" s="39"/>
      <c r="NG427" s="39"/>
      <c r="NH427" s="39"/>
      <c r="NI427" s="39"/>
      <c r="NJ427" s="39"/>
      <c r="NK427" s="39"/>
      <c r="NL427" s="39"/>
      <c r="NM427" s="39"/>
      <c r="NN427" s="39"/>
      <c r="NO427" s="39"/>
      <c r="NP427" s="39"/>
      <c r="NY427" s="54"/>
      <c r="PS427" s="60"/>
      <c r="PT427" s="39"/>
      <c r="PU427" s="39"/>
      <c r="PV427" s="39"/>
      <c r="PZ427" s="54"/>
      <c r="QF427" s="60"/>
      <c r="QG427" s="39"/>
      <c r="QH427" s="39"/>
      <c r="QI427" s="39"/>
      <c r="QM427" s="54"/>
      <c r="QS427" s="37"/>
      <c r="QX427" s="37"/>
      <c r="RC427" s="37"/>
      <c r="RE427" s="39"/>
      <c r="RF427" s="39"/>
      <c r="RG427" s="39"/>
      <c r="RH427" s="39"/>
      <c r="RI427" s="39"/>
      <c r="RJ427" s="37"/>
      <c r="RQ427" s="44"/>
      <c r="RR427" s="37"/>
      <c r="RY427" s="44"/>
      <c r="RZ427" s="37"/>
      <c r="SF427" s="39"/>
      <c r="SG427" s="44"/>
      <c r="SH427" s="37"/>
      <c r="SO427" s="44"/>
      <c r="SP427" s="37"/>
      <c r="SQ427" s="39"/>
      <c r="ST427" s="50"/>
      <c r="TM427" s="50"/>
      <c r="TR427" s="50"/>
      <c r="TW427" s="50"/>
      <c r="UB427" s="50"/>
      <c r="UG427" s="37"/>
      <c r="UH427" s="39"/>
      <c r="UI427" s="39"/>
      <c r="UJ427" s="39"/>
      <c r="UK427" s="50"/>
      <c r="UM427"/>
      <c r="UN427"/>
      <c r="UO427"/>
      <c r="UP427"/>
      <c r="UQ427"/>
      <c r="UR427"/>
      <c r="VD427" s="50"/>
      <c r="VI427" s="50"/>
      <c r="VN427" s="50"/>
      <c r="VS427" s="50"/>
      <c r="VY427" s="37"/>
      <c r="VZ427" s="39"/>
      <c r="WA427" s="39"/>
      <c r="WB427" s="39"/>
      <c r="WC427" s="50"/>
      <c r="WV427" s="50"/>
      <c r="XA427" s="50"/>
      <c r="XF427" s="50"/>
      <c r="XK427" s="50"/>
      <c r="XQ427" s="37"/>
      <c r="XR427" s="39"/>
      <c r="XS427" s="39"/>
      <c r="XT427" s="39"/>
      <c r="XU427" s="50"/>
      <c r="YN427" s="50"/>
      <c r="YS427" s="50"/>
      <c r="YX427" s="50"/>
      <c r="ZC427" s="50"/>
      <c r="ZI427" s="37"/>
      <c r="ZJ427" s="39"/>
      <c r="ZK427" s="39"/>
      <c r="ZL427" s="39"/>
      <c r="ZM427" s="50"/>
      <c r="AAF427" s="50"/>
      <c r="AAK427" s="50"/>
      <c r="AAP427" s="50"/>
      <c r="AAU427" s="50"/>
      <c r="ABA427" s="37"/>
      <c r="ABB427" s="39"/>
      <c r="ABC427" s="39"/>
      <c r="ABD427" s="39"/>
      <c r="ABE427" s="39"/>
      <c r="ABF427" s="39"/>
      <c r="ABG427" s="39"/>
      <c r="ABH427" s="39"/>
      <c r="ABI427" s="50"/>
      <c r="ABN427" s="50"/>
      <c r="ABS427" s="50"/>
      <c r="ABX427" s="50"/>
      <c r="ACC427" s="50"/>
      <c r="ACH427" s="37"/>
      <c r="ACI427" s="39"/>
      <c r="ACJ427" s="39"/>
      <c r="ACK427" s="39"/>
      <c r="ACL427" s="39"/>
      <c r="ACM427" s="39"/>
      <c r="ACN427" s="39"/>
      <c r="ACO427" s="39"/>
      <c r="ACP427" s="50"/>
      <c r="ACU427" s="50"/>
      <c r="ACZ427" s="50"/>
      <c r="ADE427" s="50"/>
      <c r="ADJ427" s="50"/>
      <c r="ADP427" s="37"/>
      <c r="ADQ427" s="39"/>
      <c r="ADR427" s="39"/>
      <c r="ADS427" s="39"/>
      <c r="ADT427" s="39"/>
      <c r="ADU427" s="39"/>
      <c r="ADV427" s="39"/>
      <c r="ADW427" s="39"/>
      <c r="ADX427" s="50"/>
      <c r="AEC427" s="50"/>
      <c r="AEH427" s="50"/>
      <c r="AEM427" s="50"/>
      <c r="AER427" s="50"/>
      <c r="AEX427" s="37"/>
      <c r="AEY427" s="39"/>
      <c r="AEZ427" s="39"/>
      <c r="AFA427" s="39"/>
      <c r="AFB427" s="39"/>
      <c r="AFC427" s="39"/>
      <c r="AFD427" s="39"/>
      <c r="AFE427" s="39"/>
      <c r="AFF427" s="50"/>
      <c r="AFK427" s="50"/>
      <c r="AFP427" s="50"/>
      <c r="AFU427" s="50"/>
      <c r="AFZ427" s="50"/>
      <c r="AGF427" s="37"/>
      <c r="AGG427" s="39"/>
      <c r="AGH427" s="39"/>
      <c r="AGI427" s="39"/>
      <c r="AGJ427" s="39"/>
      <c r="AGK427" s="39"/>
      <c r="AGL427" s="39"/>
      <c r="AGM427" s="39"/>
      <c r="AGN427" s="50"/>
      <c r="AGS427" s="50"/>
      <c r="AGX427" s="50"/>
      <c r="AHC427" s="50"/>
      <c r="AHH427" s="50"/>
      <c r="AHN427" s="37"/>
      <c r="AHQ427" s="37"/>
      <c r="AHR427" s="39"/>
      <c r="AHS427" s="39"/>
      <c r="AHT427" s="39"/>
      <c r="AHU427" s="39"/>
      <c r="AHV427" s="39"/>
      <c r="AHW427" s="40"/>
      <c r="AHX427" s="39"/>
      <c r="AHY427" s="39"/>
      <c r="AHZ427" s="39"/>
      <c r="AIA427" s="39"/>
      <c r="AIB427" s="37"/>
      <c r="AIE427" s="37"/>
      <c r="AIH427" s="45"/>
      <c r="AII427" s="37"/>
      <c r="AIL427" s="45"/>
      <c r="AIM427" s="37"/>
      <c r="AIP427" s="45"/>
      <c r="AIQ427" s="37"/>
      <c r="AIT427" s="45"/>
      <c r="APP427" s="40"/>
      <c r="APQ427" s="39"/>
      <c r="APR427" s="39"/>
      <c r="AQA427" s="41"/>
      <c r="AQK427" s="41"/>
      <c r="AQO427" s="41"/>
      <c r="AQS427" s="41"/>
    </row>
    <row r="428" spans="3:930 1108:1137" s="36" customFormat="1" x14ac:dyDescent="0.2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D428" s="40"/>
      <c r="KE428" s="39"/>
      <c r="KF428" s="39"/>
      <c r="KG428" s="39"/>
      <c r="KH428" s="39"/>
      <c r="KI428" s="39"/>
      <c r="KJ428" s="39"/>
      <c r="KK428" s="39"/>
      <c r="KL428" s="39"/>
      <c r="LJ428" s="39"/>
      <c r="LK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40"/>
      <c r="LV428" s="39"/>
      <c r="LW428" s="39"/>
      <c r="LX428" s="39"/>
      <c r="LY428" s="39"/>
      <c r="LZ428" s="39"/>
      <c r="MA428" s="39"/>
      <c r="MK428" s="37"/>
      <c r="MN428" s="39"/>
      <c r="MO428" s="39"/>
      <c r="MP428" s="39"/>
      <c r="MQ428" s="37"/>
      <c r="MW428" s="42"/>
      <c r="MX428" s="37"/>
      <c r="ND428" s="42"/>
      <c r="NE428" s="39"/>
      <c r="NF428" s="39"/>
      <c r="NG428" s="39"/>
      <c r="NH428" s="39"/>
      <c r="NI428" s="39"/>
      <c r="NJ428" s="39"/>
      <c r="NK428" s="39"/>
      <c r="NL428" s="39"/>
      <c r="NM428" s="39"/>
      <c r="NN428" s="39"/>
      <c r="NO428" s="39"/>
      <c r="NP428" s="39"/>
      <c r="NY428" s="54"/>
      <c r="PS428" s="60"/>
      <c r="PT428" s="39"/>
      <c r="PU428" s="39"/>
      <c r="PV428" s="39"/>
      <c r="PZ428" s="54"/>
      <c r="QF428" s="60"/>
      <c r="QG428" s="39"/>
      <c r="QH428" s="39"/>
      <c r="QI428" s="39"/>
      <c r="QM428" s="54"/>
      <c r="QS428" s="37"/>
      <c r="QX428" s="37"/>
      <c r="RC428" s="37"/>
      <c r="RE428" s="39"/>
      <c r="RF428" s="39"/>
      <c r="RG428" s="39"/>
      <c r="RH428" s="39"/>
      <c r="RI428" s="39"/>
      <c r="RJ428" s="37"/>
      <c r="RQ428" s="44"/>
      <c r="RR428" s="37"/>
      <c r="RY428" s="44"/>
      <c r="RZ428" s="37"/>
      <c r="SF428" s="39"/>
      <c r="SG428" s="44"/>
      <c r="SH428" s="37"/>
      <c r="SO428" s="44"/>
      <c r="SP428" s="37"/>
      <c r="SQ428" s="39"/>
      <c r="ST428" s="50"/>
      <c r="TM428" s="50"/>
      <c r="TR428" s="50"/>
      <c r="TW428" s="50"/>
      <c r="UB428" s="50"/>
      <c r="UG428" s="37"/>
      <c r="UH428" s="39"/>
      <c r="UI428" s="39"/>
      <c r="UJ428" s="39"/>
      <c r="UK428" s="50"/>
      <c r="UM428"/>
      <c r="UN428"/>
      <c r="UO428"/>
      <c r="UP428"/>
      <c r="UQ428"/>
      <c r="UR428"/>
      <c r="VD428" s="50"/>
      <c r="VI428" s="50"/>
      <c r="VN428" s="50"/>
      <c r="VS428" s="50"/>
      <c r="VY428" s="37"/>
      <c r="VZ428" s="39"/>
      <c r="WA428" s="39"/>
      <c r="WB428" s="39"/>
      <c r="WC428" s="50"/>
      <c r="WV428" s="50"/>
      <c r="XA428" s="50"/>
      <c r="XF428" s="50"/>
      <c r="XK428" s="50"/>
      <c r="XQ428" s="37"/>
      <c r="XR428" s="39"/>
      <c r="XS428" s="39"/>
      <c r="XT428" s="39"/>
      <c r="XU428" s="50"/>
      <c r="YN428" s="50"/>
      <c r="YS428" s="50"/>
      <c r="YX428" s="50"/>
      <c r="ZC428" s="50"/>
      <c r="ZI428" s="37"/>
      <c r="ZJ428" s="39"/>
      <c r="ZK428" s="39"/>
      <c r="ZL428" s="39"/>
      <c r="ZM428" s="50"/>
      <c r="AAF428" s="50"/>
      <c r="AAK428" s="50"/>
      <c r="AAP428" s="50"/>
      <c r="AAU428" s="50"/>
      <c r="ABA428" s="37"/>
      <c r="ABB428" s="39"/>
      <c r="ABC428" s="39"/>
      <c r="ABD428" s="39"/>
      <c r="ABE428" s="39"/>
      <c r="ABF428" s="39"/>
      <c r="ABG428" s="39"/>
      <c r="ABH428" s="39"/>
      <c r="ABI428" s="50"/>
      <c r="ABN428" s="50"/>
      <c r="ABS428" s="50"/>
      <c r="ABX428" s="50"/>
      <c r="ACC428" s="50"/>
      <c r="ACH428" s="37"/>
      <c r="ACI428" s="39"/>
      <c r="ACJ428" s="39"/>
      <c r="ACK428" s="39"/>
      <c r="ACL428" s="39"/>
      <c r="ACM428" s="39"/>
      <c r="ACN428" s="39"/>
      <c r="ACO428" s="39"/>
      <c r="ACP428" s="50"/>
      <c r="ACU428" s="50"/>
      <c r="ACZ428" s="50"/>
      <c r="ADE428" s="50"/>
      <c r="ADJ428" s="50"/>
      <c r="ADP428" s="37"/>
      <c r="ADQ428" s="39"/>
      <c r="ADR428" s="39"/>
      <c r="ADS428" s="39"/>
      <c r="ADT428" s="39"/>
      <c r="ADU428" s="39"/>
      <c r="ADV428" s="39"/>
      <c r="ADW428" s="39"/>
      <c r="ADX428" s="50"/>
      <c r="AEC428" s="50"/>
      <c r="AEH428" s="50"/>
      <c r="AEM428" s="50"/>
      <c r="AER428" s="50"/>
      <c r="AEX428" s="37"/>
      <c r="AEY428" s="39"/>
      <c r="AEZ428" s="39"/>
      <c r="AFA428" s="39"/>
      <c r="AFB428" s="39"/>
      <c r="AFC428" s="39"/>
      <c r="AFD428" s="39"/>
      <c r="AFE428" s="39"/>
      <c r="AFF428" s="50"/>
      <c r="AFK428" s="50"/>
      <c r="AFP428" s="50"/>
      <c r="AFU428" s="50"/>
      <c r="AFZ428" s="50"/>
      <c r="AGF428" s="37"/>
      <c r="AGG428" s="39"/>
      <c r="AGH428" s="39"/>
      <c r="AGI428" s="39"/>
      <c r="AGJ428" s="39"/>
      <c r="AGK428" s="39"/>
      <c r="AGL428" s="39"/>
      <c r="AGM428" s="39"/>
      <c r="AGN428" s="50"/>
      <c r="AGS428" s="50"/>
      <c r="AGX428" s="50"/>
      <c r="AHC428" s="50"/>
      <c r="AHH428" s="50"/>
      <c r="AHN428" s="37"/>
      <c r="AHQ428" s="37"/>
      <c r="AHR428" s="39"/>
      <c r="AHS428" s="39"/>
      <c r="AHT428" s="39"/>
      <c r="AHU428" s="39"/>
      <c r="AHV428" s="39"/>
      <c r="AHW428" s="40"/>
      <c r="AHX428" s="39"/>
      <c r="AHY428" s="39"/>
      <c r="AHZ428" s="39"/>
      <c r="AIA428" s="39"/>
      <c r="AIB428" s="37"/>
      <c r="AIE428" s="37"/>
      <c r="AIH428" s="45"/>
      <c r="AII428" s="37"/>
      <c r="AIL428" s="45"/>
      <c r="AIM428" s="37"/>
      <c r="AIP428" s="45"/>
      <c r="AIQ428" s="37"/>
      <c r="AIT428" s="45"/>
      <c r="APP428" s="40"/>
      <c r="APQ428" s="39"/>
      <c r="APR428" s="39"/>
      <c r="AQA428" s="41"/>
      <c r="AQK428" s="41"/>
      <c r="AQO428" s="41"/>
      <c r="AQS428" s="41"/>
    </row>
    <row r="429" spans="3:930 1108:1137" s="36" customFormat="1" x14ac:dyDescent="0.2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D429" s="40"/>
      <c r="KE429" s="39"/>
      <c r="KF429" s="39"/>
      <c r="KG429" s="39"/>
      <c r="KH429" s="39"/>
      <c r="KI429" s="39"/>
      <c r="KJ429" s="39"/>
      <c r="KK429" s="39"/>
      <c r="KL429" s="39"/>
      <c r="LJ429" s="39"/>
      <c r="LK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40"/>
      <c r="LV429" s="39"/>
      <c r="LW429" s="39"/>
      <c r="LX429" s="39"/>
      <c r="LY429" s="39"/>
      <c r="LZ429" s="39"/>
      <c r="MA429" s="39"/>
      <c r="MK429" s="37"/>
      <c r="MN429" s="39"/>
      <c r="MO429" s="39"/>
      <c r="MP429" s="39"/>
      <c r="MQ429" s="37"/>
      <c r="MW429" s="42"/>
      <c r="MX429" s="37"/>
      <c r="ND429" s="42"/>
      <c r="NE429" s="39"/>
      <c r="NF429" s="39"/>
      <c r="NG429" s="39"/>
      <c r="NH429" s="39"/>
      <c r="NI429" s="39"/>
      <c r="NJ429" s="39"/>
      <c r="NK429" s="39"/>
      <c r="NL429" s="39"/>
      <c r="NM429" s="39"/>
      <c r="NN429" s="39"/>
      <c r="NO429" s="39"/>
      <c r="NP429" s="39"/>
      <c r="NY429" s="54"/>
      <c r="PS429" s="60"/>
      <c r="PT429" s="39"/>
      <c r="PU429" s="39"/>
      <c r="PV429" s="39"/>
      <c r="PZ429" s="54"/>
      <c r="QF429" s="60"/>
      <c r="QG429" s="39"/>
      <c r="QH429" s="39"/>
      <c r="QI429" s="39"/>
      <c r="QM429" s="54"/>
      <c r="QS429" s="37"/>
      <c r="QX429" s="37"/>
      <c r="RC429" s="37"/>
      <c r="RE429" s="39"/>
      <c r="RF429" s="39"/>
      <c r="RG429" s="39"/>
      <c r="RH429" s="39"/>
      <c r="RI429" s="39"/>
      <c r="RJ429" s="37"/>
      <c r="RQ429" s="44"/>
      <c r="RR429" s="37"/>
      <c r="RY429" s="44"/>
      <c r="RZ429" s="37"/>
      <c r="SF429" s="39"/>
      <c r="SG429" s="44"/>
      <c r="SH429" s="37"/>
      <c r="SO429" s="44"/>
      <c r="SP429" s="37"/>
      <c r="SQ429" s="39"/>
      <c r="ST429" s="50"/>
      <c r="TM429" s="50"/>
      <c r="TR429" s="50"/>
      <c r="TW429" s="50"/>
      <c r="UB429" s="50"/>
      <c r="UG429" s="37"/>
      <c r="UH429" s="39"/>
      <c r="UI429" s="39"/>
      <c r="UJ429" s="39"/>
      <c r="UK429" s="50"/>
      <c r="UM429"/>
      <c r="UN429"/>
      <c r="UO429"/>
      <c r="UP429"/>
      <c r="UQ429"/>
      <c r="UR429"/>
      <c r="VD429" s="50"/>
      <c r="VI429" s="50"/>
      <c r="VN429" s="50"/>
      <c r="VS429" s="50"/>
      <c r="VY429" s="37"/>
      <c r="VZ429" s="39"/>
      <c r="WA429" s="39"/>
      <c r="WB429" s="39"/>
      <c r="WC429" s="50"/>
      <c r="WV429" s="50"/>
      <c r="XA429" s="50"/>
      <c r="XF429" s="50"/>
      <c r="XK429" s="50"/>
      <c r="XQ429" s="37"/>
      <c r="XR429" s="39"/>
      <c r="XS429" s="39"/>
      <c r="XT429" s="39"/>
      <c r="XU429" s="50"/>
      <c r="YN429" s="50"/>
      <c r="YS429" s="50"/>
      <c r="YX429" s="50"/>
      <c r="ZC429" s="50"/>
      <c r="ZI429" s="37"/>
      <c r="ZJ429" s="39"/>
      <c r="ZK429" s="39"/>
      <c r="ZL429" s="39"/>
      <c r="ZM429" s="50"/>
      <c r="AAF429" s="50"/>
      <c r="AAK429" s="50"/>
      <c r="AAP429" s="50"/>
      <c r="AAU429" s="50"/>
      <c r="ABA429" s="37"/>
      <c r="ABB429" s="39"/>
      <c r="ABC429" s="39"/>
      <c r="ABD429" s="39"/>
      <c r="ABE429" s="39"/>
      <c r="ABF429" s="39"/>
      <c r="ABG429" s="39"/>
      <c r="ABH429" s="39"/>
      <c r="ABI429" s="50"/>
      <c r="ABN429" s="50"/>
      <c r="ABS429" s="50"/>
      <c r="ABX429" s="50"/>
      <c r="ACC429" s="50"/>
      <c r="ACH429" s="37"/>
      <c r="ACI429" s="39"/>
      <c r="ACJ429" s="39"/>
      <c r="ACK429" s="39"/>
      <c r="ACL429" s="39"/>
      <c r="ACM429" s="39"/>
      <c r="ACN429" s="39"/>
      <c r="ACO429" s="39"/>
      <c r="ACP429" s="50"/>
      <c r="ACU429" s="50"/>
      <c r="ACZ429" s="50"/>
      <c r="ADE429" s="50"/>
      <c r="ADJ429" s="50"/>
      <c r="ADP429" s="37"/>
      <c r="ADQ429" s="39"/>
      <c r="ADR429" s="39"/>
      <c r="ADS429" s="39"/>
      <c r="ADT429" s="39"/>
      <c r="ADU429" s="39"/>
      <c r="ADV429" s="39"/>
      <c r="ADW429" s="39"/>
      <c r="ADX429" s="50"/>
      <c r="AEC429" s="50"/>
      <c r="AEH429" s="50"/>
      <c r="AEM429" s="50"/>
      <c r="AER429" s="50"/>
      <c r="AEX429" s="37"/>
      <c r="AEY429" s="39"/>
      <c r="AEZ429" s="39"/>
      <c r="AFA429" s="39"/>
      <c r="AFB429" s="39"/>
      <c r="AFC429" s="39"/>
      <c r="AFD429" s="39"/>
      <c r="AFE429" s="39"/>
      <c r="AFF429" s="50"/>
      <c r="AFK429" s="50"/>
      <c r="AFP429" s="50"/>
      <c r="AFU429" s="50"/>
      <c r="AFZ429" s="50"/>
      <c r="AGF429" s="37"/>
      <c r="AGG429" s="39"/>
      <c r="AGH429" s="39"/>
      <c r="AGI429" s="39"/>
      <c r="AGJ429" s="39"/>
      <c r="AGK429" s="39"/>
      <c r="AGL429" s="39"/>
      <c r="AGM429" s="39"/>
      <c r="AGN429" s="50"/>
      <c r="AGS429" s="50"/>
      <c r="AGX429" s="50"/>
      <c r="AHC429" s="50"/>
      <c r="AHH429" s="50"/>
      <c r="AHN429" s="37"/>
      <c r="AHQ429" s="37"/>
      <c r="AHR429" s="39"/>
      <c r="AHS429" s="39"/>
      <c r="AHT429" s="39"/>
      <c r="AHU429" s="39"/>
      <c r="AHV429" s="39"/>
      <c r="AHW429" s="40"/>
      <c r="AHX429" s="39"/>
      <c r="AHY429" s="39"/>
      <c r="AHZ429" s="39"/>
      <c r="AIA429" s="39"/>
      <c r="AIB429" s="37"/>
      <c r="AIE429" s="37"/>
      <c r="AIH429" s="45"/>
      <c r="AII429" s="37"/>
      <c r="AIL429" s="45"/>
      <c r="AIM429" s="37"/>
      <c r="AIP429" s="45"/>
      <c r="AIQ429" s="37"/>
      <c r="AIT429" s="45"/>
      <c r="APP429" s="40"/>
      <c r="APQ429" s="39"/>
      <c r="APR429" s="39"/>
      <c r="AQA429" s="41"/>
      <c r="AQK429" s="41"/>
      <c r="AQO429" s="41"/>
      <c r="AQS429" s="41"/>
    </row>
    <row r="430" spans="3:930 1108:1137" s="36" customFormat="1" x14ac:dyDescent="0.2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D430" s="40"/>
      <c r="KE430" s="39"/>
      <c r="KF430" s="39"/>
      <c r="KG430" s="39"/>
      <c r="KH430" s="39"/>
      <c r="KI430" s="39"/>
      <c r="KJ430" s="39"/>
      <c r="KK430" s="39"/>
      <c r="KL430" s="39"/>
      <c r="LJ430" s="39"/>
      <c r="LK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40"/>
      <c r="LV430" s="39"/>
      <c r="LW430" s="39"/>
      <c r="LX430" s="39"/>
      <c r="LY430" s="39"/>
      <c r="LZ430" s="39"/>
      <c r="MA430" s="39"/>
      <c r="MK430" s="37"/>
      <c r="MN430" s="39"/>
      <c r="MO430" s="39"/>
      <c r="MP430" s="39"/>
      <c r="MQ430" s="37"/>
      <c r="MW430" s="42"/>
      <c r="MX430" s="37"/>
      <c r="ND430" s="42"/>
      <c r="NE430" s="39"/>
      <c r="NF430" s="39"/>
      <c r="NG430" s="39"/>
      <c r="NH430" s="39"/>
      <c r="NI430" s="39"/>
      <c r="NJ430" s="39"/>
      <c r="NK430" s="39"/>
      <c r="NL430" s="39"/>
      <c r="NM430" s="39"/>
      <c r="NN430" s="39"/>
      <c r="NO430" s="39"/>
      <c r="NP430" s="39"/>
      <c r="NY430" s="54"/>
      <c r="PS430" s="60"/>
      <c r="PT430" s="39"/>
      <c r="PU430" s="39"/>
      <c r="PV430" s="39"/>
      <c r="PZ430" s="54"/>
      <c r="QF430" s="60"/>
      <c r="QG430" s="39"/>
      <c r="QH430" s="39"/>
      <c r="QI430" s="39"/>
      <c r="QM430" s="54"/>
      <c r="QS430" s="37"/>
      <c r="QX430" s="37"/>
      <c r="RC430" s="37"/>
      <c r="RE430" s="39"/>
      <c r="RF430" s="39"/>
      <c r="RG430" s="39"/>
      <c r="RH430" s="39"/>
      <c r="RI430" s="39"/>
      <c r="RJ430" s="37"/>
      <c r="RQ430" s="44"/>
      <c r="RR430" s="37"/>
      <c r="RY430" s="44"/>
      <c r="RZ430" s="37"/>
      <c r="SF430" s="39"/>
      <c r="SG430" s="44"/>
      <c r="SH430" s="37"/>
      <c r="SO430" s="44"/>
      <c r="SP430" s="37"/>
      <c r="SQ430" s="39"/>
      <c r="ST430" s="50"/>
      <c r="TM430" s="50"/>
      <c r="TR430" s="50"/>
      <c r="TW430" s="50"/>
      <c r="UB430" s="50"/>
      <c r="UG430" s="37"/>
      <c r="UH430" s="39"/>
      <c r="UI430" s="39"/>
      <c r="UJ430" s="39"/>
      <c r="UK430" s="50"/>
      <c r="UM430"/>
      <c r="UN430"/>
      <c r="UO430"/>
      <c r="UP430"/>
      <c r="UQ430"/>
      <c r="UR430"/>
      <c r="VD430" s="50"/>
      <c r="VI430" s="50"/>
      <c r="VN430" s="50"/>
      <c r="VS430" s="50"/>
      <c r="VY430" s="37"/>
      <c r="VZ430" s="39"/>
      <c r="WA430" s="39"/>
      <c r="WB430" s="39"/>
      <c r="WC430" s="50"/>
      <c r="WV430" s="50"/>
      <c r="XA430" s="50"/>
      <c r="XF430" s="50"/>
      <c r="XK430" s="50"/>
      <c r="XQ430" s="37"/>
      <c r="XR430" s="39"/>
      <c r="XS430" s="39"/>
      <c r="XT430" s="39"/>
      <c r="XU430" s="50"/>
      <c r="YN430" s="50"/>
      <c r="YS430" s="50"/>
      <c r="YX430" s="50"/>
      <c r="ZC430" s="50"/>
      <c r="ZI430" s="37"/>
      <c r="ZJ430" s="39"/>
      <c r="ZK430" s="39"/>
      <c r="ZL430" s="39"/>
      <c r="ZM430" s="50"/>
      <c r="AAF430" s="50"/>
      <c r="AAK430" s="50"/>
      <c r="AAP430" s="50"/>
      <c r="AAU430" s="50"/>
      <c r="ABA430" s="37"/>
      <c r="ABB430" s="39"/>
      <c r="ABC430" s="39"/>
      <c r="ABD430" s="39"/>
      <c r="ABE430" s="39"/>
      <c r="ABF430" s="39"/>
      <c r="ABG430" s="39"/>
      <c r="ABH430" s="39"/>
      <c r="ABI430" s="50"/>
      <c r="ABN430" s="50"/>
      <c r="ABS430" s="50"/>
      <c r="ABX430" s="50"/>
      <c r="ACC430" s="50"/>
      <c r="ACH430" s="37"/>
      <c r="ACI430" s="39"/>
      <c r="ACJ430" s="39"/>
      <c r="ACK430" s="39"/>
      <c r="ACL430" s="39"/>
      <c r="ACM430" s="39"/>
      <c r="ACN430" s="39"/>
      <c r="ACO430" s="39"/>
      <c r="ACP430" s="50"/>
      <c r="ACU430" s="50"/>
      <c r="ACZ430" s="50"/>
      <c r="ADE430" s="50"/>
      <c r="ADJ430" s="50"/>
      <c r="ADP430" s="37"/>
      <c r="ADQ430" s="39"/>
      <c r="ADR430" s="39"/>
      <c r="ADS430" s="39"/>
      <c r="ADT430" s="39"/>
      <c r="ADU430" s="39"/>
      <c r="ADV430" s="39"/>
      <c r="ADW430" s="39"/>
      <c r="ADX430" s="50"/>
      <c r="AEC430" s="50"/>
      <c r="AEH430" s="50"/>
      <c r="AEM430" s="50"/>
      <c r="AER430" s="50"/>
      <c r="AEX430" s="37"/>
      <c r="AEY430" s="39"/>
      <c r="AEZ430" s="39"/>
      <c r="AFA430" s="39"/>
      <c r="AFB430" s="39"/>
      <c r="AFC430" s="39"/>
      <c r="AFD430" s="39"/>
      <c r="AFE430" s="39"/>
      <c r="AFF430" s="50"/>
      <c r="AFK430" s="50"/>
      <c r="AFP430" s="50"/>
      <c r="AFU430" s="50"/>
      <c r="AFZ430" s="50"/>
      <c r="AGF430" s="37"/>
      <c r="AGG430" s="39"/>
      <c r="AGH430" s="39"/>
      <c r="AGI430" s="39"/>
      <c r="AGJ430" s="39"/>
      <c r="AGK430" s="39"/>
      <c r="AGL430" s="39"/>
      <c r="AGM430" s="39"/>
      <c r="AGN430" s="50"/>
      <c r="AGS430" s="50"/>
      <c r="AGX430" s="50"/>
      <c r="AHC430" s="50"/>
      <c r="AHH430" s="50"/>
      <c r="AHN430" s="37"/>
      <c r="AHQ430" s="37"/>
      <c r="AHR430" s="39"/>
      <c r="AHS430" s="39"/>
      <c r="AHT430" s="39"/>
      <c r="AHU430" s="39"/>
      <c r="AHV430" s="39"/>
      <c r="AHW430" s="40"/>
      <c r="AHX430" s="39"/>
      <c r="AHY430" s="39"/>
      <c r="AHZ430" s="39"/>
      <c r="AIA430" s="39"/>
      <c r="AIB430" s="37"/>
      <c r="AIE430" s="37"/>
      <c r="AIH430" s="45"/>
      <c r="AII430" s="37"/>
      <c r="AIL430" s="45"/>
      <c r="AIM430" s="37"/>
      <c r="AIP430" s="45"/>
      <c r="AIQ430" s="37"/>
      <c r="AIT430" s="45"/>
      <c r="APP430" s="40"/>
      <c r="APQ430" s="39"/>
      <c r="APR430" s="39"/>
      <c r="AQA430" s="41"/>
      <c r="AQK430" s="41"/>
      <c r="AQO430" s="41"/>
      <c r="AQS430" s="41"/>
    </row>
    <row r="431" spans="3:930 1108:1137" s="36" customFormat="1" x14ac:dyDescent="0.2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D431" s="40"/>
      <c r="KE431" s="39"/>
      <c r="KF431" s="39"/>
      <c r="KG431" s="39"/>
      <c r="KH431" s="39"/>
      <c r="KI431" s="39"/>
      <c r="KJ431" s="39"/>
      <c r="KK431" s="39"/>
      <c r="KL431" s="39"/>
      <c r="LJ431" s="39"/>
      <c r="LK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40"/>
      <c r="LV431" s="39"/>
      <c r="LW431" s="39"/>
      <c r="LX431" s="39"/>
      <c r="LY431" s="39"/>
      <c r="LZ431" s="39"/>
      <c r="MA431" s="39"/>
      <c r="MK431" s="37"/>
      <c r="MN431" s="39"/>
      <c r="MO431" s="39"/>
      <c r="MP431" s="39"/>
      <c r="MQ431" s="37"/>
      <c r="MW431" s="42"/>
      <c r="MX431" s="37"/>
      <c r="ND431" s="42"/>
      <c r="NE431" s="39"/>
      <c r="NF431" s="39"/>
      <c r="NG431" s="39"/>
      <c r="NH431" s="39"/>
      <c r="NI431" s="39"/>
      <c r="NJ431" s="39"/>
      <c r="NK431" s="39"/>
      <c r="NL431" s="39"/>
      <c r="NM431" s="39"/>
      <c r="NN431" s="39"/>
      <c r="NO431" s="39"/>
      <c r="NP431" s="39"/>
      <c r="NY431" s="54"/>
      <c r="PS431" s="60"/>
      <c r="PT431" s="39"/>
      <c r="PU431" s="39"/>
      <c r="PV431" s="39"/>
      <c r="PZ431" s="54"/>
      <c r="QF431" s="60"/>
      <c r="QG431" s="39"/>
      <c r="QH431" s="39"/>
      <c r="QI431" s="39"/>
      <c r="QM431" s="54"/>
      <c r="QS431" s="37"/>
      <c r="QX431" s="37"/>
      <c r="RC431" s="37"/>
      <c r="RE431" s="39"/>
      <c r="RF431" s="39"/>
      <c r="RG431" s="39"/>
      <c r="RH431" s="39"/>
      <c r="RI431" s="39"/>
      <c r="RJ431" s="37"/>
      <c r="RQ431" s="44"/>
      <c r="RR431" s="37"/>
      <c r="RY431" s="44"/>
      <c r="RZ431" s="37"/>
      <c r="SF431" s="39"/>
      <c r="SG431" s="44"/>
      <c r="SH431" s="37"/>
      <c r="SO431" s="44"/>
      <c r="SP431" s="37"/>
      <c r="SQ431" s="39"/>
      <c r="ST431" s="50"/>
      <c r="TM431" s="50"/>
      <c r="TR431" s="50"/>
      <c r="TW431" s="50"/>
      <c r="UB431" s="50"/>
      <c r="UG431" s="37"/>
      <c r="UH431" s="39"/>
      <c r="UI431" s="39"/>
      <c r="UJ431" s="39"/>
      <c r="UK431" s="50"/>
      <c r="UM431"/>
      <c r="UN431"/>
      <c r="UO431"/>
      <c r="UP431"/>
      <c r="UQ431"/>
      <c r="UR431"/>
      <c r="VD431" s="50"/>
      <c r="VI431" s="50"/>
      <c r="VN431" s="50"/>
      <c r="VS431" s="50"/>
      <c r="VY431" s="37"/>
      <c r="VZ431" s="39"/>
      <c r="WA431" s="39"/>
      <c r="WB431" s="39"/>
      <c r="WC431" s="50"/>
      <c r="WV431" s="50"/>
      <c r="XA431" s="50"/>
      <c r="XF431" s="50"/>
      <c r="XK431" s="50"/>
      <c r="XQ431" s="37"/>
      <c r="XR431" s="39"/>
      <c r="XS431" s="39"/>
      <c r="XT431" s="39"/>
      <c r="XU431" s="50"/>
      <c r="YN431" s="50"/>
      <c r="YS431" s="50"/>
      <c r="YX431" s="50"/>
      <c r="ZC431" s="50"/>
      <c r="ZI431" s="37"/>
      <c r="ZJ431" s="39"/>
      <c r="ZK431" s="39"/>
      <c r="ZL431" s="39"/>
      <c r="ZM431" s="50"/>
      <c r="AAF431" s="50"/>
      <c r="AAK431" s="50"/>
      <c r="AAP431" s="50"/>
      <c r="AAU431" s="50"/>
      <c r="ABA431" s="37"/>
      <c r="ABB431" s="39"/>
      <c r="ABC431" s="39"/>
      <c r="ABD431" s="39"/>
      <c r="ABE431" s="39"/>
      <c r="ABF431" s="39"/>
      <c r="ABG431" s="39"/>
      <c r="ABH431" s="39"/>
      <c r="ABI431" s="50"/>
      <c r="ABN431" s="50"/>
      <c r="ABS431" s="50"/>
      <c r="ABX431" s="50"/>
      <c r="ACC431" s="50"/>
      <c r="ACH431" s="37"/>
      <c r="ACI431" s="39"/>
      <c r="ACJ431" s="39"/>
      <c r="ACK431" s="39"/>
      <c r="ACL431" s="39"/>
      <c r="ACM431" s="39"/>
      <c r="ACN431" s="39"/>
      <c r="ACO431" s="39"/>
      <c r="ACP431" s="50"/>
      <c r="ACU431" s="50"/>
      <c r="ACZ431" s="50"/>
      <c r="ADE431" s="50"/>
      <c r="ADJ431" s="50"/>
      <c r="ADP431" s="37"/>
      <c r="ADQ431" s="39"/>
      <c r="ADR431" s="39"/>
      <c r="ADS431" s="39"/>
      <c r="ADT431" s="39"/>
      <c r="ADU431" s="39"/>
      <c r="ADV431" s="39"/>
      <c r="ADW431" s="39"/>
      <c r="ADX431" s="50"/>
      <c r="AEC431" s="50"/>
      <c r="AEH431" s="50"/>
      <c r="AEM431" s="50"/>
      <c r="AER431" s="50"/>
      <c r="AEX431" s="37"/>
      <c r="AEY431" s="39"/>
      <c r="AEZ431" s="39"/>
      <c r="AFA431" s="39"/>
      <c r="AFB431" s="39"/>
      <c r="AFC431" s="39"/>
      <c r="AFD431" s="39"/>
      <c r="AFE431" s="39"/>
      <c r="AFF431" s="50"/>
      <c r="AFK431" s="50"/>
      <c r="AFP431" s="50"/>
      <c r="AFU431" s="50"/>
      <c r="AFZ431" s="50"/>
      <c r="AGF431" s="37"/>
      <c r="AGG431" s="39"/>
      <c r="AGH431" s="39"/>
      <c r="AGI431" s="39"/>
      <c r="AGJ431" s="39"/>
      <c r="AGK431" s="39"/>
      <c r="AGL431" s="39"/>
      <c r="AGM431" s="39"/>
      <c r="AGN431" s="50"/>
      <c r="AGS431" s="50"/>
      <c r="AGX431" s="50"/>
      <c r="AHC431" s="50"/>
      <c r="AHH431" s="50"/>
      <c r="AHN431" s="37"/>
      <c r="AHQ431" s="37"/>
      <c r="AHR431" s="39"/>
      <c r="AHS431" s="39"/>
      <c r="AHT431" s="39"/>
      <c r="AHU431" s="39"/>
      <c r="AHV431" s="39"/>
      <c r="AHW431" s="40"/>
      <c r="AHX431" s="39"/>
      <c r="AHY431" s="39"/>
      <c r="AHZ431" s="39"/>
      <c r="AIA431" s="39"/>
      <c r="AIB431" s="37"/>
      <c r="AIE431" s="37"/>
      <c r="AIH431" s="45"/>
      <c r="AII431" s="37"/>
      <c r="AIL431" s="45"/>
      <c r="AIM431" s="37"/>
      <c r="AIP431" s="45"/>
      <c r="AIQ431" s="37"/>
      <c r="AIT431" s="45"/>
      <c r="APP431" s="40"/>
      <c r="APQ431" s="39"/>
      <c r="APR431" s="39"/>
      <c r="AQA431" s="41"/>
      <c r="AQK431" s="41"/>
      <c r="AQO431" s="41"/>
      <c r="AQS431" s="41"/>
    </row>
    <row r="432" spans="3:930 1108:1137" s="36" customFormat="1" x14ac:dyDescent="0.2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D432" s="40"/>
      <c r="KE432" s="39"/>
      <c r="KF432" s="39"/>
      <c r="KG432" s="39"/>
      <c r="KH432" s="39"/>
      <c r="KI432" s="39"/>
      <c r="KJ432" s="39"/>
      <c r="KK432" s="39"/>
      <c r="KL432" s="39"/>
      <c r="LJ432" s="39"/>
      <c r="LK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40"/>
      <c r="LV432" s="39"/>
      <c r="LW432" s="39"/>
      <c r="LX432" s="39"/>
      <c r="LY432" s="39"/>
      <c r="LZ432" s="39"/>
      <c r="MA432" s="39"/>
      <c r="MK432" s="37"/>
      <c r="MN432" s="39"/>
      <c r="MO432" s="39"/>
      <c r="MP432" s="39"/>
      <c r="MQ432" s="37"/>
      <c r="MW432" s="42"/>
      <c r="MX432" s="37"/>
      <c r="ND432" s="42"/>
      <c r="NE432" s="39"/>
      <c r="NF432" s="39"/>
      <c r="NG432" s="39"/>
      <c r="NH432" s="39"/>
      <c r="NI432" s="39"/>
      <c r="NJ432" s="39"/>
      <c r="NK432" s="39"/>
      <c r="NL432" s="39"/>
      <c r="NM432" s="39"/>
      <c r="NN432" s="39"/>
      <c r="NO432" s="39"/>
      <c r="NP432" s="39"/>
      <c r="NY432" s="54"/>
      <c r="PS432" s="60"/>
      <c r="PT432" s="39"/>
      <c r="PU432" s="39"/>
      <c r="PV432" s="39"/>
      <c r="PZ432" s="54"/>
      <c r="QF432" s="60"/>
      <c r="QG432" s="39"/>
      <c r="QH432" s="39"/>
      <c r="QI432" s="39"/>
      <c r="QM432" s="54"/>
      <c r="QS432" s="37"/>
      <c r="QX432" s="37"/>
      <c r="RC432" s="37"/>
      <c r="RE432" s="39"/>
      <c r="RF432" s="39"/>
      <c r="RG432" s="39"/>
      <c r="RH432" s="39"/>
      <c r="RI432" s="39"/>
      <c r="RJ432" s="37"/>
      <c r="RQ432" s="44"/>
      <c r="RR432" s="37"/>
      <c r="RY432" s="44"/>
      <c r="RZ432" s="37"/>
      <c r="SF432" s="39"/>
      <c r="SG432" s="44"/>
      <c r="SH432" s="37"/>
      <c r="SO432" s="44"/>
      <c r="SP432" s="37"/>
      <c r="SQ432" s="39"/>
      <c r="ST432" s="50"/>
      <c r="TM432" s="50"/>
      <c r="TR432" s="50"/>
      <c r="TW432" s="50"/>
      <c r="UB432" s="50"/>
      <c r="UG432" s="37"/>
      <c r="UH432" s="39"/>
      <c r="UI432" s="39"/>
      <c r="UJ432" s="39"/>
      <c r="UK432" s="50"/>
      <c r="UM432"/>
      <c r="UN432"/>
      <c r="UO432"/>
      <c r="UP432"/>
      <c r="UQ432"/>
      <c r="UR432"/>
      <c r="VD432" s="50"/>
      <c r="VI432" s="50"/>
      <c r="VN432" s="50"/>
      <c r="VS432" s="50"/>
      <c r="VY432" s="37"/>
      <c r="VZ432" s="39"/>
      <c r="WA432" s="39"/>
      <c r="WB432" s="39"/>
      <c r="WC432" s="50"/>
      <c r="WV432" s="50"/>
      <c r="XA432" s="50"/>
      <c r="XF432" s="50"/>
      <c r="XK432" s="50"/>
      <c r="XQ432" s="37"/>
      <c r="XR432" s="39"/>
      <c r="XS432" s="39"/>
      <c r="XT432" s="39"/>
      <c r="XU432" s="50"/>
      <c r="YN432" s="50"/>
      <c r="YS432" s="50"/>
      <c r="YX432" s="50"/>
      <c r="ZC432" s="50"/>
      <c r="ZI432" s="37"/>
      <c r="ZJ432" s="39"/>
      <c r="ZK432" s="39"/>
      <c r="ZL432" s="39"/>
      <c r="ZM432" s="50"/>
      <c r="AAF432" s="50"/>
      <c r="AAK432" s="50"/>
      <c r="AAP432" s="50"/>
      <c r="AAU432" s="50"/>
      <c r="ABA432" s="37"/>
      <c r="ABB432" s="39"/>
      <c r="ABC432" s="39"/>
      <c r="ABD432" s="39"/>
      <c r="ABE432" s="39"/>
      <c r="ABF432" s="39"/>
      <c r="ABG432" s="39"/>
      <c r="ABH432" s="39"/>
      <c r="ABI432" s="50"/>
      <c r="ABN432" s="50"/>
      <c r="ABS432" s="50"/>
      <c r="ABX432" s="50"/>
      <c r="ACC432" s="50"/>
      <c r="ACH432" s="37"/>
      <c r="ACI432" s="39"/>
      <c r="ACJ432" s="39"/>
      <c r="ACK432" s="39"/>
      <c r="ACL432" s="39"/>
      <c r="ACM432" s="39"/>
      <c r="ACN432" s="39"/>
      <c r="ACO432" s="39"/>
      <c r="ACP432" s="50"/>
      <c r="ACU432" s="50"/>
      <c r="ACZ432" s="50"/>
      <c r="ADE432" s="50"/>
      <c r="ADJ432" s="50"/>
      <c r="ADP432" s="37"/>
      <c r="ADQ432" s="39"/>
      <c r="ADR432" s="39"/>
      <c r="ADS432" s="39"/>
      <c r="ADT432" s="39"/>
      <c r="ADU432" s="39"/>
      <c r="ADV432" s="39"/>
      <c r="ADW432" s="39"/>
      <c r="ADX432" s="50"/>
      <c r="AEC432" s="50"/>
      <c r="AEH432" s="50"/>
      <c r="AEM432" s="50"/>
      <c r="AER432" s="50"/>
      <c r="AEX432" s="37"/>
      <c r="AEY432" s="39"/>
      <c r="AEZ432" s="39"/>
      <c r="AFA432" s="39"/>
      <c r="AFB432" s="39"/>
      <c r="AFC432" s="39"/>
      <c r="AFD432" s="39"/>
      <c r="AFE432" s="39"/>
      <c r="AFF432" s="50"/>
      <c r="AFK432" s="50"/>
      <c r="AFP432" s="50"/>
      <c r="AFU432" s="50"/>
      <c r="AFZ432" s="50"/>
      <c r="AGF432" s="37"/>
      <c r="AGG432" s="39"/>
      <c r="AGH432" s="39"/>
      <c r="AGI432" s="39"/>
      <c r="AGJ432" s="39"/>
      <c r="AGK432" s="39"/>
      <c r="AGL432" s="39"/>
      <c r="AGM432" s="39"/>
      <c r="AGN432" s="50"/>
      <c r="AGS432" s="50"/>
      <c r="AGX432" s="50"/>
      <c r="AHC432" s="50"/>
      <c r="AHH432" s="50"/>
      <c r="AHN432" s="37"/>
      <c r="AHQ432" s="37"/>
      <c r="AHR432" s="39"/>
      <c r="AHS432" s="39"/>
      <c r="AHT432" s="39"/>
      <c r="AHU432" s="39"/>
      <c r="AHV432" s="39"/>
      <c r="AHW432" s="40"/>
      <c r="AHX432" s="39"/>
      <c r="AHY432" s="39"/>
      <c r="AHZ432" s="39"/>
      <c r="AIA432" s="39"/>
      <c r="AIB432" s="37"/>
      <c r="AIE432" s="37"/>
      <c r="AIH432" s="45"/>
      <c r="AII432" s="37"/>
      <c r="AIL432" s="45"/>
      <c r="AIM432" s="37"/>
      <c r="AIP432" s="45"/>
      <c r="AIQ432" s="37"/>
      <c r="AIT432" s="45"/>
      <c r="APP432" s="40"/>
      <c r="APQ432" s="39"/>
      <c r="APR432" s="39"/>
      <c r="AQA432" s="41"/>
      <c r="AQK432" s="41"/>
      <c r="AQO432" s="41"/>
      <c r="AQS432" s="41"/>
    </row>
    <row r="433" spans="3:930 1108:1137" s="36" customFormat="1" x14ac:dyDescent="0.2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D433" s="40"/>
      <c r="KE433" s="39"/>
      <c r="KF433" s="39"/>
      <c r="KG433" s="39"/>
      <c r="KH433" s="39"/>
      <c r="KI433" s="39"/>
      <c r="KJ433" s="39"/>
      <c r="KK433" s="39"/>
      <c r="KL433" s="39"/>
      <c r="LJ433" s="39"/>
      <c r="LK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40"/>
      <c r="LV433" s="39"/>
      <c r="LW433" s="39"/>
      <c r="LX433" s="39"/>
      <c r="LY433" s="39"/>
      <c r="LZ433" s="39"/>
      <c r="MA433" s="39"/>
      <c r="MK433" s="37"/>
      <c r="MN433" s="39"/>
      <c r="MO433" s="39"/>
      <c r="MP433" s="39"/>
      <c r="MQ433" s="37"/>
      <c r="MW433" s="42"/>
      <c r="MX433" s="37"/>
      <c r="ND433" s="42"/>
      <c r="NE433" s="39"/>
      <c r="NF433" s="39"/>
      <c r="NG433" s="39"/>
      <c r="NH433" s="39"/>
      <c r="NI433" s="39"/>
      <c r="NJ433" s="39"/>
      <c r="NK433" s="39"/>
      <c r="NL433" s="39"/>
      <c r="NM433" s="39"/>
      <c r="NN433" s="39"/>
      <c r="NO433" s="39"/>
      <c r="NP433" s="39"/>
      <c r="NY433" s="54"/>
      <c r="PS433" s="60"/>
      <c r="PT433" s="39"/>
      <c r="PU433" s="39"/>
      <c r="PV433" s="39"/>
      <c r="PZ433" s="54"/>
      <c r="QF433" s="60"/>
      <c r="QG433" s="39"/>
      <c r="QH433" s="39"/>
      <c r="QI433" s="39"/>
      <c r="QM433" s="54"/>
      <c r="QS433" s="37"/>
      <c r="QX433" s="37"/>
      <c r="RC433" s="37"/>
      <c r="RE433" s="39"/>
      <c r="RF433" s="39"/>
      <c r="RG433" s="39"/>
      <c r="RH433" s="39"/>
      <c r="RI433" s="39"/>
      <c r="RJ433" s="37"/>
      <c r="RQ433" s="44"/>
      <c r="RR433" s="37"/>
      <c r="RY433" s="44"/>
      <c r="RZ433" s="37"/>
      <c r="SF433" s="39"/>
      <c r="SG433" s="44"/>
      <c r="SH433" s="37"/>
      <c r="SO433" s="44"/>
      <c r="SP433" s="37"/>
      <c r="SQ433" s="39"/>
      <c r="ST433" s="50"/>
      <c r="TM433" s="50"/>
      <c r="TR433" s="50"/>
      <c r="TW433" s="50"/>
      <c r="UB433" s="50"/>
      <c r="UG433" s="37"/>
      <c r="UH433" s="39"/>
      <c r="UI433" s="39"/>
      <c r="UJ433" s="39"/>
      <c r="UK433" s="50"/>
      <c r="UM433"/>
      <c r="UN433"/>
      <c r="UO433"/>
      <c r="UP433"/>
      <c r="UQ433"/>
      <c r="UR433"/>
      <c r="VD433" s="50"/>
      <c r="VI433" s="50"/>
      <c r="VN433" s="50"/>
      <c r="VS433" s="50"/>
      <c r="VY433" s="37"/>
      <c r="VZ433" s="39"/>
      <c r="WA433" s="39"/>
      <c r="WB433" s="39"/>
      <c r="WC433" s="50"/>
      <c r="WV433" s="50"/>
      <c r="XA433" s="50"/>
      <c r="XF433" s="50"/>
      <c r="XK433" s="50"/>
      <c r="XQ433" s="37"/>
      <c r="XR433" s="39"/>
      <c r="XS433" s="39"/>
      <c r="XT433" s="39"/>
      <c r="XU433" s="50"/>
      <c r="YN433" s="50"/>
      <c r="YS433" s="50"/>
      <c r="YX433" s="50"/>
      <c r="ZC433" s="50"/>
      <c r="ZI433" s="37"/>
      <c r="ZJ433" s="39"/>
      <c r="ZK433" s="39"/>
      <c r="ZL433" s="39"/>
      <c r="ZM433" s="50"/>
      <c r="AAF433" s="50"/>
      <c r="AAK433" s="50"/>
      <c r="AAP433" s="50"/>
      <c r="AAU433" s="50"/>
      <c r="ABA433" s="37"/>
      <c r="ABB433" s="39"/>
      <c r="ABC433" s="39"/>
      <c r="ABD433" s="39"/>
      <c r="ABE433" s="39"/>
      <c r="ABF433" s="39"/>
      <c r="ABG433" s="39"/>
      <c r="ABH433" s="39"/>
      <c r="ABI433" s="50"/>
      <c r="ABN433" s="50"/>
      <c r="ABS433" s="50"/>
      <c r="ABX433" s="50"/>
      <c r="ACC433" s="50"/>
      <c r="ACH433" s="37"/>
      <c r="ACI433" s="39"/>
      <c r="ACJ433" s="39"/>
      <c r="ACK433" s="39"/>
      <c r="ACL433" s="39"/>
      <c r="ACM433" s="39"/>
      <c r="ACN433" s="39"/>
      <c r="ACO433" s="39"/>
      <c r="ACP433" s="50"/>
      <c r="ACU433" s="50"/>
      <c r="ACZ433" s="50"/>
      <c r="ADE433" s="50"/>
      <c r="ADJ433" s="50"/>
      <c r="ADP433" s="37"/>
      <c r="ADQ433" s="39"/>
      <c r="ADR433" s="39"/>
      <c r="ADS433" s="39"/>
      <c r="ADT433" s="39"/>
      <c r="ADU433" s="39"/>
      <c r="ADV433" s="39"/>
      <c r="ADW433" s="39"/>
      <c r="ADX433" s="50"/>
      <c r="AEC433" s="50"/>
      <c r="AEH433" s="50"/>
      <c r="AEM433" s="50"/>
      <c r="AER433" s="50"/>
      <c r="AEX433" s="37"/>
      <c r="AEY433" s="39"/>
      <c r="AEZ433" s="39"/>
      <c r="AFA433" s="39"/>
      <c r="AFB433" s="39"/>
      <c r="AFC433" s="39"/>
      <c r="AFD433" s="39"/>
      <c r="AFE433" s="39"/>
      <c r="AFF433" s="50"/>
      <c r="AFK433" s="50"/>
      <c r="AFP433" s="50"/>
      <c r="AFU433" s="50"/>
      <c r="AFZ433" s="50"/>
      <c r="AGF433" s="37"/>
      <c r="AGG433" s="39"/>
      <c r="AGH433" s="39"/>
      <c r="AGI433" s="39"/>
      <c r="AGJ433" s="39"/>
      <c r="AGK433" s="39"/>
      <c r="AGL433" s="39"/>
      <c r="AGM433" s="39"/>
      <c r="AGN433" s="50"/>
      <c r="AGS433" s="50"/>
      <c r="AGX433" s="50"/>
      <c r="AHC433" s="50"/>
      <c r="AHH433" s="50"/>
      <c r="AHN433" s="37"/>
      <c r="AHQ433" s="37"/>
      <c r="AHR433" s="39"/>
      <c r="AHS433" s="39"/>
      <c r="AHT433" s="39"/>
      <c r="AHU433" s="39"/>
      <c r="AHV433" s="39"/>
      <c r="AHW433" s="40"/>
      <c r="AHX433" s="39"/>
      <c r="AHY433" s="39"/>
      <c r="AHZ433" s="39"/>
      <c r="AIA433" s="39"/>
      <c r="AIB433" s="37"/>
      <c r="AIE433" s="37"/>
      <c r="AIH433" s="45"/>
      <c r="AII433" s="37"/>
      <c r="AIL433" s="45"/>
      <c r="AIM433" s="37"/>
      <c r="AIP433" s="45"/>
      <c r="AIQ433" s="37"/>
      <c r="AIT433" s="45"/>
      <c r="APP433" s="40"/>
      <c r="APQ433" s="39"/>
      <c r="APR433" s="39"/>
      <c r="AQA433" s="41"/>
      <c r="AQK433" s="41"/>
      <c r="AQO433" s="41"/>
      <c r="AQS433" s="41"/>
    </row>
    <row r="434" spans="3:930 1108:1137" s="36" customFormat="1" x14ac:dyDescent="0.2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D434" s="40"/>
      <c r="KE434" s="39"/>
      <c r="KF434" s="39"/>
      <c r="KG434" s="39"/>
      <c r="KH434" s="39"/>
      <c r="KI434" s="39"/>
      <c r="KJ434" s="39"/>
      <c r="KK434" s="39"/>
      <c r="KL434" s="39"/>
      <c r="LJ434" s="39"/>
      <c r="LK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40"/>
      <c r="LV434" s="39"/>
      <c r="LW434" s="39"/>
      <c r="LX434" s="39"/>
      <c r="LY434" s="39"/>
      <c r="LZ434" s="39"/>
      <c r="MA434" s="39"/>
      <c r="MK434" s="37"/>
      <c r="MN434" s="39"/>
      <c r="MO434" s="39"/>
      <c r="MP434" s="39"/>
      <c r="MQ434" s="37"/>
      <c r="MW434" s="42"/>
      <c r="MX434" s="37"/>
      <c r="ND434" s="42"/>
      <c r="NE434" s="39"/>
      <c r="NF434" s="39"/>
      <c r="NG434" s="39"/>
      <c r="NH434" s="39"/>
      <c r="NI434" s="39"/>
      <c r="NJ434" s="39"/>
      <c r="NK434" s="39"/>
      <c r="NL434" s="39"/>
      <c r="NM434" s="39"/>
      <c r="NN434" s="39"/>
      <c r="NO434" s="39"/>
      <c r="NP434" s="39"/>
      <c r="NY434" s="54"/>
      <c r="PS434" s="60"/>
      <c r="PT434" s="39"/>
      <c r="PU434" s="39"/>
      <c r="PV434" s="39"/>
      <c r="PZ434" s="54"/>
      <c r="QF434" s="60"/>
      <c r="QG434" s="39"/>
      <c r="QH434" s="39"/>
      <c r="QI434" s="39"/>
      <c r="QM434" s="54"/>
      <c r="QS434" s="37"/>
      <c r="QX434" s="37"/>
      <c r="RC434" s="37"/>
      <c r="RE434" s="39"/>
      <c r="RF434" s="39"/>
      <c r="RG434" s="39"/>
      <c r="RH434" s="39"/>
      <c r="RI434" s="39"/>
      <c r="RJ434" s="37"/>
      <c r="RQ434" s="44"/>
      <c r="RR434" s="37"/>
      <c r="RY434" s="44"/>
      <c r="RZ434" s="37"/>
      <c r="SF434" s="39"/>
      <c r="SG434" s="44"/>
      <c r="SH434" s="37"/>
      <c r="SO434" s="44"/>
      <c r="SP434" s="37"/>
      <c r="SQ434" s="39"/>
      <c r="ST434" s="50"/>
      <c r="TM434" s="50"/>
      <c r="TR434" s="50"/>
      <c r="TW434" s="50"/>
      <c r="UB434" s="50"/>
      <c r="UG434" s="37"/>
      <c r="UH434" s="39"/>
      <c r="UI434" s="39"/>
      <c r="UJ434" s="39"/>
      <c r="UK434" s="50"/>
      <c r="UM434"/>
      <c r="UN434"/>
      <c r="UO434"/>
      <c r="UP434"/>
      <c r="UQ434"/>
      <c r="UR434"/>
      <c r="VD434" s="50"/>
      <c r="VI434" s="50"/>
      <c r="VN434" s="50"/>
      <c r="VS434" s="50"/>
      <c r="VY434" s="37"/>
      <c r="VZ434" s="39"/>
      <c r="WA434" s="39"/>
      <c r="WB434" s="39"/>
      <c r="WC434" s="50"/>
      <c r="WV434" s="50"/>
      <c r="XA434" s="50"/>
      <c r="XF434" s="50"/>
      <c r="XK434" s="50"/>
      <c r="XQ434" s="37"/>
      <c r="XR434" s="39"/>
      <c r="XS434" s="39"/>
      <c r="XT434" s="39"/>
      <c r="XU434" s="50"/>
      <c r="YN434" s="50"/>
      <c r="YS434" s="50"/>
      <c r="YX434" s="50"/>
      <c r="ZC434" s="50"/>
      <c r="ZI434" s="37"/>
      <c r="ZJ434" s="39"/>
      <c r="ZK434" s="39"/>
      <c r="ZL434" s="39"/>
      <c r="ZM434" s="50"/>
      <c r="AAF434" s="50"/>
      <c r="AAK434" s="50"/>
      <c r="AAP434" s="50"/>
      <c r="AAU434" s="50"/>
      <c r="ABA434" s="37"/>
      <c r="ABB434" s="39"/>
      <c r="ABC434" s="39"/>
      <c r="ABD434" s="39"/>
      <c r="ABE434" s="39"/>
      <c r="ABF434" s="39"/>
      <c r="ABG434" s="39"/>
      <c r="ABH434" s="39"/>
      <c r="ABI434" s="50"/>
      <c r="ABN434" s="50"/>
      <c r="ABS434" s="50"/>
      <c r="ABX434" s="50"/>
      <c r="ACC434" s="50"/>
      <c r="ACH434" s="37"/>
      <c r="ACI434" s="39"/>
      <c r="ACJ434" s="39"/>
      <c r="ACK434" s="39"/>
      <c r="ACL434" s="39"/>
      <c r="ACM434" s="39"/>
      <c r="ACN434" s="39"/>
      <c r="ACO434" s="39"/>
      <c r="ACP434" s="50"/>
      <c r="ACU434" s="50"/>
      <c r="ACZ434" s="50"/>
      <c r="ADE434" s="50"/>
      <c r="ADJ434" s="50"/>
      <c r="ADP434" s="37"/>
      <c r="ADQ434" s="39"/>
      <c r="ADR434" s="39"/>
      <c r="ADS434" s="39"/>
      <c r="ADT434" s="39"/>
      <c r="ADU434" s="39"/>
      <c r="ADV434" s="39"/>
      <c r="ADW434" s="39"/>
      <c r="ADX434" s="50"/>
      <c r="AEC434" s="50"/>
      <c r="AEH434" s="50"/>
      <c r="AEM434" s="50"/>
      <c r="AER434" s="50"/>
      <c r="AEX434" s="37"/>
      <c r="AEY434" s="39"/>
      <c r="AEZ434" s="39"/>
      <c r="AFA434" s="39"/>
      <c r="AFB434" s="39"/>
      <c r="AFC434" s="39"/>
      <c r="AFD434" s="39"/>
      <c r="AFE434" s="39"/>
      <c r="AFF434" s="50"/>
      <c r="AFK434" s="50"/>
      <c r="AFP434" s="50"/>
      <c r="AFU434" s="50"/>
      <c r="AFZ434" s="50"/>
      <c r="AGF434" s="37"/>
      <c r="AGG434" s="39"/>
      <c r="AGH434" s="39"/>
      <c r="AGI434" s="39"/>
      <c r="AGJ434" s="39"/>
      <c r="AGK434" s="39"/>
      <c r="AGL434" s="39"/>
      <c r="AGM434" s="39"/>
      <c r="AGN434" s="50"/>
      <c r="AGS434" s="50"/>
      <c r="AGX434" s="50"/>
      <c r="AHC434" s="50"/>
      <c r="AHH434" s="50"/>
      <c r="AHN434" s="37"/>
      <c r="AHQ434" s="37"/>
      <c r="AHR434" s="39"/>
      <c r="AHS434" s="39"/>
      <c r="AHT434" s="39"/>
      <c r="AHU434" s="39"/>
      <c r="AHV434" s="39"/>
      <c r="AHW434" s="40"/>
      <c r="AHX434" s="39"/>
      <c r="AHY434" s="39"/>
      <c r="AHZ434" s="39"/>
      <c r="AIA434" s="39"/>
      <c r="AIB434" s="37"/>
      <c r="AIE434" s="37"/>
      <c r="AIH434" s="45"/>
      <c r="AII434" s="37"/>
      <c r="AIL434" s="45"/>
      <c r="AIM434" s="37"/>
      <c r="AIP434" s="45"/>
      <c r="AIQ434" s="37"/>
      <c r="AIT434" s="45"/>
      <c r="APP434" s="40"/>
      <c r="APQ434" s="39"/>
      <c r="APR434" s="39"/>
      <c r="AQA434" s="41"/>
      <c r="AQK434" s="41"/>
      <c r="AQO434" s="41"/>
      <c r="AQS434" s="41"/>
    </row>
    <row r="435" spans="3:930 1108:1137" s="36" customFormat="1" x14ac:dyDescent="0.2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D435" s="40"/>
      <c r="KE435" s="39"/>
      <c r="KF435" s="39"/>
      <c r="KG435" s="39"/>
      <c r="KH435" s="39"/>
      <c r="KI435" s="39"/>
      <c r="KJ435" s="39"/>
      <c r="KK435" s="39"/>
      <c r="KL435" s="39"/>
      <c r="LJ435" s="39"/>
      <c r="LK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40"/>
      <c r="LV435" s="39"/>
      <c r="LW435" s="39"/>
      <c r="LX435" s="39"/>
      <c r="LY435" s="39"/>
      <c r="LZ435" s="39"/>
      <c r="MA435" s="39"/>
      <c r="MK435" s="37"/>
      <c r="MN435" s="39"/>
      <c r="MO435" s="39"/>
      <c r="MP435" s="39"/>
      <c r="MQ435" s="37"/>
      <c r="MW435" s="42"/>
      <c r="MX435" s="37"/>
      <c r="ND435" s="42"/>
      <c r="NE435" s="39"/>
      <c r="NF435" s="39"/>
      <c r="NG435" s="39"/>
      <c r="NH435" s="39"/>
      <c r="NI435" s="39"/>
      <c r="NJ435" s="39"/>
      <c r="NK435" s="39"/>
      <c r="NL435" s="39"/>
      <c r="NM435" s="39"/>
      <c r="NN435" s="39"/>
      <c r="NO435" s="39"/>
      <c r="NP435" s="39"/>
      <c r="NY435" s="54"/>
      <c r="PS435" s="60"/>
      <c r="PT435" s="39"/>
      <c r="PU435" s="39"/>
      <c r="PV435" s="39"/>
      <c r="PZ435" s="54"/>
      <c r="QF435" s="60"/>
      <c r="QG435" s="39"/>
      <c r="QH435" s="39"/>
      <c r="QI435" s="39"/>
      <c r="QM435" s="54"/>
      <c r="QS435" s="37"/>
      <c r="QX435" s="37"/>
      <c r="RC435" s="37"/>
      <c r="RE435" s="39"/>
      <c r="RF435" s="39"/>
      <c r="RG435" s="39"/>
      <c r="RH435" s="39"/>
      <c r="RI435" s="39"/>
      <c r="RJ435" s="37"/>
      <c r="RQ435" s="44"/>
      <c r="RR435" s="37"/>
      <c r="RY435" s="44"/>
      <c r="RZ435" s="37"/>
      <c r="SF435" s="39"/>
      <c r="SG435" s="44"/>
      <c r="SH435" s="37"/>
      <c r="SO435" s="44"/>
      <c r="SP435" s="37"/>
      <c r="SQ435" s="39"/>
      <c r="ST435" s="50"/>
      <c r="TM435" s="50"/>
      <c r="TR435" s="50"/>
      <c r="TW435" s="50"/>
      <c r="UB435" s="50"/>
      <c r="UG435" s="37"/>
      <c r="UH435" s="39"/>
      <c r="UI435" s="39"/>
      <c r="UJ435" s="39"/>
      <c r="UK435" s="50"/>
      <c r="UM435"/>
      <c r="UN435"/>
      <c r="UO435"/>
      <c r="UP435"/>
      <c r="UQ435"/>
      <c r="UR435"/>
      <c r="VD435" s="50"/>
      <c r="VI435" s="50"/>
      <c r="VN435" s="50"/>
      <c r="VS435" s="50"/>
      <c r="VY435" s="37"/>
      <c r="VZ435" s="39"/>
      <c r="WA435" s="39"/>
      <c r="WB435" s="39"/>
      <c r="WC435" s="50"/>
      <c r="WV435" s="50"/>
      <c r="XA435" s="50"/>
      <c r="XF435" s="50"/>
      <c r="XK435" s="50"/>
      <c r="XQ435" s="37"/>
      <c r="XR435" s="39"/>
      <c r="XS435" s="39"/>
      <c r="XT435" s="39"/>
      <c r="XU435" s="50"/>
      <c r="YN435" s="50"/>
      <c r="YS435" s="50"/>
      <c r="YX435" s="50"/>
      <c r="ZC435" s="50"/>
      <c r="ZI435" s="37"/>
      <c r="ZJ435" s="39"/>
      <c r="ZK435" s="39"/>
      <c r="ZL435" s="39"/>
      <c r="ZM435" s="50"/>
      <c r="AAF435" s="50"/>
      <c r="AAK435" s="50"/>
      <c r="AAP435" s="50"/>
      <c r="AAU435" s="50"/>
      <c r="ABA435" s="37"/>
      <c r="ABB435" s="39"/>
      <c r="ABC435" s="39"/>
      <c r="ABD435" s="39"/>
      <c r="ABE435" s="39"/>
      <c r="ABF435" s="39"/>
      <c r="ABG435" s="39"/>
      <c r="ABH435" s="39"/>
      <c r="ABI435" s="50"/>
      <c r="ABN435" s="50"/>
      <c r="ABS435" s="50"/>
      <c r="ABX435" s="50"/>
      <c r="ACC435" s="50"/>
      <c r="ACH435" s="37"/>
      <c r="ACI435" s="39"/>
      <c r="ACJ435" s="39"/>
      <c r="ACK435" s="39"/>
      <c r="ACL435" s="39"/>
      <c r="ACM435" s="39"/>
      <c r="ACN435" s="39"/>
      <c r="ACO435" s="39"/>
      <c r="ACP435" s="50"/>
      <c r="ACU435" s="50"/>
      <c r="ACZ435" s="50"/>
      <c r="ADE435" s="50"/>
      <c r="ADJ435" s="50"/>
      <c r="ADP435" s="37"/>
      <c r="ADQ435" s="39"/>
      <c r="ADR435" s="39"/>
      <c r="ADS435" s="39"/>
      <c r="ADT435" s="39"/>
      <c r="ADU435" s="39"/>
      <c r="ADV435" s="39"/>
      <c r="ADW435" s="39"/>
      <c r="ADX435" s="50"/>
      <c r="AEC435" s="50"/>
      <c r="AEH435" s="50"/>
      <c r="AEM435" s="50"/>
      <c r="AER435" s="50"/>
      <c r="AEX435" s="37"/>
      <c r="AEY435" s="39"/>
      <c r="AEZ435" s="39"/>
      <c r="AFA435" s="39"/>
      <c r="AFB435" s="39"/>
      <c r="AFC435" s="39"/>
      <c r="AFD435" s="39"/>
      <c r="AFE435" s="39"/>
      <c r="AFF435" s="50"/>
      <c r="AFK435" s="50"/>
      <c r="AFP435" s="50"/>
      <c r="AFU435" s="50"/>
      <c r="AFZ435" s="50"/>
      <c r="AGF435" s="37"/>
      <c r="AGG435" s="39"/>
      <c r="AGH435" s="39"/>
      <c r="AGI435" s="39"/>
      <c r="AGJ435" s="39"/>
      <c r="AGK435" s="39"/>
      <c r="AGL435" s="39"/>
      <c r="AGM435" s="39"/>
      <c r="AGN435" s="50"/>
      <c r="AGS435" s="50"/>
      <c r="AGX435" s="50"/>
      <c r="AHC435" s="50"/>
      <c r="AHH435" s="50"/>
      <c r="AHN435" s="37"/>
      <c r="AHQ435" s="37"/>
      <c r="AHR435" s="39"/>
      <c r="AHS435" s="39"/>
      <c r="AHT435" s="39"/>
      <c r="AHU435" s="39"/>
      <c r="AHV435" s="39"/>
      <c r="AHW435" s="40"/>
      <c r="AHX435" s="39"/>
      <c r="AHY435" s="39"/>
      <c r="AHZ435" s="39"/>
      <c r="AIA435" s="39"/>
      <c r="AIB435" s="37"/>
      <c r="AIE435" s="37"/>
      <c r="AIH435" s="45"/>
      <c r="AII435" s="37"/>
      <c r="AIL435" s="45"/>
      <c r="AIM435" s="37"/>
      <c r="AIP435" s="45"/>
      <c r="AIQ435" s="37"/>
      <c r="AIT435" s="45"/>
      <c r="APP435" s="40"/>
      <c r="APQ435" s="39"/>
      <c r="APR435" s="39"/>
      <c r="AQA435" s="41"/>
      <c r="AQK435" s="41"/>
      <c r="AQO435" s="41"/>
      <c r="AQS435" s="41"/>
    </row>
    <row r="436" spans="3:930 1108:1137" s="36" customFormat="1" x14ac:dyDescent="0.2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D436" s="40"/>
      <c r="KE436" s="39"/>
      <c r="KF436" s="39"/>
      <c r="KG436" s="39"/>
      <c r="KH436" s="39"/>
      <c r="KI436" s="39"/>
      <c r="KJ436" s="39"/>
      <c r="KK436" s="39"/>
      <c r="KL436" s="39"/>
      <c r="LJ436" s="39"/>
      <c r="LK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40"/>
      <c r="LV436" s="39"/>
      <c r="LW436" s="39"/>
      <c r="LX436" s="39"/>
      <c r="LY436" s="39"/>
      <c r="LZ436" s="39"/>
      <c r="MA436" s="39"/>
      <c r="MK436" s="37"/>
      <c r="MN436" s="39"/>
      <c r="MO436" s="39"/>
      <c r="MP436" s="39"/>
      <c r="MQ436" s="37"/>
      <c r="MW436" s="42"/>
      <c r="MX436" s="37"/>
      <c r="ND436" s="42"/>
      <c r="NE436" s="39"/>
      <c r="NF436" s="39"/>
      <c r="NG436" s="39"/>
      <c r="NH436" s="39"/>
      <c r="NI436" s="39"/>
      <c r="NJ436" s="39"/>
      <c r="NK436" s="39"/>
      <c r="NL436" s="39"/>
      <c r="NM436" s="39"/>
      <c r="NN436" s="39"/>
      <c r="NO436" s="39"/>
      <c r="NP436" s="39"/>
      <c r="NY436" s="54"/>
      <c r="PS436" s="60"/>
      <c r="PT436" s="39"/>
      <c r="PU436" s="39"/>
      <c r="PV436" s="39"/>
      <c r="PZ436" s="54"/>
      <c r="QF436" s="60"/>
      <c r="QG436" s="39"/>
      <c r="QH436" s="39"/>
      <c r="QI436" s="39"/>
      <c r="QM436" s="54"/>
      <c r="QS436" s="37"/>
      <c r="QX436" s="37"/>
      <c r="RC436" s="37"/>
      <c r="RE436" s="39"/>
      <c r="RF436" s="39"/>
      <c r="RG436" s="39"/>
      <c r="RH436" s="39"/>
      <c r="RI436" s="39"/>
      <c r="RJ436" s="37"/>
      <c r="RQ436" s="44"/>
      <c r="RR436" s="37"/>
      <c r="RY436" s="44"/>
      <c r="RZ436" s="37"/>
      <c r="SF436" s="39"/>
      <c r="SG436" s="44"/>
      <c r="SH436" s="37"/>
      <c r="SO436" s="44"/>
      <c r="SP436" s="37"/>
      <c r="SQ436" s="39"/>
      <c r="ST436" s="50"/>
      <c r="TM436" s="50"/>
      <c r="TR436" s="50"/>
      <c r="TW436" s="50"/>
      <c r="UB436" s="50"/>
      <c r="UG436" s="37"/>
      <c r="UH436" s="39"/>
      <c r="UI436" s="39"/>
      <c r="UJ436" s="39"/>
      <c r="UK436" s="50"/>
      <c r="UM436"/>
      <c r="UN436"/>
      <c r="UO436"/>
      <c r="UP436"/>
      <c r="UQ436"/>
      <c r="UR436"/>
      <c r="VD436" s="50"/>
      <c r="VI436" s="50"/>
      <c r="VN436" s="50"/>
      <c r="VS436" s="50"/>
      <c r="VY436" s="37"/>
      <c r="VZ436" s="39"/>
      <c r="WA436" s="39"/>
      <c r="WB436" s="39"/>
      <c r="WC436" s="50"/>
      <c r="WV436" s="50"/>
      <c r="XA436" s="50"/>
      <c r="XF436" s="50"/>
      <c r="XK436" s="50"/>
      <c r="XQ436" s="37"/>
      <c r="XR436" s="39"/>
      <c r="XS436" s="39"/>
      <c r="XT436" s="39"/>
      <c r="XU436" s="50"/>
      <c r="YN436" s="50"/>
      <c r="YS436" s="50"/>
      <c r="YX436" s="50"/>
      <c r="ZC436" s="50"/>
      <c r="ZI436" s="37"/>
      <c r="ZJ436" s="39"/>
      <c r="ZK436" s="39"/>
      <c r="ZL436" s="39"/>
      <c r="ZM436" s="50"/>
      <c r="AAF436" s="50"/>
      <c r="AAK436" s="50"/>
      <c r="AAP436" s="50"/>
      <c r="AAU436" s="50"/>
      <c r="ABA436" s="37"/>
      <c r="ABB436" s="39"/>
      <c r="ABC436" s="39"/>
      <c r="ABD436" s="39"/>
      <c r="ABE436" s="39"/>
      <c r="ABF436" s="39"/>
      <c r="ABG436" s="39"/>
      <c r="ABH436" s="39"/>
      <c r="ABI436" s="50"/>
      <c r="ABN436" s="50"/>
      <c r="ABS436" s="50"/>
      <c r="ABX436" s="50"/>
      <c r="ACC436" s="50"/>
      <c r="ACH436" s="37"/>
      <c r="ACI436" s="39"/>
      <c r="ACJ436" s="39"/>
      <c r="ACK436" s="39"/>
      <c r="ACL436" s="39"/>
      <c r="ACM436" s="39"/>
      <c r="ACN436" s="39"/>
      <c r="ACO436" s="39"/>
      <c r="ACP436" s="50"/>
      <c r="ACU436" s="50"/>
      <c r="ACZ436" s="50"/>
      <c r="ADE436" s="50"/>
      <c r="ADJ436" s="50"/>
      <c r="ADP436" s="37"/>
      <c r="ADQ436" s="39"/>
      <c r="ADR436" s="39"/>
      <c r="ADS436" s="39"/>
      <c r="ADT436" s="39"/>
      <c r="ADU436" s="39"/>
      <c r="ADV436" s="39"/>
      <c r="ADW436" s="39"/>
      <c r="ADX436" s="50"/>
      <c r="AEC436" s="50"/>
      <c r="AEH436" s="50"/>
      <c r="AEM436" s="50"/>
      <c r="AER436" s="50"/>
      <c r="AEX436" s="37"/>
      <c r="AEY436" s="39"/>
      <c r="AEZ436" s="39"/>
      <c r="AFA436" s="39"/>
      <c r="AFB436" s="39"/>
      <c r="AFC436" s="39"/>
      <c r="AFD436" s="39"/>
      <c r="AFE436" s="39"/>
      <c r="AFF436" s="50"/>
      <c r="AFK436" s="50"/>
      <c r="AFP436" s="50"/>
      <c r="AFU436" s="50"/>
      <c r="AFZ436" s="50"/>
      <c r="AGF436" s="37"/>
      <c r="AGG436" s="39"/>
      <c r="AGH436" s="39"/>
      <c r="AGI436" s="39"/>
      <c r="AGJ436" s="39"/>
      <c r="AGK436" s="39"/>
      <c r="AGL436" s="39"/>
      <c r="AGM436" s="39"/>
      <c r="AGN436" s="50"/>
      <c r="AGS436" s="50"/>
      <c r="AGX436" s="50"/>
      <c r="AHC436" s="50"/>
      <c r="AHH436" s="50"/>
      <c r="AHN436" s="37"/>
      <c r="AHQ436" s="37"/>
      <c r="AHR436" s="39"/>
      <c r="AHS436" s="39"/>
      <c r="AHT436" s="39"/>
      <c r="AHU436" s="39"/>
      <c r="AHV436" s="39"/>
      <c r="AHW436" s="40"/>
      <c r="AHX436" s="39"/>
      <c r="AHY436" s="39"/>
      <c r="AHZ436" s="39"/>
      <c r="AIA436" s="39"/>
      <c r="AIB436" s="37"/>
      <c r="AIE436" s="37"/>
      <c r="AIH436" s="45"/>
      <c r="AII436" s="37"/>
      <c r="AIL436" s="45"/>
      <c r="AIM436" s="37"/>
      <c r="AIP436" s="45"/>
      <c r="AIQ436" s="37"/>
      <c r="AIT436" s="45"/>
      <c r="APP436" s="40"/>
      <c r="APQ436" s="39"/>
      <c r="APR436" s="39"/>
      <c r="AQA436" s="41"/>
      <c r="AQK436" s="41"/>
      <c r="AQO436" s="41"/>
      <c r="AQS436" s="41"/>
    </row>
    <row r="437" spans="3:930 1108:1137" s="36" customFormat="1" x14ac:dyDescent="0.2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D437" s="40"/>
      <c r="KE437" s="39"/>
      <c r="KF437" s="39"/>
      <c r="KG437" s="39"/>
      <c r="KH437" s="39"/>
      <c r="KI437" s="39"/>
      <c r="KJ437" s="39"/>
      <c r="KK437" s="39"/>
      <c r="KL437" s="39"/>
      <c r="LJ437" s="39"/>
      <c r="LK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40"/>
      <c r="LV437" s="39"/>
      <c r="LW437" s="39"/>
      <c r="LX437" s="39"/>
      <c r="LY437" s="39"/>
      <c r="LZ437" s="39"/>
      <c r="MA437" s="39"/>
      <c r="MK437" s="37"/>
      <c r="MN437" s="39"/>
      <c r="MO437" s="39"/>
      <c r="MP437" s="39"/>
      <c r="MQ437" s="37"/>
      <c r="MW437" s="42"/>
      <c r="MX437" s="37"/>
      <c r="ND437" s="42"/>
      <c r="NE437" s="39"/>
      <c r="NF437" s="39"/>
      <c r="NG437" s="39"/>
      <c r="NH437" s="39"/>
      <c r="NI437" s="39"/>
      <c r="NJ437" s="39"/>
      <c r="NK437" s="39"/>
      <c r="NL437" s="39"/>
      <c r="NM437" s="39"/>
      <c r="NN437" s="39"/>
      <c r="NO437" s="39"/>
      <c r="NP437" s="39"/>
      <c r="NY437" s="54"/>
      <c r="PS437" s="60"/>
      <c r="PT437" s="39"/>
      <c r="PU437" s="39"/>
      <c r="PV437" s="39"/>
      <c r="PZ437" s="54"/>
      <c r="QF437" s="60"/>
      <c r="QG437" s="39"/>
      <c r="QH437" s="39"/>
      <c r="QI437" s="39"/>
      <c r="QM437" s="54"/>
      <c r="QS437" s="37"/>
      <c r="QX437" s="37"/>
      <c r="RC437" s="37"/>
      <c r="RE437" s="39"/>
      <c r="RF437" s="39"/>
      <c r="RG437" s="39"/>
      <c r="RH437" s="39"/>
      <c r="RI437" s="39"/>
      <c r="RJ437" s="37"/>
      <c r="RQ437" s="44"/>
      <c r="RR437" s="37"/>
      <c r="RY437" s="44"/>
      <c r="RZ437" s="37"/>
      <c r="SF437" s="39"/>
      <c r="SG437" s="44"/>
      <c r="SH437" s="37"/>
      <c r="SO437" s="44"/>
      <c r="SP437" s="37"/>
      <c r="SQ437" s="39"/>
      <c r="ST437" s="50"/>
      <c r="TM437" s="50"/>
      <c r="TR437" s="50"/>
      <c r="TW437" s="50"/>
      <c r="UB437" s="50"/>
      <c r="UG437" s="37"/>
      <c r="UH437" s="39"/>
      <c r="UI437" s="39"/>
      <c r="UJ437" s="39"/>
      <c r="UK437" s="50"/>
      <c r="UM437"/>
      <c r="UN437"/>
      <c r="UO437"/>
      <c r="UP437"/>
      <c r="UQ437"/>
      <c r="UR437"/>
      <c r="VD437" s="50"/>
      <c r="VI437" s="50"/>
      <c r="VN437" s="50"/>
      <c r="VS437" s="50"/>
      <c r="VY437" s="37"/>
      <c r="VZ437" s="39"/>
      <c r="WA437" s="39"/>
      <c r="WB437" s="39"/>
      <c r="WC437" s="50"/>
      <c r="WV437" s="50"/>
      <c r="XA437" s="50"/>
      <c r="XF437" s="50"/>
      <c r="XK437" s="50"/>
      <c r="XQ437" s="37"/>
      <c r="XR437" s="39"/>
      <c r="XS437" s="39"/>
      <c r="XT437" s="39"/>
      <c r="XU437" s="50"/>
      <c r="YN437" s="50"/>
      <c r="YS437" s="50"/>
      <c r="YX437" s="50"/>
      <c r="ZC437" s="50"/>
      <c r="ZI437" s="37"/>
      <c r="ZJ437" s="39"/>
      <c r="ZK437" s="39"/>
      <c r="ZL437" s="39"/>
      <c r="ZM437" s="50"/>
      <c r="AAF437" s="50"/>
      <c r="AAK437" s="50"/>
      <c r="AAP437" s="50"/>
      <c r="AAU437" s="50"/>
      <c r="ABA437" s="37"/>
      <c r="ABB437" s="39"/>
      <c r="ABC437" s="39"/>
      <c r="ABD437" s="39"/>
      <c r="ABE437" s="39"/>
      <c r="ABF437" s="39"/>
      <c r="ABG437" s="39"/>
      <c r="ABH437" s="39"/>
      <c r="ABI437" s="50"/>
      <c r="ABN437" s="50"/>
      <c r="ABS437" s="50"/>
      <c r="ABX437" s="50"/>
      <c r="ACC437" s="50"/>
      <c r="ACH437" s="37"/>
      <c r="ACI437" s="39"/>
      <c r="ACJ437" s="39"/>
      <c r="ACK437" s="39"/>
      <c r="ACL437" s="39"/>
      <c r="ACM437" s="39"/>
      <c r="ACN437" s="39"/>
      <c r="ACO437" s="39"/>
      <c r="ACP437" s="50"/>
      <c r="ACU437" s="50"/>
      <c r="ACZ437" s="50"/>
      <c r="ADE437" s="50"/>
      <c r="ADJ437" s="50"/>
      <c r="ADP437" s="37"/>
      <c r="ADQ437" s="39"/>
      <c r="ADR437" s="39"/>
      <c r="ADS437" s="39"/>
      <c r="ADT437" s="39"/>
      <c r="ADU437" s="39"/>
      <c r="ADV437" s="39"/>
      <c r="ADW437" s="39"/>
      <c r="ADX437" s="50"/>
      <c r="AEC437" s="50"/>
      <c r="AEH437" s="50"/>
      <c r="AEM437" s="50"/>
      <c r="AER437" s="50"/>
      <c r="AEX437" s="37"/>
      <c r="AEY437" s="39"/>
      <c r="AEZ437" s="39"/>
      <c r="AFA437" s="39"/>
      <c r="AFB437" s="39"/>
      <c r="AFC437" s="39"/>
      <c r="AFD437" s="39"/>
      <c r="AFE437" s="39"/>
      <c r="AFF437" s="50"/>
      <c r="AFK437" s="50"/>
      <c r="AFP437" s="50"/>
      <c r="AFU437" s="50"/>
      <c r="AFZ437" s="50"/>
      <c r="AGF437" s="37"/>
      <c r="AGG437" s="39"/>
      <c r="AGH437" s="39"/>
      <c r="AGI437" s="39"/>
      <c r="AGJ437" s="39"/>
      <c r="AGK437" s="39"/>
      <c r="AGL437" s="39"/>
      <c r="AGM437" s="39"/>
      <c r="AGN437" s="50"/>
      <c r="AGS437" s="50"/>
      <c r="AGX437" s="50"/>
      <c r="AHC437" s="50"/>
      <c r="AHH437" s="50"/>
      <c r="AHN437" s="37"/>
      <c r="AHQ437" s="37"/>
      <c r="AHR437" s="39"/>
      <c r="AHS437" s="39"/>
      <c r="AHT437" s="39"/>
      <c r="AHU437" s="39"/>
      <c r="AHV437" s="39"/>
      <c r="AHW437" s="40"/>
      <c r="AHX437" s="39"/>
      <c r="AHY437" s="39"/>
      <c r="AHZ437" s="39"/>
      <c r="AIA437" s="39"/>
      <c r="AIB437" s="37"/>
      <c r="AIE437" s="37"/>
      <c r="AIH437" s="45"/>
      <c r="AII437" s="37"/>
      <c r="AIL437" s="45"/>
      <c r="AIM437" s="37"/>
      <c r="AIP437" s="45"/>
      <c r="AIQ437" s="37"/>
      <c r="AIT437" s="45"/>
      <c r="APP437" s="40"/>
      <c r="APQ437" s="39"/>
      <c r="APR437" s="39"/>
      <c r="AQA437" s="41"/>
      <c r="AQK437" s="41"/>
      <c r="AQO437" s="41"/>
      <c r="AQS437" s="41"/>
    </row>
    <row r="438" spans="3:930 1108:1137" s="36" customFormat="1" x14ac:dyDescent="0.2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D438" s="40"/>
      <c r="KE438" s="39"/>
      <c r="KF438" s="39"/>
      <c r="KG438" s="39"/>
      <c r="KH438" s="39"/>
      <c r="KI438" s="39"/>
      <c r="KJ438" s="39"/>
      <c r="KK438" s="39"/>
      <c r="KL438" s="39"/>
      <c r="LJ438" s="39"/>
      <c r="LK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40"/>
      <c r="LV438" s="39"/>
      <c r="LW438" s="39"/>
      <c r="LX438" s="39"/>
      <c r="LY438" s="39"/>
      <c r="LZ438" s="39"/>
      <c r="MA438" s="39"/>
      <c r="MK438" s="37"/>
      <c r="MN438" s="39"/>
      <c r="MO438" s="39"/>
      <c r="MP438" s="39"/>
      <c r="MQ438" s="37"/>
      <c r="MW438" s="42"/>
      <c r="MX438" s="37"/>
      <c r="ND438" s="42"/>
      <c r="NE438" s="39"/>
      <c r="NF438" s="39"/>
      <c r="NG438" s="39"/>
      <c r="NH438" s="39"/>
      <c r="NI438" s="39"/>
      <c r="NJ438" s="39"/>
      <c r="NK438" s="39"/>
      <c r="NL438" s="39"/>
      <c r="NM438" s="39"/>
      <c r="NN438" s="39"/>
      <c r="NO438" s="39"/>
      <c r="NP438" s="39"/>
      <c r="NY438" s="54"/>
      <c r="PS438" s="60"/>
      <c r="PT438" s="39"/>
      <c r="PU438" s="39"/>
      <c r="PV438" s="39"/>
      <c r="PZ438" s="54"/>
      <c r="QF438" s="60"/>
      <c r="QG438" s="39"/>
      <c r="QH438" s="39"/>
      <c r="QI438" s="39"/>
      <c r="QM438" s="54"/>
      <c r="QS438" s="37"/>
      <c r="QX438" s="37"/>
      <c r="RC438" s="37"/>
      <c r="RE438" s="39"/>
      <c r="RF438" s="39"/>
      <c r="RG438" s="39"/>
      <c r="RH438" s="39"/>
      <c r="RI438" s="39"/>
      <c r="RJ438" s="37"/>
      <c r="RQ438" s="44"/>
      <c r="RR438" s="37"/>
      <c r="RY438" s="44"/>
      <c r="RZ438" s="37"/>
      <c r="SF438" s="39"/>
      <c r="SG438" s="44"/>
      <c r="SH438" s="37"/>
      <c r="SO438" s="44"/>
      <c r="SP438" s="37"/>
      <c r="SQ438" s="39"/>
      <c r="ST438" s="50"/>
      <c r="TM438" s="50"/>
      <c r="TR438" s="50"/>
      <c r="TW438" s="50"/>
      <c r="UB438" s="50"/>
      <c r="UG438" s="37"/>
      <c r="UH438" s="39"/>
      <c r="UI438" s="39"/>
      <c r="UJ438" s="39"/>
      <c r="UK438" s="50"/>
      <c r="UM438"/>
      <c r="UN438"/>
      <c r="UO438"/>
      <c r="UP438"/>
      <c r="UQ438"/>
      <c r="UR438"/>
      <c r="VD438" s="50"/>
      <c r="VI438" s="50"/>
      <c r="VN438" s="50"/>
      <c r="VS438" s="50"/>
      <c r="VY438" s="37"/>
      <c r="VZ438" s="39"/>
      <c r="WA438" s="39"/>
      <c r="WB438" s="39"/>
      <c r="WC438" s="50"/>
      <c r="WV438" s="50"/>
      <c r="XA438" s="50"/>
      <c r="XF438" s="50"/>
      <c r="XK438" s="50"/>
      <c r="XQ438" s="37"/>
      <c r="XR438" s="39"/>
      <c r="XS438" s="39"/>
      <c r="XT438" s="39"/>
      <c r="XU438" s="50"/>
      <c r="YN438" s="50"/>
      <c r="YS438" s="50"/>
      <c r="YX438" s="50"/>
      <c r="ZC438" s="50"/>
      <c r="ZI438" s="37"/>
      <c r="ZJ438" s="39"/>
      <c r="ZK438" s="39"/>
      <c r="ZL438" s="39"/>
      <c r="ZM438" s="50"/>
      <c r="AAF438" s="50"/>
      <c r="AAK438" s="50"/>
      <c r="AAP438" s="50"/>
      <c r="AAU438" s="50"/>
      <c r="ABA438" s="37"/>
      <c r="ABB438" s="39"/>
      <c r="ABC438" s="39"/>
      <c r="ABD438" s="39"/>
      <c r="ABE438" s="39"/>
      <c r="ABF438" s="39"/>
      <c r="ABG438" s="39"/>
      <c r="ABH438" s="39"/>
      <c r="ABI438" s="50"/>
      <c r="ABN438" s="50"/>
      <c r="ABS438" s="50"/>
      <c r="ABX438" s="50"/>
      <c r="ACC438" s="50"/>
      <c r="ACH438" s="37"/>
      <c r="ACI438" s="39"/>
      <c r="ACJ438" s="39"/>
      <c r="ACK438" s="39"/>
      <c r="ACL438" s="39"/>
      <c r="ACM438" s="39"/>
      <c r="ACN438" s="39"/>
      <c r="ACO438" s="39"/>
      <c r="ACP438" s="50"/>
      <c r="ACU438" s="50"/>
      <c r="ACZ438" s="50"/>
      <c r="ADE438" s="50"/>
      <c r="ADJ438" s="50"/>
      <c r="ADP438" s="37"/>
      <c r="ADQ438" s="39"/>
      <c r="ADR438" s="39"/>
      <c r="ADS438" s="39"/>
      <c r="ADT438" s="39"/>
      <c r="ADU438" s="39"/>
      <c r="ADV438" s="39"/>
      <c r="ADW438" s="39"/>
      <c r="ADX438" s="50"/>
      <c r="AEC438" s="50"/>
      <c r="AEH438" s="50"/>
      <c r="AEM438" s="50"/>
      <c r="AER438" s="50"/>
      <c r="AEX438" s="37"/>
      <c r="AEY438" s="39"/>
      <c r="AEZ438" s="39"/>
      <c r="AFA438" s="39"/>
      <c r="AFB438" s="39"/>
      <c r="AFC438" s="39"/>
      <c r="AFD438" s="39"/>
      <c r="AFE438" s="39"/>
      <c r="AFF438" s="50"/>
      <c r="AFK438" s="50"/>
      <c r="AFP438" s="50"/>
      <c r="AFU438" s="50"/>
      <c r="AFZ438" s="50"/>
      <c r="AGF438" s="37"/>
      <c r="AGG438" s="39"/>
      <c r="AGH438" s="39"/>
      <c r="AGI438" s="39"/>
      <c r="AGJ438" s="39"/>
      <c r="AGK438" s="39"/>
      <c r="AGL438" s="39"/>
      <c r="AGM438" s="39"/>
      <c r="AGN438" s="50"/>
      <c r="AGS438" s="50"/>
      <c r="AGX438" s="50"/>
      <c r="AHC438" s="50"/>
      <c r="AHH438" s="50"/>
      <c r="AHN438" s="37"/>
      <c r="AHQ438" s="37"/>
      <c r="AHR438" s="39"/>
      <c r="AHS438" s="39"/>
      <c r="AHT438" s="39"/>
      <c r="AHU438" s="39"/>
      <c r="AHV438" s="39"/>
      <c r="AHW438" s="40"/>
      <c r="AHX438" s="39"/>
      <c r="AHY438" s="39"/>
      <c r="AHZ438" s="39"/>
      <c r="AIA438" s="39"/>
      <c r="AIB438" s="37"/>
      <c r="AIE438" s="37"/>
      <c r="AIH438" s="45"/>
      <c r="AII438" s="37"/>
      <c r="AIL438" s="45"/>
      <c r="AIM438" s="37"/>
      <c r="AIP438" s="45"/>
      <c r="AIQ438" s="37"/>
      <c r="AIT438" s="45"/>
      <c r="APP438" s="40"/>
      <c r="APQ438" s="39"/>
      <c r="APR438" s="39"/>
      <c r="AQA438" s="41"/>
      <c r="AQK438" s="41"/>
      <c r="AQO438" s="41"/>
      <c r="AQS438" s="41"/>
    </row>
    <row r="439" spans="3:930 1108:1137" s="36" customFormat="1" x14ac:dyDescent="0.2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D439" s="40"/>
      <c r="KE439" s="39"/>
      <c r="KF439" s="39"/>
      <c r="KG439" s="39"/>
      <c r="KH439" s="39"/>
      <c r="KI439" s="39"/>
      <c r="KJ439" s="39"/>
      <c r="KK439" s="39"/>
      <c r="KL439" s="39"/>
      <c r="LJ439" s="39"/>
      <c r="LK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40"/>
      <c r="LV439" s="39"/>
      <c r="LW439" s="39"/>
      <c r="LX439" s="39"/>
      <c r="LY439" s="39"/>
      <c r="LZ439" s="39"/>
      <c r="MA439" s="39"/>
      <c r="MK439" s="37"/>
      <c r="MN439" s="39"/>
      <c r="MO439" s="39"/>
      <c r="MP439" s="39"/>
      <c r="MQ439" s="37"/>
      <c r="MW439" s="42"/>
      <c r="MX439" s="37"/>
      <c r="ND439" s="42"/>
      <c r="NE439" s="39"/>
      <c r="NF439" s="39"/>
      <c r="NG439" s="39"/>
      <c r="NH439" s="39"/>
      <c r="NI439" s="39"/>
      <c r="NJ439" s="39"/>
      <c r="NK439" s="39"/>
      <c r="NL439" s="39"/>
      <c r="NM439" s="39"/>
      <c r="NN439" s="39"/>
      <c r="NO439" s="39"/>
      <c r="NP439" s="39"/>
      <c r="NY439" s="54"/>
      <c r="PS439" s="60"/>
      <c r="PT439" s="39"/>
      <c r="PU439" s="39"/>
      <c r="PV439" s="39"/>
      <c r="PZ439" s="54"/>
      <c r="QF439" s="60"/>
      <c r="QG439" s="39"/>
      <c r="QH439" s="39"/>
      <c r="QI439" s="39"/>
      <c r="QM439" s="54"/>
      <c r="QS439" s="37"/>
      <c r="QX439" s="37"/>
      <c r="RC439" s="37"/>
      <c r="RE439" s="39"/>
      <c r="RF439" s="39"/>
      <c r="RG439" s="39"/>
      <c r="RH439" s="39"/>
      <c r="RI439" s="39"/>
      <c r="RJ439" s="37"/>
      <c r="RQ439" s="44"/>
      <c r="RR439" s="37"/>
      <c r="RY439" s="44"/>
      <c r="RZ439" s="37"/>
      <c r="SF439" s="39"/>
      <c r="SG439" s="44"/>
      <c r="SH439" s="37"/>
      <c r="SO439" s="44"/>
      <c r="SP439" s="37"/>
      <c r="SQ439" s="39"/>
      <c r="ST439" s="50"/>
      <c r="TM439" s="50"/>
      <c r="TR439" s="50"/>
      <c r="TW439" s="50"/>
      <c r="UB439" s="50"/>
      <c r="UG439" s="37"/>
      <c r="UH439" s="39"/>
      <c r="UI439" s="39"/>
      <c r="UJ439" s="39"/>
      <c r="UK439" s="50"/>
      <c r="UM439"/>
      <c r="UN439"/>
      <c r="UO439"/>
      <c r="UP439"/>
      <c r="UQ439"/>
      <c r="UR439"/>
      <c r="VD439" s="50"/>
      <c r="VI439" s="50"/>
      <c r="VN439" s="50"/>
      <c r="VS439" s="50"/>
      <c r="VY439" s="37"/>
      <c r="VZ439" s="39"/>
      <c r="WA439" s="39"/>
      <c r="WB439" s="39"/>
      <c r="WC439" s="50"/>
      <c r="WV439" s="50"/>
      <c r="XA439" s="50"/>
      <c r="XF439" s="50"/>
      <c r="XK439" s="50"/>
      <c r="XQ439" s="37"/>
      <c r="XR439" s="39"/>
      <c r="XS439" s="39"/>
      <c r="XT439" s="39"/>
      <c r="XU439" s="50"/>
      <c r="YN439" s="50"/>
      <c r="YS439" s="50"/>
      <c r="YX439" s="50"/>
      <c r="ZC439" s="50"/>
      <c r="ZI439" s="37"/>
      <c r="ZJ439" s="39"/>
      <c r="ZK439" s="39"/>
      <c r="ZL439" s="39"/>
      <c r="ZM439" s="50"/>
      <c r="AAF439" s="50"/>
      <c r="AAK439" s="50"/>
      <c r="AAP439" s="50"/>
      <c r="AAU439" s="50"/>
      <c r="ABA439" s="37"/>
      <c r="ABB439" s="39"/>
      <c r="ABC439" s="39"/>
      <c r="ABD439" s="39"/>
      <c r="ABE439" s="39"/>
      <c r="ABF439" s="39"/>
      <c r="ABG439" s="39"/>
      <c r="ABH439" s="39"/>
      <c r="ABI439" s="50"/>
      <c r="ABN439" s="50"/>
      <c r="ABS439" s="50"/>
      <c r="ABX439" s="50"/>
      <c r="ACC439" s="50"/>
      <c r="ACH439" s="37"/>
      <c r="ACI439" s="39"/>
      <c r="ACJ439" s="39"/>
      <c r="ACK439" s="39"/>
      <c r="ACL439" s="39"/>
      <c r="ACM439" s="39"/>
      <c r="ACN439" s="39"/>
      <c r="ACO439" s="39"/>
      <c r="ACP439" s="50"/>
      <c r="ACU439" s="50"/>
      <c r="ACZ439" s="50"/>
      <c r="ADE439" s="50"/>
      <c r="ADJ439" s="50"/>
      <c r="ADP439" s="37"/>
      <c r="ADQ439" s="39"/>
      <c r="ADR439" s="39"/>
      <c r="ADS439" s="39"/>
      <c r="ADT439" s="39"/>
      <c r="ADU439" s="39"/>
      <c r="ADV439" s="39"/>
      <c r="ADW439" s="39"/>
      <c r="ADX439" s="50"/>
      <c r="AEC439" s="50"/>
      <c r="AEH439" s="50"/>
      <c r="AEM439" s="50"/>
      <c r="AER439" s="50"/>
      <c r="AEX439" s="37"/>
      <c r="AEY439" s="39"/>
      <c r="AEZ439" s="39"/>
      <c r="AFA439" s="39"/>
      <c r="AFB439" s="39"/>
      <c r="AFC439" s="39"/>
      <c r="AFD439" s="39"/>
      <c r="AFE439" s="39"/>
      <c r="AFF439" s="50"/>
      <c r="AFK439" s="50"/>
      <c r="AFP439" s="50"/>
      <c r="AFU439" s="50"/>
      <c r="AFZ439" s="50"/>
      <c r="AGF439" s="37"/>
      <c r="AGG439" s="39"/>
      <c r="AGH439" s="39"/>
      <c r="AGI439" s="39"/>
      <c r="AGJ439" s="39"/>
      <c r="AGK439" s="39"/>
      <c r="AGL439" s="39"/>
      <c r="AGM439" s="39"/>
      <c r="AGN439" s="50"/>
      <c r="AGS439" s="50"/>
      <c r="AGX439" s="50"/>
      <c r="AHC439" s="50"/>
      <c r="AHH439" s="50"/>
      <c r="AHN439" s="37"/>
      <c r="AHQ439" s="37"/>
      <c r="AHR439" s="39"/>
      <c r="AHS439" s="39"/>
      <c r="AHT439" s="39"/>
      <c r="AHU439" s="39"/>
      <c r="AHV439" s="39"/>
      <c r="AHW439" s="40"/>
      <c r="AHX439" s="39"/>
      <c r="AHY439" s="39"/>
      <c r="AHZ439" s="39"/>
      <c r="AIA439" s="39"/>
      <c r="AIB439" s="37"/>
      <c r="AIE439" s="37"/>
      <c r="AIH439" s="45"/>
      <c r="AII439" s="37"/>
      <c r="AIL439" s="45"/>
      <c r="AIM439" s="37"/>
      <c r="AIP439" s="45"/>
      <c r="AIQ439" s="37"/>
      <c r="AIT439" s="45"/>
      <c r="APP439" s="40"/>
      <c r="APQ439" s="39"/>
      <c r="APR439" s="39"/>
      <c r="AQA439" s="41"/>
      <c r="AQK439" s="41"/>
      <c r="AQO439" s="41"/>
      <c r="AQS439" s="41"/>
    </row>
    <row r="440" spans="3:930 1108:1137" s="36" customFormat="1" x14ac:dyDescent="0.2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D440" s="40"/>
      <c r="KE440" s="39"/>
      <c r="KF440" s="39"/>
      <c r="KG440" s="39"/>
      <c r="KH440" s="39"/>
      <c r="KI440" s="39"/>
      <c r="KJ440" s="39"/>
      <c r="KK440" s="39"/>
      <c r="KL440" s="39"/>
      <c r="LJ440" s="39"/>
      <c r="LK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40"/>
      <c r="LV440" s="39"/>
      <c r="LW440" s="39"/>
      <c r="LX440" s="39"/>
      <c r="LY440" s="39"/>
      <c r="LZ440" s="39"/>
      <c r="MA440" s="39"/>
      <c r="MK440" s="37"/>
      <c r="MN440" s="39"/>
      <c r="MO440" s="39"/>
      <c r="MP440" s="39"/>
      <c r="MQ440" s="37"/>
      <c r="MW440" s="42"/>
      <c r="MX440" s="37"/>
      <c r="ND440" s="42"/>
      <c r="NE440" s="39"/>
      <c r="NF440" s="39"/>
      <c r="NG440" s="39"/>
      <c r="NH440" s="39"/>
      <c r="NI440" s="39"/>
      <c r="NJ440" s="39"/>
      <c r="NK440" s="39"/>
      <c r="NL440" s="39"/>
      <c r="NM440" s="39"/>
      <c r="NN440" s="39"/>
      <c r="NO440" s="39"/>
      <c r="NP440" s="39"/>
      <c r="NY440" s="54"/>
      <c r="PS440" s="60"/>
      <c r="PT440" s="39"/>
      <c r="PU440" s="39"/>
      <c r="PV440" s="39"/>
      <c r="PZ440" s="54"/>
      <c r="QF440" s="60"/>
      <c r="QG440" s="39"/>
      <c r="QH440" s="39"/>
      <c r="QI440" s="39"/>
      <c r="QM440" s="54"/>
      <c r="QS440" s="37"/>
      <c r="QX440" s="37"/>
      <c r="RC440" s="37"/>
      <c r="RE440" s="39"/>
      <c r="RF440" s="39"/>
      <c r="RG440" s="39"/>
      <c r="RH440" s="39"/>
      <c r="RI440" s="39"/>
      <c r="RJ440" s="37"/>
      <c r="RQ440" s="44"/>
      <c r="RR440" s="37"/>
      <c r="RY440" s="44"/>
      <c r="RZ440" s="37"/>
      <c r="SF440" s="39"/>
      <c r="SG440" s="44"/>
      <c r="SH440" s="37"/>
      <c r="SO440" s="44"/>
      <c r="SP440" s="37"/>
      <c r="SQ440" s="39"/>
      <c r="ST440" s="50"/>
      <c r="TM440" s="50"/>
      <c r="TR440" s="50"/>
      <c r="TW440" s="50"/>
      <c r="UB440" s="50"/>
      <c r="UG440" s="37"/>
      <c r="UH440" s="39"/>
      <c r="UI440" s="39"/>
      <c r="UJ440" s="39"/>
      <c r="UK440" s="50"/>
      <c r="UM440"/>
      <c r="UN440"/>
      <c r="UO440"/>
      <c r="UP440"/>
      <c r="UQ440"/>
      <c r="UR440"/>
      <c r="VD440" s="50"/>
      <c r="VI440" s="50"/>
      <c r="VN440" s="50"/>
      <c r="VS440" s="50"/>
      <c r="VY440" s="37"/>
      <c r="VZ440" s="39"/>
      <c r="WA440" s="39"/>
      <c r="WB440" s="39"/>
      <c r="WC440" s="50"/>
      <c r="WV440" s="50"/>
      <c r="XA440" s="50"/>
      <c r="XF440" s="50"/>
      <c r="XK440" s="50"/>
      <c r="XQ440" s="37"/>
      <c r="XR440" s="39"/>
      <c r="XS440" s="39"/>
      <c r="XT440" s="39"/>
      <c r="XU440" s="50"/>
      <c r="YN440" s="50"/>
      <c r="YS440" s="50"/>
      <c r="YX440" s="50"/>
      <c r="ZC440" s="50"/>
      <c r="ZI440" s="37"/>
      <c r="ZJ440" s="39"/>
      <c r="ZK440" s="39"/>
      <c r="ZL440" s="39"/>
      <c r="ZM440" s="50"/>
      <c r="AAF440" s="50"/>
      <c r="AAK440" s="50"/>
      <c r="AAP440" s="50"/>
      <c r="AAU440" s="50"/>
      <c r="ABA440" s="37"/>
      <c r="ABB440" s="39"/>
      <c r="ABC440" s="39"/>
      <c r="ABD440" s="39"/>
      <c r="ABE440" s="39"/>
      <c r="ABF440" s="39"/>
      <c r="ABG440" s="39"/>
      <c r="ABH440" s="39"/>
      <c r="ABI440" s="50"/>
      <c r="ABN440" s="50"/>
      <c r="ABS440" s="50"/>
      <c r="ABX440" s="50"/>
      <c r="ACC440" s="50"/>
      <c r="ACH440" s="37"/>
      <c r="ACI440" s="39"/>
      <c r="ACJ440" s="39"/>
      <c r="ACK440" s="39"/>
      <c r="ACL440" s="39"/>
      <c r="ACM440" s="39"/>
      <c r="ACN440" s="39"/>
      <c r="ACO440" s="39"/>
      <c r="ACP440" s="50"/>
      <c r="ACU440" s="50"/>
      <c r="ACZ440" s="50"/>
      <c r="ADE440" s="50"/>
      <c r="ADJ440" s="50"/>
      <c r="ADP440" s="37"/>
      <c r="ADQ440" s="39"/>
      <c r="ADR440" s="39"/>
      <c r="ADS440" s="39"/>
      <c r="ADT440" s="39"/>
      <c r="ADU440" s="39"/>
      <c r="ADV440" s="39"/>
      <c r="ADW440" s="39"/>
      <c r="ADX440" s="50"/>
      <c r="AEC440" s="50"/>
      <c r="AEH440" s="50"/>
      <c r="AEM440" s="50"/>
      <c r="AER440" s="50"/>
      <c r="AEX440" s="37"/>
      <c r="AEY440" s="39"/>
      <c r="AEZ440" s="39"/>
      <c r="AFA440" s="39"/>
      <c r="AFB440" s="39"/>
      <c r="AFC440" s="39"/>
      <c r="AFD440" s="39"/>
      <c r="AFE440" s="39"/>
      <c r="AFF440" s="50"/>
      <c r="AFK440" s="50"/>
      <c r="AFP440" s="50"/>
      <c r="AFU440" s="50"/>
      <c r="AFZ440" s="50"/>
      <c r="AGF440" s="37"/>
      <c r="AGG440" s="39"/>
      <c r="AGH440" s="39"/>
      <c r="AGI440" s="39"/>
      <c r="AGJ440" s="39"/>
      <c r="AGK440" s="39"/>
      <c r="AGL440" s="39"/>
      <c r="AGM440" s="39"/>
      <c r="AGN440" s="50"/>
      <c r="AGS440" s="50"/>
      <c r="AGX440" s="50"/>
      <c r="AHC440" s="50"/>
      <c r="AHH440" s="50"/>
      <c r="AHN440" s="37"/>
      <c r="AHQ440" s="37"/>
      <c r="AHR440" s="39"/>
      <c r="AHS440" s="39"/>
      <c r="AHT440" s="39"/>
      <c r="AHU440" s="39"/>
      <c r="AHV440" s="39"/>
      <c r="AHW440" s="40"/>
      <c r="AHX440" s="39"/>
      <c r="AHY440" s="39"/>
      <c r="AHZ440" s="39"/>
      <c r="AIA440" s="39"/>
      <c r="AIB440" s="37"/>
      <c r="AIE440" s="37"/>
      <c r="AIH440" s="45"/>
      <c r="AII440" s="37"/>
      <c r="AIL440" s="45"/>
      <c r="AIM440" s="37"/>
      <c r="AIP440" s="45"/>
      <c r="AIQ440" s="37"/>
      <c r="AIT440" s="45"/>
      <c r="APP440" s="40"/>
      <c r="APQ440" s="39"/>
      <c r="APR440" s="39"/>
      <c r="AQA440" s="41"/>
      <c r="AQK440" s="41"/>
      <c r="AQO440" s="41"/>
      <c r="AQS440" s="41"/>
    </row>
    <row r="441" spans="3:930 1108:1137" s="36" customFormat="1" x14ac:dyDescent="0.2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D441" s="40"/>
      <c r="KE441" s="39"/>
      <c r="KF441" s="39"/>
      <c r="KG441" s="39"/>
      <c r="KH441" s="39"/>
      <c r="KI441" s="39"/>
      <c r="KJ441" s="39"/>
      <c r="KK441" s="39"/>
      <c r="KL441" s="39"/>
      <c r="LJ441" s="39"/>
      <c r="LK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40"/>
      <c r="LV441" s="39"/>
      <c r="LW441" s="39"/>
      <c r="LX441" s="39"/>
      <c r="LY441" s="39"/>
      <c r="LZ441" s="39"/>
      <c r="MA441" s="39"/>
      <c r="MK441" s="37"/>
      <c r="MN441" s="39"/>
      <c r="MO441" s="39"/>
      <c r="MP441" s="39"/>
      <c r="MQ441" s="37"/>
      <c r="MW441" s="42"/>
      <c r="MX441" s="37"/>
      <c r="ND441" s="42"/>
      <c r="NE441" s="39"/>
      <c r="NF441" s="39"/>
      <c r="NG441" s="39"/>
      <c r="NH441" s="39"/>
      <c r="NI441" s="39"/>
      <c r="NJ441" s="39"/>
      <c r="NK441" s="39"/>
      <c r="NL441" s="39"/>
      <c r="NM441" s="39"/>
      <c r="NN441" s="39"/>
      <c r="NO441" s="39"/>
      <c r="NP441" s="39"/>
      <c r="NY441" s="54"/>
      <c r="PS441" s="60"/>
      <c r="PT441" s="39"/>
      <c r="PU441" s="39"/>
      <c r="PV441" s="39"/>
      <c r="PZ441" s="54"/>
      <c r="QF441" s="60"/>
      <c r="QG441" s="39"/>
      <c r="QH441" s="39"/>
      <c r="QI441" s="39"/>
      <c r="QM441" s="54"/>
      <c r="QS441" s="37"/>
      <c r="QX441" s="37"/>
      <c r="RC441" s="37"/>
      <c r="RE441" s="39"/>
      <c r="RF441" s="39"/>
      <c r="RG441" s="39"/>
      <c r="RH441" s="39"/>
      <c r="RI441" s="39"/>
      <c r="RJ441" s="37"/>
      <c r="RQ441" s="44"/>
      <c r="RR441" s="37"/>
      <c r="RY441" s="44"/>
      <c r="RZ441" s="37"/>
      <c r="SF441" s="39"/>
      <c r="SG441" s="44"/>
      <c r="SH441" s="37"/>
      <c r="SO441" s="44"/>
      <c r="SP441" s="37"/>
      <c r="SQ441" s="39"/>
      <c r="ST441" s="50"/>
      <c r="TM441" s="50"/>
      <c r="TR441" s="50"/>
      <c r="TW441" s="50"/>
      <c r="UB441" s="50"/>
      <c r="UG441" s="37"/>
      <c r="UH441" s="39"/>
      <c r="UI441" s="39"/>
      <c r="UJ441" s="39"/>
      <c r="UK441" s="50"/>
      <c r="UM441"/>
      <c r="UN441"/>
      <c r="UO441"/>
      <c r="UP441"/>
      <c r="UQ441"/>
      <c r="UR441"/>
      <c r="VD441" s="50"/>
      <c r="VI441" s="50"/>
      <c r="VN441" s="50"/>
      <c r="VS441" s="50"/>
      <c r="VY441" s="37"/>
      <c r="VZ441" s="39"/>
      <c r="WA441" s="39"/>
      <c r="WB441" s="39"/>
      <c r="WC441" s="50"/>
      <c r="WV441" s="50"/>
      <c r="XA441" s="50"/>
      <c r="XF441" s="50"/>
      <c r="XK441" s="50"/>
      <c r="XQ441" s="37"/>
      <c r="XR441" s="39"/>
      <c r="XS441" s="39"/>
      <c r="XT441" s="39"/>
      <c r="XU441" s="50"/>
      <c r="YN441" s="50"/>
      <c r="YS441" s="50"/>
      <c r="YX441" s="50"/>
      <c r="ZC441" s="50"/>
      <c r="ZI441" s="37"/>
      <c r="ZJ441" s="39"/>
      <c r="ZK441" s="39"/>
      <c r="ZL441" s="39"/>
      <c r="ZM441" s="50"/>
      <c r="AAF441" s="50"/>
      <c r="AAK441" s="50"/>
      <c r="AAP441" s="50"/>
      <c r="AAU441" s="50"/>
      <c r="ABA441" s="37"/>
      <c r="ABB441" s="39"/>
      <c r="ABC441" s="39"/>
      <c r="ABD441" s="39"/>
      <c r="ABE441" s="39"/>
      <c r="ABF441" s="39"/>
      <c r="ABG441" s="39"/>
      <c r="ABH441" s="39"/>
      <c r="ABI441" s="50"/>
      <c r="ABN441" s="50"/>
      <c r="ABS441" s="50"/>
      <c r="ABX441" s="50"/>
      <c r="ACC441" s="50"/>
      <c r="ACH441" s="37"/>
      <c r="ACI441" s="39"/>
      <c r="ACJ441" s="39"/>
      <c r="ACK441" s="39"/>
      <c r="ACL441" s="39"/>
      <c r="ACM441" s="39"/>
      <c r="ACN441" s="39"/>
      <c r="ACO441" s="39"/>
      <c r="ACP441" s="50"/>
      <c r="ACU441" s="50"/>
      <c r="ACZ441" s="50"/>
      <c r="ADE441" s="50"/>
      <c r="ADJ441" s="50"/>
      <c r="ADP441" s="37"/>
      <c r="ADQ441" s="39"/>
      <c r="ADR441" s="39"/>
      <c r="ADS441" s="39"/>
      <c r="ADT441" s="39"/>
      <c r="ADU441" s="39"/>
      <c r="ADV441" s="39"/>
      <c r="ADW441" s="39"/>
      <c r="ADX441" s="50"/>
      <c r="AEC441" s="50"/>
      <c r="AEH441" s="50"/>
      <c r="AEM441" s="50"/>
      <c r="AER441" s="50"/>
      <c r="AEX441" s="37"/>
      <c r="AEY441" s="39"/>
      <c r="AEZ441" s="39"/>
      <c r="AFA441" s="39"/>
      <c r="AFB441" s="39"/>
      <c r="AFC441" s="39"/>
      <c r="AFD441" s="39"/>
      <c r="AFE441" s="39"/>
      <c r="AFF441" s="50"/>
      <c r="AFK441" s="50"/>
      <c r="AFP441" s="50"/>
      <c r="AFU441" s="50"/>
      <c r="AFZ441" s="50"/>
      <c r="AGF441" s="37"/>
      <c r="AGG441" s="39"/>
      <c r="AGH441" s="39"/>
      <c r="AGI441" s="39"/>
      <c r="AGJ441" s="39"/>
      <c r="AGK441" s="39"/>
      <c r="AGL441" s="39"/>
      <c r="AGM441" s="39"/>
      <c r="AGN441" s="50"/>
      <c r="AGS441" s="50"/>
      <c r="AGX441" s="50"/>
      <c r="AHC441" s="50"/>
      <c r="AHH441" s="50"/>
      <c r="AHN441" s="37"/>
      <c r="AHQ441" s="37"/>
      <c r="AHR441" s="39"/>
      <c r="AHS441" s="39"/>
      <c r="AHT441" s="39"/>
      <c r="AHU441" s="39"/>
      <c r="AHV441" s="39"/>
      <c r="AHW441" s="40"/>
      <c r="AHX441" s="39"/>
      <c r="AHY441" s="39"/>
      <c r="AHZ441" s="39"/>
      <c r="AIA441" s="39"/>
      <c r="AIB441" s="37"/>
      <c r="AIE441" s="37"/>
      <c r="AIH441" s="45"/>
      <c r="AII441" s="37"/>
      <c r="AIL441" s="45"/>
      <c r="AIM441" s="37"/>
      <c r="AIP441" s="45"/>
      <c r="AIQ441" s="37"/>
      <c r="AIT441" s="45"/>
      <c r="APP441" s="40"/>
      <c r="APQ441" s="39"/>
      <c r="APR441" s="39"/>
      <c r="AQA441" s="41"/>
      <c r="AQK441" s="41"/>
      <c r="AQO441" s="41"/>
      <c r="AQS441" s="41"/>
    </row>
    <row r="442" spans="3:930 1108:1137" s="36" customFormat="1" x14ac:dyDescent="0.2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D442" s="40"/>
      <c r="KE442" s="39"/>
      <c r="KF442" s="39"/>
      <c r="KG442" s="39"/>
      <c r="KH442" s="39"/>
      <c r="KI442" s="39"/>
      <c r="KJ442" s="39"/>
      <c r="KK442" s="39"/>
      <c r="KL442" s="39"/>
      <c r="LJ442" s="39"/>
      <c r="LK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40"/>
      <c r="LV442" s="39"/>
      <c r="LW442" s="39"/>
      <c r="LX442" s="39"/>
      <c r="LY442" s="39"/>
      <c r="LZ442" s="39"/>
      <c r="MA442" s="39"/>
      <c r="MK442" s="37"/>
      <c r="MN442" s="39"/>
      <c r="MO442" s="39"/>
      <c r="MP442" s="39"/>
      <c r="MQ442" s="37"/>
      <c r="MW442" s="42"/>
      <c r="MX442" s="37"/>
      <c r="ND442" s="42"/>
      <c r="NE442" s="39"/>
      <c r="NF442" s="39"/>
      <c r="NG442" s="39"/>
      <c r="NH442" s="39"/>
      <c r="NI442" s="39"/>
      <c r="NJ442" s="39"/>
      <c r="NK442" s="39"/>
      <c r="NL442" s="39"/>
      <c r="NM442" s="39"/>
      <c r="NN442" s="39"/>
      <c r="NO442" s="39"/>
      <c r="NP442" s="39"/>
      <c r="NY442" s="54"/>
      <c r="PS442" s="60"/>
      <c r="PT442" s="39"/>
      <c r="PU442" s="39"/>
      <c r="PV442" s="39"/>
      <c r="PZ442" s="54"/>
      <c r="QF442" s="60"/>
      <c r="QG442" s="39"/>
      <c r="QH442" s="39"/>
      <c r="QI442" s="39"/>
      <c r="QM442" s="54"/>
      <c r="QS442" s="37"/>
      <c r="QX442" s="37"/>
      <c r="RC442" s="37"/>
      <c r="RE442" s="39"/>
      <c r="RF442" s="39"/>
      <c r="RG442" s="39"/>
      <c r="RH442" s="39"/>
      <c r="RI442" s="39"/>
      <c r="RJ442" s="37"/>
      <c r="RQ442" s="44"/>
      <c r="RR442" s="37"/>
      <c r="RY442" s="44"/>
      <c r="RZ442" s="37"/>
      <c r="SF442" s="39"/>
      <c r="SG442" s="44"/>
      <c r="SH442" s="37"/>
      <c r="SO442" s="44"/>
      <c r="SP442" s="37"/>
      <c r="SQ442" s="39"/>
      <c r="ST442" s="50"/>
      <c r="TM442" s="50"/>
      <c r="TR442" s="50"/>
      <c r="TW442" s="50"/>
      <c r="UB442" s="50"/>
      <c r="UG442" s="37"/>
      <c r="UH442" s="39"/>
      <c r="UI442" s="39"/>
      <c r="UJ442" s="39"/>
      <c r="UK442" s="50"/>
      <c r="UM442"/>
      <c r="UN442"/>
      <c r="UO442"/>
      <c r="UP442"/>
      <c r="UQ442"/>
      <c r="UR442"/>
      <c r="VD442" s="50"/>
      <c r="VI442" s="50"/>
      <c r="VN442" s="50"/>
      <c r="VS442" s="50"/>
      <c r="VY442" s="37"/>
      <c r="VZ442" s="39"/>
      <c r="WA442" s="39"/>
      <c r="WB442" s="39"/>
      <c r="WC442" s="50"/>
      <c r="WV442" s="50"/>
      <c r="XA442" s="50"/>
      <c r="XF442" s="50"/>
      <c r="XK442" s="50"/>
      <c r="XQ442" s="37"/>
      <c r="XR442" s="39"/>
      <c r="XS442" s="39"/>
      <c r="XT442" s="39"/>
      <c r="XU442" s="50"/>
      <c r="YN442" s="50"/>
      <c r="YS442" s="50"/>
      <c r="YX442" s="50"/>
      <c r="ZC442" s="50"/>
      <c r="ZI442" s="37"/>
      <c r="ZJ442" s="39"/>
      <c r="ZK442" s="39"/>
      <c r="ZL442" s="39"/>
      <c r="ZM442" s="50"/>
      <c r="AAF442" s="50"/>
      <c r="AAK442" s="50"/>
      <c r="AAP442" s="50"/>
      <c r="AAU442" s="50"/>
      <c r="ABA442" s="37"/>
      <c r="ABB442" s="39"/>
      <c r="ABC442" s="39"/>
      <c r="ABD442" s="39"/>
      <c r="ABE442" s="39"/>
      <c r="ABF442" s="39"/>
      <c r="ABG442" s="39"/>
      <c r="ABH442" s="39"/>
      <c r="ABI442" s="50"/>
      <c r="ABN442" s="50"/>
      <c r="ABS442" s="50"/>
      <c r="ABX442" s="50"/>
      <c r="ACC442" s="50"/>
      <c r="ACH442" s="37"/>
      <c r="ACI442" s="39"/>
      <c r="ACJ442" s="39"/>
      <c r="ACK442" s="39"/>
      <c r="ACL442" s="39"/>
      <c r="ACM442" s="39"/>
      <c r="ACN442" s="39"/>
      <c r="ACO442" s="39"/>
      <c r="ACP442" s="50"/>
      <c r="ACU442" s="50"/>
      <c r="ACZ442" s="50"/>
      <c r="ADE442" s="50"/>
      <c r="ADJ442" s="50"/>
      <c r="ADP442" s="37"/>
      <c r="ADQ442" s="39"/>
      <c r="ADR442" s="39"/>
      <c r="ADS442" s="39"/>
      <c r="ADT442" s="39"/>
      <c r="ADU442" s="39"/>
      <c r="ADV442" s="39"/>
      <c r="ADW442" s="39"/>
      <c r="ADX442" s="50"/>
      <c r="AEC442" s="50"/>
      <c r="AEH442" s="50"/>
      <c r="AEM442" s="50"/>
      <c r="AER442" s="50"/>
      <c r="AEX442" s="37"/>
      <c r="AEY442" s="39"/>
      <c r="AEZ442" s="39"/>
      <c r="AFA442" s="39"/>
      <c r="AFB442" s="39"/>
      <c r="AFC442" s="39"/>
      <c r="AFD442" s="39"/>
      <c r="AFE442" s="39"/>
      <c r="AFF442" s="50"/>
      <c r="AFK442" s="50"/>
      <c r="AFP442" s="50"/>
      <c r="AFU442" s="50"/>
      <c r="AFZ442" s="50"/>
      <c r="AGF442" s="37"/>
      <c r="AGG442" s="39"/>
      <c r="AGH442" s="39"/>
      <c r="AGI442" s="39"/>
      <c r="AGJ442" s="39"/>
      <c r="AGK442" s="39"/>
      <c r="AGL442" s="39"/>
      <c r="AGM442" s="39"/>
      <c r="AGN442" s="50"/>
      <c r="AGS442" s="50"/>
      <c r="AGX442" s="50"/>
      <c r="AHC442" s="50"/>
      <c r="AHH442" s="50"/>
      <c r="AHN442" s="37"/>
      <c r="AHQ442" s="37"/>
      <c r="AHR442" s="39"/>
      <c r="AHS442" s="39"/>
      <c r="AHT442" s="39"/>
      <c r="AHU442" s="39"/>
      <c r="AHV442" s="39"/>
      <c r="AHW442" s="40"/>
      <c r="AHX442" s="39"/>
      <c r="AHY442" s="39"/>
      <c r="AHZ442" s="39"/>
      <c r="AIA442" s="39"/>
      <c r="AIB442" s="37"/>
      <c r="AIE442" s="37"/>
      <c r="AIH442" s="45"/>
      <c r="AII442" s="37"/>
      <c r="AIL442" s="45"/>
      <c r="AIM442" s="37"/>
      <c r="AIP442" s="45"/>
      <c r="AIQ442" s="37"/>
      <c r="AIT442" s="45"/>
      <c r="APP442" s="40"/>
      <c r="APQ442" s="39"/>
      <c r="APR442" s="39"/>
      <c r="AQA442" s="41"/>
      <c r="AQK442" s="41"/>
      <c r="AQO442" s="41"/>
      <c r="AQS442" s="41"/>
    </row>
    <row r="443" spans="3:930 1108:1137" s="36" customFormat="1" x14ac:dyDescent="0.2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D443" s="40"/>
      <c r="KE443" s="39"/>
      <c r="KF443" s="39"/>
      <c r="KG443" s="39"/>
      <c r="KH443" s="39"/>
      <c r="KI443" s="39"/>
      <c r="KJ443" s="39"/>
      <c r="KK443" s="39"/>
      <c r="KL443" s="39"/>
      <c r="LJ443" s="39"/>
      <c r="LK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40"/>
      <c r="LV443" s="39"/>
      <c r="LW443" s="39"/>
      <c r="LX443" s="39"/>
      <c r="LY443" s="39"/>
      <c r="LZ443" s="39"/>
      <c r="MA443" s="39"/>
      <c r="MK443" s="37"/>
      <c r="MN443" s="39"/>
      <c r="MO443" s="39"/>
      <c r="MP443" s="39"/>
      <c r="MQ443" s="37"/>
      <c r="MW443" s="42"/>
      <c r="MX443" s="37"/>
      <c r="ND443" s="42"/>
      <c r="NE443" s="39"/>
      <c r="NF443" s="39"/>
      <c r="NG443" s="39"/>
      <c r="NH443" s="39"/>
      <c r="NI443" s="39"/>
      <c r="NJ443" s="39"/>
      <c r="NK443" s="39"/>
      <c r="NL443" s="39"/>
      <c r="NM443" s="39"/>
      <c r="NN443" s="39"/>
      <c r="NO443" s="39"/>
      <c r="NP443" s="39"/>
      <c r="NY443" s="54"/>
      <c r="PS443" s="60"/>
      <c r="PT443" s="39"/>
      <c r="PU443" s="39"/>
      <c r="PV443" s="39"/>
      <c r="PZ443" s="54"/>
      <c r="QF443" s="60"/>
      <c r="QG443" s="39"/>
      <c r="QH443" s="39"/>
      <c r="QI443" s="39"/>
      <c r="QM443" s="54"/>
      <c r="QS443" s="37"/>
      <c r="QX443" s="37"/>
      <c r="RC443" s="37"/>
      <c r="RE443" s="39"/>
      <c r="RF443" s="39"/>
      <c r="RG443" s="39"/>
      <c r="RH443" s="39"/>
      <c r="RI443" s="39"/>
      <c r="RJ443" s="37"/>
      <c r="RQ443" s="44"/>
      <c r="RR443" s="37"/>
      <c r="RY443" s="44"/>
      <c r="RZ443" s="37"/>
      <c r="SF443" s="39"/>
      <c r="SG443" s="44"/>
      <c r="SH443" s="37"/>
      <c r="SO443" s="44"/>
      <c r="SP443" s="37"/>
      <c r="SQ443" s="39"/>
      <c r="ST443" s="50"/>
      <c r="TM443" s="50"/>
      <c r="TR443" s="50"/>
      <c r="TW443" s="50"/>
      <c r="UB443" s="50"/>
      <c r="UG443" s="37"/>
      <c r="UH443" s="39"/>
      <c r="UI443" s="39"/>
      <c r="UJ443" s="39"/>
      <c r="UK443" s="50"/>
      <c r="UM443"/>
      <c r="UN443"/>
      <c r="UO443"/>
      <c r="UP443"/>
      <c r="UQ443"/>
      <c r="UR443"/>
      <c r="VD443" s="50"/>
      <c r="VI443" s="50"/>
      <c r="VN443" s="50"/>
      <c r="VS443" s="50"/>
      <c r="VY443" s="37"/>
      <c r="VZ443" s="39"/>
      <c r="WA443" s="39"/>
      <c r="WB443" s="39"/>
      <c r="WC443" s="50"/>
      <c r="WV443" s="50"/>
      <c r="XA443" s="50"/>
      <c r="XF443" s="50"/>
      <c r="XK443" s="50"/>
      <c r="XQ443" s="37"/>
      <c r="XR443" s="39"/>
      <c r="XS443" s="39"/>
      <c r="XT443" s="39"/>
      <c r="XU443" s="50"/>
      <c r="YN443" s="50"/>
      <c r="YS443" s="50"/>
      <c r="YX443" s="50"/>
      <c r="ZC443" s="50"/>
      <c r="ZI443" s="37"/>
      <c r="ZJ443" s="39"/>
      <c r="ZK443" s="39"/>
      <c r="ZL443" s="39"/>
      <c r="ZM443" s="50"/>
      <c r="AAF443" s="50"/>
      <c r="AAK443" s="50"/>
      <c r="AAP443" s="50"/>
      <c r="AAU443" s="50"/>
      <c r="ABA443" s="37"/>
      <c r="ABB443" s="39"/>
      <c r="ABC443" s="39"/>
      <c r="ABD443" s="39"/>
      <c r="ABE443" s="39"/>
      <c r="ABF443" s="39"/>
      <c r="ABG443" s="39"/>
      <c r="ABH443" s="39"/>
      <c r="ABI443" s="50"/>
      <c r="ABN443" s="50"/>
      <c r="ABS443" s="50"/>
      <c r="ABX443" s="50"/>
      <c r="ACC443" s="50"/>
      <c r="ACH443" s="37"/>
      <c r="ACI443" s="39"/>
      <c r="ACJ443" s="39"/>
      <c r="ACK443" s="39"/>
      <c r="ACL443" s="39"/>
      <c r="ACM443" s="39"/>
      <c r="ACN443" s="39"/>
      <c r="ACO443" s="39"/>
      <c r="ACP443" s="50"/>
      <c r="ACU443" s="50"/>
      <c r="ACZ443" s="50"/>
      <c r="ADE443" s="50"/>
      <c r="ADJ443" s="50"/>
      <c r="ADP443" s="37"/>
      <c r="ADQ443" s="39"/>
      <c r="ADR443" s="39"/>
      <c r="ADS443" s="39"/>
      <c r="ADT443" s="39"/>
      <c r="ADU443" s="39"/>
      <c r="ADV443" s="39"/>
      <c r="ADW443" s="39"/>
      <c r="ADX443" s="50"/>
      <c r="AEC443" s="50"/>
      <c r="AEH443" s="50"/>
      <c r="AEM443" s="50"/>
      <c r="AER443" s="50"/>
      <c r="AEX443" s="37"/>
      <c r="AEY443" s="39"/>
      <c r="AEZ443" s="39"/>
      <c r="AFA443" s="39"/>
      <c r="AFB443" s="39"/>
      <c r="AFC443" s="39"/>
      <c r="AFD443" s="39"/>
      <c r="AFE443" s="39"/>
      <c r="AFF443" s="50"/>
      <c r="AFK443" s="50"/>
      <c r="AFP443" s="50"/>
      <c r="AFU443" s="50"/>
      <c r="AFZ443" s="50"/>
      <c r="AGF443" s="37"/>
      <c r="AGG443" s="39"/>
      <c r="AGH443" s="39"/>
      <c r="AGI443" s="39"/>
      <c r="AGJ443" s="39"/>
      <c r="AGK443" s="39"/>
      <c r="AGL443" s="39"/>
      <c r="AGM443" s="39"/>
      <c r="AGN443" s="50"/>
      <c r="AGS443" s="50"/>
      <c r="AGX443" s="50"/>
      <c r="AHC443" s="50"/>
      <c r="AHH443" s="50"/>
      <c r="AHN443" s="37"/>
      <c r="AHQ443" s="37"/>
      <c r="AHR443" s="39"/>
      <c r="AHS443" s="39"/>
      <c r="AHT443" s="39"/>
      <c r="AHU443" s="39"/>
      <c r="AHV443" s="39"/>
      <c r="AHW443" s="40"/>
      <c r="AHX443" s="39"/>
      <c r="AHY443" s="39"/>
      <c r="AHZ443" s="39"/>
      <c r="AIA443" s="39"/>
      <c r="AIB443" s="37"/>
      <c r="AIE443" s="37"/>
      <c r="AIH443" s="45"/>
      <c r="AII443" s="37"/>
      <c r="AIL443" s="45"/>
      <c r="AIM443" s="37"/>
      <c r="AIP443" s="45"/>
      <c r="AIQ443" s="37"/>
      <c r="AIT443" s="45"/>
      <c r="APP443" s="40"/>
      <c r="APQ443" s="39"/>
      <c r="APR443" s="39"/>
      <c r="AQA443" s="41"/>
      <c r="AQK443" s="41"/>
      <c r="AQO443" s="41"/>
      <c r="AQS443" s="41"/>
    </row>
    <row r="444" spans="3:930 1108:1137" s="36" customFormat="1" x14ac:dyDescent="0.2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D444" s="40"/>
      <c r="KE444" s="39"/>
      <c r="KF444" s="39"/>
      <c r="KG444" s="39"/>
      <c r="KH444" s="39"/>
      <c r="KI444" s="39"/>
      <c r="KJ444" s="39"/>
      <c r="KK444" s="39"/>
      <c r="KL444" s="39"/>
      <c r="LJ444" s="39"/>
      <c r="LK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40"/>
      <c r="LV444" s="39"/>
      <c r="LW444" s="39"/>
      <c r="LX444" s="39"/>
      <c r="LY444" s="39"/>
      <c r="LZ444" s="39"/>
      <c r="MA444" s="39"/>
      <c r="MK444" s="37"/>
      <c r="MN444" s="39"/>
      <c r="MO444" s="39"/>
      <c r="MP444" s="39"/>
      <c r="MQ444" s="37"/>
      <c r="MW444" s="42"/>
      <c r="MX444" s="37"/>
      <c r="ND444" s="42"/>
      <c r="NE444" s="39"/>
      <c r="NF444" s="39"/>
      <c r="NG444" s="39"/>
      <c r="NH444" s="39"/>
      <c r="NI444" s="39"/>
      <c r="NJ444" s="39"/>
      <c r="NK444" s="39"/>
      <c r="NL444" s="39"/>
      <c r="NM444" s="39"/>
      <c r="NN444" s="39"/>
      <c r="NO444" s="39"/>
      <c r="NP444" s="39"/>
      <c r="NY444" s="54"/>
      <c r="PS444" s="60"/>
      <c r="PT444" s="39"/>
      <c r="PU444" s="39"/>
      <c r="PV444" s="39"/>
      <c r="PZ444" s="54"/>
      <c r="QF444" s="60"/>
      <c r="QG444" s="39"/>
      <c r="QH444" s="39"/>
      <c r="QI444" s="39"/>
      <c r="QM444" s="54"/>
      <c r="QS444" s="37"/>
      <c r="QX444" s="37"/>
      <c r="RC444" s="37"/>
      <c r="RE444" s="39"/>
      <c r="RF444" s="39"/>
      <c r="RG444" s="39"/>
      <c r="RH444" s="39"/>
      <c r="RI444" s="39"/>
      <c r="RJ444" s="37"/>
      <c r="RQ444" s="44"/>
      <c r="RR444" s="37"/>
      <c r="RY444" s="44"/>
      <c r="RZ444" s="37"/>
      <c r="SF444" s="39"/>
      <c r="SG444" s="44"/>
      <c r="SH444" s="37"/>
      <c r="SO444" s="44"/>
      <c r="SP444" s="37"/>
      <c r="SQ444" s="39"/>
      <c r="ST444" s="50"/>
      <c r="TM444" s="50"/>
      <c r="TR444" s="50"/>
      <c r="TW444" s="50"/>
      <c r="UB444" s="50"/>
      <c r="UG444" s="37"/>
      <c r="UH444" s="39"/>
      <c r="UI444" s="39"/>
      <c r="UJ444" s="39"/>
      <c r="UK444" s="50"/>
      <c r="UM444"/>
      <c r="UN444"/>
      <c r="UO444"/>
      <c r="UP444"/>
      <c r="UQ444"/>
      <c r="UR444"/>
      <c r="VD444" s="50"/>
      <c r="VI444" s="50"/>
      <c r="VN444" s="50"/>
      <c r="VS444" s="50"/>
      <c r="VY444" s="37"/>
      <c r="VZ444" s="39"/>
      <c r="WA444" s="39"/>
      <c r="WB444" s="39"/>
      <c r="WC444" s="50"/>
      <c r="WV444" s="50"/>
      <c r="XA444" s="50"/>
      <c r="XF444" s="50"/>
      <c r="XK444" s="50"/>
      <c r="XQ444" s="37"/>
      <c r="XR444" s="39"/>
      <c r="XS444" s="39"/>
      <c r="XT444" s="39"/>
      <c r="XU444" s="50"/>
      <c r="YN444" s="50"/>
      <c r="YS444" s="50"/>
      <c r="YX444" s="50"/>
      <c r="ZC444" s="50"/>
      <c r="ZI444" s="37"/>
      <c r="ZJ444" s="39"/>
      <c r="ZK444" s="39"/>
      <c r="ZL444" s="39"/>
      <c r="ZM444" s="50"/>
      <c r="AAF444" s="50"/>
      <c r="AAK444" s="50"/>
      <c r="AAP444" s="50"/>
      <c r="AAU444" s="50"/>
      <c r="ABA444" s="37"/>
      <c r="ABB444" s="39"/>
      <c r="ABC444" s="39"/>
      <c r="ABD444" s="39"/>
      <c r="ABE444" s="39"/>
      <c r="ABF444" s="39"/>
      <c r="ABG444" s="39"/>
      <c r="ABH444" s="39"/>
      <c r="ABI444" s="50"/>
      <c r="ABN444" s="50"/>
      <c r="ABS444" s="50"/>
      <c r="ABX444" s="50"/>
      <c r="ACC444" s="50"/>
      <c r="ACH444" s="37"/>
      <c r="ACI444" s="39"/>
      <c r="ACJ444" s="39"/>
      <c r="ACK444" s="39"/>
      <c r="ACL444" s="39"/>
      <c r="ACM444" s="39"/>
      <c r="ACN444" s="39"/>
      <c r="ACO444" s="39"/>
      <c r="ACP444" s="50"/>
      <c r="ACU444" s="50"/>
      <c r="ACZ444" s="50"/>
      <c r="ADE444" s="50"/>
      <c r="ADJ444" s="50"/>
      <c r="ADP444" s="37"/>
      <c r="ADQ444" s="39"/>
      <c r="ADR444" s="39"/>
      <c r="ADS444" s="39"/>
      <c r="ADT444" s="39"/>
      <c r="ADU444" s="39"/>
      <c r="ADV444" s="39"/>
      <c r="ADW444" s="39"/>
      <c r="ADX444" s="50"/>
      <c r="AEC444" s="50"/>
      <c r="AEH444" s="50"/>
      <c r="AEM444" s="50"/>
      <c r="AER444" s="50"/>
      <c r="AEX444" s="37"/>
      <c r="AEY444" s="39"/>
      <c r="AEZ444" s="39"/>
      <c r="AFA444" s="39"/>
      <c r="AFB444" s="39"/>
      <c r="AFC444" s="39"/>
      <c r="AFD444" s="39"/>
      <c r="AFE444" s="39"/>
      <c r="AFF444" s="50"/>
      <c r="AFK444" s="50"/>
      <c r="AFP444" s="50"/>
      <c r="AFU444" s="50"/>
      <c r="AFZ444" s="50"/>
      <c r="AGF444" s="37"/>
      <c r="AGG444" s="39"/>
      <c r="AGH444" s="39"/>
      <c r="AGI444" s="39"/>
      <c r="AGJ444" s="39"/>
      <c r="AGK444" s="39"/>
      <c r="AGL444" s="39"/>
      <c r="AGM444" s="39"/>
      <c r="AGN444" s="50"/>
      <c r="AGS444" s="50"/>
      <c r="AGX444" s="50"/>
      <c r="AHC444" s="50"/>
      <c r="AHH444" s="50"/>
      <c r="AHN444" s="37"/>
      <c r="AHQ444" s="37"/>
      <c r="AHR444" s="39"/>
      <c r="AHS444" s="39"/>
      <c r="AHT444" s="39"/>
      <c r="AHU444" s="39"/>
      <c r="AHV444" s="39"/>
      <c r="AHW444" s="40"/>
      <c r="AHX444" s="39"/>
      <c r="AHY444" s="39"/>
      <c r="AHZ444" s="39"/>
      <c r="AIA444" s="39"/>
      <c r="AIB444" s="37"/>
      <c r="AIE444" s="37"/>
      <c r="AIH444" s="45"/>
      <c r="AII444" s="37"/>
      <c r="AIL444" s="45"/>
      <c r="AIM444" s="37"/>
      <c r="AIP444" s="45"/>
      <c r="AIQ444" s="37"/>
      <c r="AIT444" s="45"/>
      <c r="APP444" s="40"/>
      <c r="APQ444" s="39"/>
      <c r="APR444" s="39"/>
      <c r="AQA444" s="41"/>
      <c r="AQK444" s="41"/>
      <c r="AQO444" s="41"/>
      <c r="AQS444" s="41"/>
    </row>
    <row r="445" spans="3:930 1108:1137" s="36" customFormat="1" x14ac:dyDescent="0.2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D445" s="40"/>
      <c r="KE445" s="39"/>
      <c r="KF445" s="39"/>
      <c r="KG445" s="39"/>
      <c r="KH445" s="39"/>
      <c r="KI445" s="39"/>
      <c r="KJ445" s="39"/>
      <c r="KK445" s="39"/>
      <c r="KL445" s="39"/>
      <c r="LJ445" s="39"/>
      <c r="LK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40"/>
      <c r="LV445" s="39"/>
      <c r="LW445" s="39"/>
      <c r="LX445" s="39"/>
      <c r="LY445" s="39"/>
      <c r="LZ445" s="39"/>
      <c r="MA445" s="39"/>
      <c r="MK445" s="37"/>
      <c r="MN445" s="39"/>
      <c r="MO445" s="39"/>
      <c r="MP445" s="39"/>
      <c r="MQ445" s="37"/>
      <c r="MW445" s="42"/>
      <c r="MX445" s="37"/>
      <c r="ND445" s="42"/>
      <c r="NE445" s="39"/>
      <c r="NF445" s="39"/>
      <c r="NG445" s="39"/>
      <c r="NH445" s="39"/>
      <c r="NI445" s="39"/>
      <c r="NJ445" s="39"/>
      <c r="NK445" s="39"/>
      <c r="NL445" s="39"/>
      <c r="NM445" s="39"/>
      <c r="NN445" s="39"/>
      <c r="NO445" s="39"/>
      <c r="NP445" s="39"/>
      <c r="NY445" s="54"/>
      <c r="PS445" s="60"/>
      <c r="PT445" s="39"/>
      <c r="PU445" s="39"/>
      <c r="PV445" s="39"/>
      <c r="PZ445" s="54"/>
      <c r="QF445" s="60"/>
      <c r="QG445" s="39"/>
      <c r="QH445" s="39"/>
      <c r="QI445" s="39"/>
      <c r="QM445" s="54"/>
      <c r="QS445" s="37"/>
      <c r="QX445" s="37"/>
      <c r="RC445" s="37"/>
      <c r="RE445" s="39"/>
      <c r="RF445" s="39"/>
      <c r="RG445" s="39"/>
      <c r="RH445" s="39"/>
      <c r="RI445" s="39"/>
      <c r="RJ445" s="37"/>
      <c r="RQ445" s="44"/>
      <c r="RR445" s="37"/>
      <c r="RY445" s="44"/>
      <c r="RZ445" s="37"/>
      <c r="SF445" s="39"/>
      <c r="SG445" s="44"/>
      <c r="SH445" s="37"/>
      <c r="SO445" s="44"/>
      <c r="SP445" s="37"/>
      <c r="SQ445" s="39"/>
      <c r="ST445" s="50"/>
      <c r="TM445" s="50"/>
      <c r="TR445" s="50"/>
      <c r="TW445" s="50"/>
      <c r="UB445" s="50"/>
      <c r="UG445" s="37"/>
      <c r="UH445" s="39"/>
      <c r="UI445" s="39"/>
      <c r="UJ445" s="39"/>
      <c r="UK445" s="50"/>
      <c r="UM445"/>
      <c r="UN445"/>
      <c r="UO445"/>
      <c r="UP445"/>
      <c r="UQ445"/>
      <c r="UR445"/>
      <c r="VD445" s="50"/>
      <c r="VI445" s="50"/>
      <c r="VN445" s="50"/>
      <c r="VS445" s="50"/>
      <c r="VY445" s="37"/>
      <c r="VZ445" s="39"/>
      <c r="WA445" s="39"/>
      <c r="WB445" s="39"/>
      <c r="WC445" s="50"/>
      <c r="WV445" s="50"/>
      <c r="XA445" s="50"/>
      <c r="XF445" s="50"/>
      <c r="XK445" s="50"/>
      <c r="XQ445" s="37"/>
      <c r="XR445" s="39"/>
      <c r="XS445" s="39"/>
      <c r="XT445" s="39"/>
      <c r="XU445" s="50"/>
      <c r="YN445" s="50"/>
      <c r="YS445" s="50"/>
      <c r="YX445" s="50"/>
      <c r="ZC445" s="50"/>
      <c r="ZI445" s="37"/>
      <c r="ZJ445" s="39"/>
      <c r="ZK445" s="39"/>
      <c r="ZL445" s="39"/>
      <c r="ZM445" s="50"/>
      <c r="AAF445" s="50"/>
      <c r="AAK445" s="50"/>
      <c r="AAP445" s="50"/>
      <c r="AAU445" s="50"/>
      <c r="ABA445" s="37"/>
      <c r="ABB445" s="39"/>
      <c r="ABC445" s="39"/>
      <c r="ABD445" s="39"/>
      <c r="ABE445" s="39"/>
      <c r="ABF445" s="39"/>
      <c r="ABG445" s="39"/>
      <c r="ABH445" s="39"/>
      <c r="ABI445" s="50"/>
      <c r="ABN445" s="50"/>
      <c r="ABS445" s="50"/>
      <c r="ABX445" s="50"/>
      <c r="ACC445" s="50"/>
      <c r="ACH445" s="37"/>
      <c r="ACI445" s="39"/>
      <c r="ACJ445" s="39"/>
      <c r="ACK445" s="39"/>
      <c r="ACL445" s="39"/>
      <c r="ACM445" s="39"/>
      <c r="ACN445" s="39"/>
      <c r="ACO445" s="39"/>
      <c r="ACP445" s="50"/>
      <c r="ACU445" s="50"/>
      <c r="ACZ445" s="50"/>
      <c r="ADE445" s="50"/>
      <c r="ADJ445" s="50"/>
      <c r="ADP445" s="37"/>
      <c r="ADQ445" s="39"/>
      <c r="ADR445" s="39"/>
      <c r="ADS445" s="39"/>
      <c r="ADT445" s="39"/>
      <c r="ADU445" s="39"/>
      <c r="ADV445" s="39"/>
      <c r="ADW445" s="39"/>
      <c r="ADX445" s="50"/>
      <c r="AEC445" s="50"/>
      <c r="AEH445" s="50"/>
      <c r="AEM445" s="50"/>
      <c r="AER445" s="50"/>
      <c r="AEX445" s="37"/>
      <c r="AEY445" s="39"/>
      <c r="AEZ445" s="39"/>
      <c r="AFA445" s="39"/>
      <c r="AFB445" s="39"/>
      <c r="AFC445" s="39"/>
      <c r="AFD445" s="39"/>
      <c r="AFE445" s="39"/>
      <c r="AFF445" s="50"/>
      <c r="AFK445" s="50"/>
      <c r="AFP445" s="50"/>
      <c r="AFU445" s="50"/>
      <c r="AFZ445" s="50"/>
      <c r="AGF445" s="37"/>
      <c r="AGG445" s="39"/>
      <c r="AGH445" s="39"/>
      <c r="AGI445" s="39"/>
      <c r="AGJ445" s="39"/>
      <c r="AGK445" s="39"/>
      <c r="AGL445" s="39"/>
      <c r="AGM445" s="39"/>
      <c r="AGN445" s="50"/>
      <c r="AGS445" s="50"/>
      <c r="AGX445" s="50"/>
      <c r="AHC445" s="50"/>
      <c r="AHH445" s="50"/>
      <c r="AHN445" s="37"/>
      <c r="AHQ445" s="37"/>
      <c r="AHR445" s="39"/>
      <c r="AHS445" s="39"/>
      <c r="AHT445" s="39"/>
      <c r="AHU445" s="39"/>
      <c r="AHV445" s="39"/>
      <c r="AHW445" s="40"/>
      <c r="AHX445" s="39"/>
      <c r="AHY445" s="39"/>
      <c r="AHZ445" s="39"/>
      <c r="AIA445" s="39"/>
      <c r="AIB445" s="37"/>
      <c r="AIE445" s="37"/>
      <c r="AIH445" s="45"/>
      <c r="AII445" s="37"/>
      <c r="AIL445" s="45"/>
      <c r="AIM445" s="37"/>
      <c r="AIP445" s="45"/>
      <c r="AIQ445" s="37"/>
      <c r="AIT445" s="45"/>
      <c r="APP445" s="40"/>
      <c r="APQ445" s="39"/>
      <c r="APR445" s="39"/>
      <c r="AQA445" s="41"/>
      <c r="AQK445" s="41"/>
      <c r="AQO445" s="41"/>
      <c r="AQS445" s="41"/>
    </row>
    <row r="446" spans="3:930 1108:1137" s="36" customFormat="1" x14ac:dyDescent="0.2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D446" s="40"/>
      <c r="KE446" s="39"/>
      <c r="KF446" s="39"/>
      <c r="KG446" s="39"/>
      <c r="KH446" s="39"/>
      <c r="KI446" s="39"/>
      <c r="KJ446" s="39"/>
      <c r="KK446" s="39"/>
      <c r="KL446" s="39"/>
      <c r="LJ446" s="39"/>
      <c r="LK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40"/>
      <c r="LV446" s="39"/>
      <c r="LW446" s="39"/>
      <c r="LX446" s="39"/>
      <c r="LY446" s="39"/>
      <c r="LZ446" s="39"/>
      <c r="MA446" s="39"/>
      <c r="MK446" s="37"/>
      <c r="MN446" s="39"/>
      <c r="MO446" s="39"/>
      <c r="MP446" s="39"/>
      <c r="MQ446" s="37"/>
      <c r="MW446" s="42"/>
      <c r="MX446" s="37"/>
      <c r="ND446" s="42"/>
      <c r="NE446" s="39"/>
      <c r="NF446" s="39"/>
      <c r="NG446" s="39"/>
      <c r="NH446" s="39"/>
      <c r="NI446" s="39"/>
      <c r="NJ446" s="39"/>
      <c r="NK446" s="39"/>
      <c r="NL446" s="39"/>
      <c r="NM446" s="39"/>
      <c r="NN446" s="39"/>
      <c r="NO446" s="39"/>
      <c r="NP446" s="39"/>
      <c r="NY446" s="54"/>
      <c r="PS446" s="60"/>
      <c r="PT446" s="39"/>
      <c r="PU446" s="39"/>
      <c r="PV446" s="39"/>
      <c r="PZ446" s="54"/>
      <c r="QF446" s="60"/>
      <c r="QG446" s="39"/>
      <c r="QH446" s="39"/>
      <c r="QI446" s="39"/>
      <c r="QM446" s="54"/>
      <c r="QS446" s="37"/>
      <c r="QX446" s="37"/>
      <c r="RC446" s="37"/>
      <c r="RE446" s="39"/>
      <c r="RF446" s="39"/>
      <c r="RG446" s="39"/>
      <c r="RH446" s="39"/>
      <c r="RI446" s="39"/>
      <c r="RJ446" s="37"/>
      <c r="RQ446" s="44"/>
      <c r="RR446" s="37"/>
      <c r="RY446" s="44"/>
      <c r="RZ446" s="37"/>
      <c r="SF446" s="39"/>
      <c r="SG446" s="44"/>
      <c r="SH446" s="37"/>
      <c r="SO446" s="44"/>
      <c r="SP446" s="37"/>
      <c r="SQ446" s="39"/>
      <c r="ST446" s="50"/>
      <c r="TM446" s="50"/>
      <c r="TR446" s="50"/>
      <c r="TW446" s="50"/>
      <c r="UB446" s="50"/>
      <c r="UG446" s="37"/>
      <c r="UH446" s="39"/>
      <c r="UI446" s="39"/>
      <c r="UJ446" s="39"/>
      <c r="UK446" s="50"/>
      <c r="UM446"/>
      <c r="UN446"/>
      <c r="UO446"/>
      <c r="UP446"/>
      <c r="UQ446"/>
      <c r="UR446"/>
      <c r="VD446" s="50"/>
      <c r="VI446" s="50"/>
      <c r="VN446" s="50"/>
      <c r="VS446" s="50"/>
      <c r="VY446" s="37"/>
      <c r="VZ446" s="39"/>
      <c r="WA446" s="39"/>
      <c r="WB446" s="39"/>
      <c r="WC446" s="50"/>
      <c r="WV446" s="50"/>
      <c r="XA446" s="50"/>
      <c r="XF446" s="50"/>
      <c r="XK446" s="50"/>
      <c r="XQ446" s="37"/>
      <c r="XR446" s="39"/>
      <c r="XS446" s="39"/>
      <c r="XT446" s="39"/>
      <c r="XU446" s="50"/>
      <c r="YN446" s="50"/>
      <c r="YS446" s="50"/>
      <c r="YX446" s="50"/>
      <c r="ZC446" s="50"/>
      <c r="ZI446" s="37"/>
      <c r="ZJ446" s="39"/>
      <c r="ZK446" s="39"/>
      <c r="ZL446" s="39"/>
      <c r="ZM446" s="50"/>
      <c r="AAF446" s="50"/>
      <c r="AAK446" s="50"/>
      <c r="AAP446" s="50"/>
      <c r="AAU446" s="50"/>
      <c r="ABA446" s="37"/>
      <c r="ABB446" s="39"/>
      <c r="ABC446" s="39"/>
      <c r="ABD446" s="39"/>
      <c r="ABE446" s="39"/>
      <c r="ABF446" s="39"/>
      <c r="ABG446" s="39"/>
      <c r="ABH446" s="39"/>
      <c r="ABI446" s="50"/>
      <c r="ABN446" s="50"/>
      <c r="ABS446" s="50"/>
      <c r="ABX446" s="50"/>
      <c r="ACC446" s="50"/>
      <c r="ACH446" s="37"/>
      <c r="ACI446" s="39"/>
      <c r="ACJ446" s="39"/>
      <c r="ACK446" s="39"/>
      <c r="ACL446" s="39"/>
      <c r="ACM446" s="39"/>
      <c r="ACN446" s="39"/>
      <c r="ACO446" s="39"/>
      <c r="ACP446" s="50"/>
      <c r="ACU446" s="50"/>
      <c r="ACZ446" s="50"/>
      <c r="ADE446" s="50"/>
      <c r="ADJ446" s="50"/>
      <c r="ADP446" s="37"/>
      <c r="ADQ446" s="39"/>
      <c r="ADR446" s="39"/>
      <c r="ADS446" s="39"/>
      <c r="ADT446" s="39"/>
      <c r="ADU446" s="39"/>
      <c r="ADV446" s="39"/>
      <c r="ADW446" s="39"/>
      <c r="ADX446" s="50"/>
      <c r="AEC446" s="50"/>
      <c r="AEH446" s="50"/>
      <c r="AEM446" s="50"/>
      <c r="AER446" s="50"/>
      <c r="AEX446" s="37"/>
      <c r="AEY446" s="39"/>
      <c r="AEZ446" s="39"/>
      <c r="AFA446" s="39"/>
      <c r="AFB446" s="39"/>
      <c r="AFC446" s="39"/>
      <c r="AFD446" s="39"/>
      <c r="AFE446" s="39"/>
      <c r="AFF446" s="50"/>
      <c r="AFK446" s="50"/>
      <c r="AFP446" s="50"/>
      <c r="AFU446" s="50"/>
      <c r="AFZ446" s="50"/>
      <c r="AGF446" s="37"/>
      <c r="AGG446" s="39"/>
      <c r="AGH446" s="39"/>
      <c r="AGI446" s="39"/>
      <c r="AGJ446" s="39"/>
      <c r="AGK446" s="39"/>
      <c r="AGL446" s="39"/>
      <c r="AGM446" s="39"/>
      <c r="AGN446" s="50"/>
      <c r="AGS446" s="50"/>
      <c r="AGX446" s="50"/>
      <c r="AHC446" s="50"/>
      <c r="AHH446" s="50"/>
      <c r="AHN446" s="37"/>
      <c r="AHQ446" s="37"/>
      <c r="AHR446" s="39"/>
      <c r="AHS446" s="39"/>
      <c r="AHT446" s="39"/>
      <c r="AHU446" s="39"/>
      <c r="AHV446" s="39"/>
      <c r="AHW446" s="40"/>
      <c r="AHX446" s="39"/>
      <c r="AHY446" s="39"/>
      <c r="AHZ446" s="39"/>
      <c r="AIA446" s="39"/>
      <c r="AIB446" s="37"/>
      <c r="AIE446" s="37"/>
      <c r="AIH446" s="45"/>
      <c r="AII446" s="37"/>
      <c r="AIL446" s="45"/>
      <c r="AIM446" s="37"/>
      <c r="AIP446" s="45"/>
      <c r="AIQ446" s="37"/>
      <c r="AIT446" s="45"/>
      <c r="APP446" s="40"/>
      <c r="APQ446" s="39"/>
      <c r="APR446" s="39"/>
      <c r="AQA446" s="41"/>
      <c r="AQK446" s="41"/>
      <c r="AQO446" s="41"/>
      <c r="AQS446" s="41"/>
    </row>
    <row r="447" spans="3:930 1108:1137" s="36" customFormat="1" x14ac:dyDescent="0.2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D447" s="40"/>
      <c r="KE447" s="39"/>
      <c r="KF447" s="39"/>
      <c r="KG447" s="39"/>
      <c r="KH447" s="39"/>
      <c r="KI447" s="39"/>
      <c r="KJ447" s="39"/>
      <c r="KK447" s="39"/>
      <c r="KL447" s="39"/>
      <c r="LJ447" s="39"/>
      <c r="LK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40"/>
      <c r="LV447" s="39"/>
      <c r="LW447" s="39"/>
      <c r="LX447" s="39"/>
      <c r="LY447" s="39"/>
      <c r="LZ447" s="39"/>
      <c r="MA447" s="39"/>
      <c r="MK447" s="37"/>
      <c r="MN447" s="39"/>
      <c r="MO447" s="39"/>
      <c r="MP447" s="39"/>
      <c r="MQ447" s="37"/>
      <c r="MW447" s="42"/>
      <c r="MX447" s="37"/>
      <c r="ND447" s="42"/>
      <c r="NE447" s="39"/>
      <c r="NF447" s="39"/>
      <c r="NG447" s="39"/>
      <c r="NH447" s="39"/>
      <c r="NI447" s="39"/>
      <c r="NJ447" s="39"/>
      <c r="NK447" s="39"/>
      <c r="NL447" s="39"/>
      <c r="NM447" s="39"/>
      <c r="NN447" s="39"/>
      <c r="NO447" s="39"/>
      <c r="NP447" s="39"/>
      <c r="NY447" s="54"/>
      <c r="PS447" s="60"/>
      <c r="PT447" s="39"/>
      <c r="PU447" s="39"/>
      <c r="PV447" s="39"/>
      <c r="PZ447" s="54"/>
      <c r="QF447" s="60"/>
      <c r="QG447" s="39"/>
      <c r="QH447" s="39"/>
      <c r="QI447" s="39"/>
      <c r="QM447" s="54"/>
      <c r="QS447" s="37"/>
      <c r="QX447" s="37"/>
      <c r="RC447" s="37"/>
      <c r="RE447" s="39"/>
      <c r="RF447" s="39"/>
      <c r="RG447" s="39"/>
      <c r="RH447" s="39"/>
      <c r="RI447" s="39"/>
      <c r="RJ447" s="37"/>
      <c r="RQ447" s="44"/>
      <c r="RR447" s="37"/>
      <c r="RY447" s="44"/>
      <c r="RZ447" s="37"/>
      <c r="SF447" s="39"/>
      <c r="SG447" s="44"/>
      <c r="SH447" s="37"/>
      <c r="SO447" s="44"/>
      <c r="SP447" s="37"/>
      <c r="SQ447" s="39"/>
      <c r="ST447" s="50"/>
      <c r="TM447" s="50"/>
      <c r="TR447" s="50"/>
      <c r="TW447" s="50"/>
      <c r="UB447" s="50"/>
      <c r="UG447" s="37"/>
      <c r="UH447" s="39"/>
      <c r="UI447" s="39"/>
      <c r="UJ447" s="39"/>
      <c r="UK447" s="50"/>
      <c r="UM447"/>
      <c r="UN447"/>
      <c r="UO447"/>
      <c r="UP447"/>
      <c r="UQ447"/>
      <c r="UR447"/>
      <c r="VD447" s="50"/>
      <c r="VI447" s="50"/>
      <c r="VN447" s="50"/>
      <c r="VS447" s="50"/>
      <c r="VY447" s="37"/>
      <c r="VZ447" s="39"/>
      <c r="WA447" s="39"/>
      <c r="WB447" s="39"/>
      <c r="WC447" s="50"/>
      <c r="WV447" s="50"/>
      <c r="XA447" s="50"/>
      <c r="XF447" s="50"/>
      <c r="XK447" s="50"/>
      <c r="XQ447" s="37"/>
      <c r="XR447" s="39"/>
      <c r="XS447" s="39"/>
      <c r="XT447" s="39"/>
      <c r="XU447" s="50"/>
      <c r="YN447" s="50"/>
      <c r="YS447" s="50"/>
      <c r="YX447" s="50"/>
      <c r="ZC447" s="50"/>
      <c r="ZI447" s="37"/>
      <c r="ZJ447" s="39"/>
      <c r="ZK447" s="39"/>
      <c r="ZL447" s="39"/>
      <c r="ZM447" s="50"/>
      <c r="AAF447" s="50"/>
      <c r="AAK447" s="50"/>
      <c r="AAP447" s="50"/>
      <c r="AAU447" s="50"/>
      <c r="ABA447" s="37"/>
      <c r="ABB447" s="39"/>
      <c r="ABC447" s="39"/>
      <c r="ABD447" s="39"/>
      <c r="ABE447" s="39"/>
      <c r="ABF447" s="39"/>
      <c r="ABG447" s="39"/>
      <c r="ABH447" s="39"/>
      <c r="ABI447" s="50"/>
      <c r="ABN447" s="50"/>
      <c r="ABS447" s="50"/>
      <c r="ABX447" s="50"/>
      <c r="ACC447" s="50"/>
      <c r="ACH447" s="37"/>
      <c r="ACI447" s="39"/>
      <c r="ACJ447" s="39"/>
      <c r="ACK447" s="39"/>
      <c r="ACL447" s="39"/>
      <c r="ACM447" s="39"/>
      <c r="ACN447" s="39"/>
      <c r="ACO447" s="39"/>
      <c r="ACP447" s="50"/>
      <c r="ACU447" s="50"/>
      <c r="ACZ447" s="50"/>
      <c r="ADE447" s="50"/>
      <c r="ADJ447" s="50"/>
      <c r="ADP447" s="37"/>
      <c r="ADQ447" s="39"/>
      <c r="ADR447" s="39"/>
      <c r="ADS447" s="39"/>
      <c r="ADT447" s="39"/>
      <c r="ADU447" s="39"/>
      <c r="ADV447" s="39"/>
      <c r="ADW447" s="39"/>
      <c r="ADX447" s="50"/>
      <c r="AEC447" s="50"/>
      <c r="AEH447" s="50"/>
      <c r="AEM447" s="50"/>
      <c r="AER447" s="50"/>
      <c r="AEX447" s="37"/>
      <c r="AEY447" s="39"/>
      <c r="AEZ447" s="39"/>
      <c r="AFA447" s="39"/>
      <c r="AFB447" s="39"/>
      <c r="AFC447" s="39"/>
      <c r="AFD447" s="39"/>
      <c r="AFE447" s="39"/>
      <c r="AFF447" s="50"/>
      <c r="AFK447" s="50"/>
      <c r="AFP447" s="50"/>
      <c r="AFU447" s="50"/>
      <c r="AFZ447" s="50"/>
      <c r="AGF447" s="37"/>
      <c r="AGG447" s="39"/>
      <c r="AGH447" s="39"/>
      <c r="AGI447" s="39"/>
      <c r="AGJ447" s="39"/>
      <c r="AGK447" s="39"/>
      <c r="AGL447" s="39"/>
      <c r="AGM447" s="39"/>
      <c r="AGN447" s="50"/>
      <c r="AGS447" s="50"/>
      <c r="AGX447" s="50"/>
      <c r="AHC447" s="50"/>
      <c r="AHH447" s="50"/>
      <c r="AHN447" s="37"/>
      <c r="AHQ447" s="37"/>
      <c r="AHR447" s="39"/>
      <c r="AHS447" s="39"/>
      <c r="AHT447" s="39"/>
      <c r="AHU447" s="39"/>
      <c r="AHV447" s="39"/>
      <c r="AHW447" s="40"/>
      <c r="AHX447" s="39"/>
      <c r="AHY447" s="39"/>
      <c r="AHZ447" s="39"/>
      <c r="AIA447" s="39"/>
      <c r="AIB447" s="37"/>
      <c r="AIE447" s="37"/>
      <c r="AIH447" s="45"/>
      <c r="AII447" s="37"/>
      <c r="AIL447" s="45"/>
      <c r="AIM447" s="37"/>
      <c r="AIP447" s="45"/>
      <c r="AIQ447" s="37"/>
      <c r="AIT447" s="45"/>
      <c r="APP447" s="40"/>
      <c r="APQ447" s="39"/>
      <c r="APR447" s="39"/>
      <c r="AQA447" s="41"/>
      <c r="AQK447" s="41"/>
      <c r="AQO447" s="41"/>
      <c r="AQS447" s="41"/>
    </row>
    <row r="448" spans="3:930 1108:1137" s="36" customFormat="1" x14ac:dyDescent="0.2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D448" s="40"/>
      <c r="KE448" s="39"/>
      <c r="KF448" s="39"/>
      <c r="KG448" s="39"/>
      <c r="KH448" s="39"/>
      <c r="KI448" s="39"/>
      <c r="KJ448" s="39"/>
      <c r="KK448" s="39"/>
      <c r="KL448" s="39"/>
      <c r="LJ448" s="39"/>
      <c r="LK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40"/>
      <c r="LV448" s="39"/>
      <c r="LW448" s="39"/>
      <c r="LX448" s="39"/>
      <c r="LY448" s="39"/>
      <c r="LZ448" s="39"/>
      <c r="MA448" s="39"/>
      <c r="MK448" s="37"/>
      <c r="MN448" s="39"/>
      <c r="MO448" s="39"/>
      <c r="MP448" s="39"/>
      <c r="MQ448" s="37"/>
      <c r="MW448" s="42"/>
      <c r="MX448" s="37"/>
      <c r="ND448" s="42"/>
      <c r="NE448" s="39"/>
      <c r="NF448" s="39"/>
      <c r="NG448" s="39"/>
      <c r="NH448" s="39"/>
      <c r="NI448" s="39"/>
      <c r="NJ448" s="39"/>
      <c r="NK448" s="39"/>
      <c r="NL448" s="39"/>
      <c r="NM448" s="39"/>
      <c r="NN448" s="39"/>
      <c r="NO448" s="39"/>
      <c r="NP448" s="39"/>
      <c r="NY448" s="54"/>
      <c r="PS448" s="60"/>
      <c r="PT448" s="39"/>
      <c r="PU448" s="39"/>
      <c r="PV448" s="39"/>
      <c r="PZ448" s="54"/>
      <c r="QF448" s="60"/>
      <c r="QG448" s="39"/>
      <c r="QH448" s="39"/>
      <c r="QI448" s="39"/>
      <c r="QM448" s="54"/>
      <c r="QS448" s="37"/>
      <c r="QX448" s="37"/>
      <c r="RC448" s="37"/>
      <c r="RE448" s="39"/>
      <c r="RF448" s="39"/>
      <c r="RG448" s="39"/>
      <c r="RH448" s="39"/>
      <c r="RI448" s="39"/>
      <c r="RJ448" s="37"/>
      <c r="RQ448" s="44"/>
      <c r="RR448" s="37"/>
      <c r="RY448" s="44"/>
      <c r="RZ448" s="37"/>
      <c r="SF448" s="39"/>
      <c r="SG448" s="44"/>
      <c r="SH448" s="37"/>
      <c r="SO448" s="44"/>
      <c r="SP448" s="37"/>
      <c r="SQ448" s="39"/>
      <c r="ST448" s="50"/>
      <c r="TM448" s="50"/>
      <c r="TR448" s="50"/>
      <c r="TW448" s="50"/>
      <c r="UB448" s="50"/>
      <c r="UG448" s="37"/>
      <c r="UH448" s="39"/>
      <c r="UI448" s="39"/>
      <c r="UJ448" s="39"/>
      <c r="UK448" s="50"/>
      <c r="UM448"/>
      <c r="UN448"/>
      <c r="UO448"/>
      <c r="UP448"/>
      <c r="UQ448"/>
      <c r="UR448"/>
      <c r="VD448" s="50"/>
      <c r="VI448" s="50"/>
      <c r="VN448" s="50"/>
      <c r="VS448" s="50"/>
      <c r="VY448" s="37"/>
      <c r="VZ448" s="39"/>
      <c r="WA448" s="39"/>
      <c r="WB448" s="39"/>
      <c r="WC448" s="50"/>
      <c r="WV448" s="50"/>
      <c r="XA448" s="50"/>
      <c r="XF448" s="50"/>
      <c r="XK448" s="50"/>
      <c r="XQ448" s="37"/>
      <c r="XR448" s="39"/>
      <c r="XS448" s="39"/>
      <c r="XT448" s="39"/>
      <c r="XU448" s="50"/>
      <c r="YN448" s="50"/>
      <c r="YS448" s="50"/>
      <c r="YX448" s="50"/>
      <c r="ZC448" s="50"/>
      <c r="ZI448" s="37"/>
      <c r="ZJ448" s="39"/>
      <c r="ZK448" s="39"/>
      <c r="ZL448" s="39"/>
      <c r="ZM448" s="50"/>
      <c r="AAF448" s="50"/>
      <c r="AAK448" s="50"/>
      <c r="AAP448" s="50"/>
      <c r="AAU448" s="50"/>
      <c r="ABA448" s="37"/>
      <c r="ABB448" s="39"/>
      <c r="ABC448" s="39"/>
      <c r="ABD448" s="39"/>
      <c r="ABE448" s="39"/>
      <c r="ABF448" s="39"/>
      <c r="ABG448" s="39"/>
      <c r="ABH448" s="39"/>
      <c r="ABI448" s="50"/>
      <c r="ABN448" s="50"/>
      <c r="ABS448" s="50"/>
      <c r="ABX448" s="50"/>
      <c r="ACC448" s="50"/>
      <c r="ACH448" s="37"/>
      <c r="ACI448" s="39"/>
      <c r="ACJ448" s="39"/>
      <c r="ACK448" s="39"/>
      <c r="ACL448" s="39"/>
      <c r="ACM448" s="39"/>
      <c r="ACN448" s="39"/>
      <c r="ACO448" s="39"/>
      <c r="ACP448" s="50"/>
      <c r="ACU448" s="50"/>
      <c r="ACZ448" s="50"/>
      <c r="ADE448" s="50"/>
      <c r="ADJ448" s="50"/>
      <c r="ADP448" s="37"/>
      <c r="ADQ448" s="39"/>
      <c r="ADR448" s="39"/>
      <c r="ADS448" s="39"/>
      <c r="ADT448" s="39"/>
      <c r="ADU448" s="39"/>
      <c r="ADV448" s="39"/>
      <c r="ADW448" s="39"/>
      <c r="ADX448" s="50"/>
      <c r="AEC448" s="50"/>
      <c r="AEH448" s="50"/>
      <c r="AEM448" s="50"/>
      <c r="AER448" s="50"/>
      <c r="AEX448" s="37"/>
      <c r="AEY448" s="39"/>
      <c r="AEZ448" s="39"/>
      <c r="AFA448" s="39"/>
      <c r="AFB448" s="39"/>
      <c r="AFC448" s="39"/>
      <c r="AFD448" s="39"/>
      <c r="AFE448" s="39"/>
      <c r="AFF448" s="50"/>
      <c r="AFK448" s="50"/>
      <c r="AFP448" s="50"/>
      <c r="AFU448" s="50"/>
      <c r="AFZ448" s="50"/>
      <c r="AGF448" s="37"/>
      <c r="AGG448" s="39"/>
      <c r="AGH448" s="39"/>
      <c r="AGI448" s="39"/>
      <c r="AGJ448" s="39"/>
      <c r="AGK448" s="39"/>
      <c r="AGL448" s="39"/>
      <c r="AGM448" s="39"/>
      <c r="AGN448" s="50"/>
      <c r="AGS448" s="50"/>
      <c r="AGX448" s="50"/>
      <c r="AHC448" s="50"/>
      <c r="AHH448" s="50"/>
      <c r="AHN448" s="37"/>
      <c r="AHQ448" s="37"/>
      <c r="AHR448" s="39"/>
      <c r="AHS448" s="39"/>
      <c r="AHT448" s="39"/>
      <c r="AHU448" s="39"/>
      <c r="AHV448" s="39"/>
      <c r="AHW448" s="40"/>
      <c r="AHX448" s="39"/>
      <c r="AHY448" s="39"/>
      <c r="AHZ448" s="39"/>
      <c r="AIA448" s="39"/>
      <c r="AIB448" s="37"/>
      <c r="AIE448" s="37"/>
      <c r="AIH448" s="45"/>
      <c r="AII448" s="37"/>
      <c r="AIL448" s="45"/>
      <c r="AIM448" s="37"/>
      <c r="AIP448" s="45"/>
      <c r="AIQ448" s="37"/>
      <c r="AIT448" s="45"/>
      <c r="APP448" s="40"/>
      <c r="APQ448" s="39"/>
      <c r="APR448" s="39"/>
      <c r="AQA448" s="41"/>
      <c r="AQK448" s="41"/>
      <c r="AQO448" s="41"/>
      <c r="AQS448" s="41"/>
    </row>
    <row r="449" spans="3:930 1108:1137" s="36" customFormat="1" x14ac:dyDescent="0.2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D449" s="40"/>
      <c r="KE449" s="39"/>
      <c r="KF449" s="39"/>
      <c r="KG449" s="39"/>
      <c r="KH449" s="39"/>
      <c r="KI449" s="39"/>
      <c r="KJ449" s="39"/>
      <c r="KK449" s="39"/>
      <c r="KL449" s="39"/>
      <c r="LJ449" s="39"/>
      <c r="LK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40"/>
      <c r="LV449" s="39"/>
      <c r="LW449" s="39"/>
      <c r="LX449" s="39"/>
      <c r="LY449" s="39"/>
      <c r="LZ449" s="39"/>
      <c r="MA449" s="39"/>
      <c r="MK449" s="37"/>
      <c r="MN449" s="39"/>
      <c r="MO449" s="39"/>
      <c r="MP449" s="39"/>
      <c r="MQ449" s="37"/>
      <c r="MW449" s="42"/>
      <c r="MX449" s="37"/>
      <c r="ND449" s="42"/>
      <c r="NE449" s="39"/>
      <c r="NF449" s="39"/>
      <c r="NG449" s="39"/>
      <c r="NH449" s="39"/>
      <c r="NI449" s="39"/>
      <c r="NJ449" s="39"/>
      <c r="NK449" s="39"/>
      <c r="NL449" s="39"/>
      <c r="NM449" s="39"/>
      <c r="NN449" s="39"/>
      <c r="NO449" s="39"/>
      <c r="NP449" s="39"/>
      <c r="NY449" s="54"/>
      <c r="PS449" s="60"/>
      <c r="PT449" s="39"/>
      <c r="PU449" s="39"/>
      <c r="PV449" s="39"/>
      <c r="PZ449" s="54"/>
      <c r="QF449" s="60"/>
      <c r="QG449" s="39"/>
      <c r="QH449" s="39"/>
      <c r="QI449" s="39"/>
      <c r="QM449" s="54"/>
      <c r="QS449" s="37"/>
      <c r="QX449" s="37"/>
      <c r="RC449" s="37"/>
      <c r="RE449" s="39"/>
      <c r="RF449" s="39"/>
      <c r="RG449" s="39"/>
      <c r="RH449" s="39"/>
      <c r="RI449" s="39"/>
      <c r="RJ449" s="37"/>
      <c r="RQ449" s="44"/>
      <c r="RR449" s="37"/>
      <c r="RY449" s="44"/>
      <c r="RZ449" s="37"/>
      <c r="SF449" s="39"/>
      <c r="SG449" s="44"/>
      <c r="SH449" s="37"/>
      <c r="SO449" s="44"/>
      <c r="SP449" s="37"/>
      <c r="SQ449" s="39"/>
      <c r="ST449" s="50"/>
      <c r="TM449" s="50"/>
      <c r="TR449" s="50"/>
      <c r="TW449" s="50"/>
      <c r="UB449" s="50"/>
      <c r="UG449" s="37"/>
      <c r="UH449" s="39"/>
      <c r="UI449" s="39"/>
      <c r="UJ449" s="39"/>
      <c r="UK449" s="50"/>
      <c r="UM449"/>
      <c r="UN449"/>
      <c r="UO449"/>
      <c r="UP449"/>
      <c r="UQ449"/>
      <c r="UR449"/>
      <c r="VD449" s="50"/>
      <c r="VI449" s="50"/>
      <c r="VN449" s="50"/>
      <c r="VS449" s="50"/>
      <c r="VY449" s="37"/>
      <c r="VZ449" s="39"/>
      <c r="WA449" s="39"/>
      <c r="WB449" s="39"/>
      <c r="WC449" s="50"/>
      <c r="WV449" s="50"/>
      <c r="XA449" s="50"/>
      <c r="XF449" s="50"/>
      <c r="XK449" s="50"/>
      <c r="XQ449" s="37"/>
      <c r="XR449" s="39"/>
      <c r="XS449" s="39"/>
      <c r="XT449" s="39"/>
      <c r="XU449" s="50"/>
      <c r="YN449" s="50"/>
      <c r="YS449" s="50"/>
      <c r="YX449" s="50"/>
      <c r="ZC449" s="50"/>
      <c r="ZI449" s="37"/>
      <c r="ZJ449" s="39"/>
      <c r="ZK449" s="39"/>
      <c r="ZL449" s="39"/>
      <c r="ZM449" s="50"/>
      <c r="AAF449" s="50"/>
      <c r="AAK449" s="50"/>
      <c r="AAP449" s="50"/>
      <c r="AAU449" s="50"/>
      <c r="ABA449" s="37"/>
      <c r="ABB449" s="39"/>
      <c r="ABC449" s="39"/>
      <c r="ABD449" s="39"/>
      <c r="ABE449" s="39"/>
      <c r="ABF449" s="39"/>
      <c r="ABG449" s="39"/>
      <c r="ABH449" s="39"/>
      <c r="ABI449" s="50"/>
      <c r="ABN449" s="50"/>
      <c r="ABS449" s="50"/>
      <c r="ABX449" s="50"/>
      <c r="ACC449" s="50"/>
      <c r="ACH449" s="37"/>
      <c r="ACI449" s="39"/>
      <c r="ACJ449" s="39"/>
      <c r="ACK449" s="39"/>
      <c r="ACL449" s="39"/>
      <c r="ACM449" s="39"/>
      <c r="ACN449" s="39"/>
      <c r="ACO449" s="39"/>
      <c r="ACP449" s="50"/>
      <c r="ACU449" s="50"/>
      <c r="ACZ449" s="50"/>
      <c r="ADE449" s="50"/>
      <c r="ADJ449" s="50"/>
      <c r="ADP449" s="37"/>
      <c r="ADQ449" s="39"/>
      <c r="ADR449" s="39"/>
      <c r="ADS449" s="39"/>
      <c r="ADT449" s="39"/>
      <c r="ADU449" s="39"/>
      <c r="ADV449" s="39"/>
      <c r="ADW449" s="39"/>
      <c r="ADX449" s="50"/>
      <c r="AEC449" s="50"/>
      <c r="AEH449" s="50"/>
      <c r="AEM449" s="50"/>
      <c r="AER449" s="50"/>
      <c r="AEX449" s="37"/>
      <c r="AEY449" s="39"/>
      <c r="AEZ449" s="39"/>
      <c r="AFA449" s="39"/>
      <c r="AFB449" s="39"/>
      <c r="AFC449" s="39"/>
      <c r="AFD449" s="39"/>
      <c r="AFE449" s="39"/>
      <c r="AFF449" s="50"/>
      <c r="AFK449" s="50"/>
      <c r="AFP449" s="50"/>
      <c r="AFU449" s="50"/>
      <c r="AFZ449" s="50"/>
      <c r="AGF449" s="37"/>
      <c r="AGG449" s="39"/>
      <c r="AGH449" s="39"/>
      <c r="AGI449" s="39"/>
      <c r="AGJ449" s="39"/>
      <c r="AGK449" s="39"/>
      <c r="AGL449" s="39"/>
      <c r="AGM449" s="39"/>
      <c r="AGN449" s="50"/>
      <c r="AGS449" s="50"/>
      <c r="AGX449" s="50"/>
      <c r="AHC449" s="50"/>
      <c r="AHH449" s="50"/>
      <c r="AHN449" s="37"/>
      <c r="AHQ449" s="37"/>
      <c r="AHR449" s="39"/>
      <c r="AHS449" s="39"/>
      <c r="AHT449" s="39"/>
      <c r="AHU449" s="39"/>
      <c r="AHV449" s="39"/>
      <c r="AHW449" s="40"/>
      <c r="AHX449" s="39"/>
      <c r="AHY449" s="39"/>
      <c r="AHZ449" s="39"/>
      <c r="AIA449" s="39"/>
      <c r="AIB449" s="37"/>
      <c r="AIE449" s="37"/>
      <c r="AIH449" s="45"/>
      <c r="AII449" s="37"/>
      <c r="AIL449" s="45"/>
      <c r="AIM449" s="37"/>
      <c r="AIP449" s="45"/>
      <c r="AIQ449" s="37"/>
      <c r="AIT449" s="45"/>
      <c r="APP449" s="40"/>
      <c r="APQ449" s="39"/>
      <c r="APR449" s="39"/>
      <c r="AQA449" s="41"/>
      <c r="AQK449" s="41"/>
      <c r="AQO449" s="41"/>
      <c r="AQS449" s="41"/>
    </row>
    <row r="450" spans="3:930 1108:1137" s="36" customFormat="1" x14ac:dyDescent="0.2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D450" s="40"/>
      <c r="KE450" s="39"/>
      <c r="KF450" s="39"/>
      <c r="KG450" s="39"/>
      <c r="KH450" s="39"/>
      <c r="KI450" s="39"/>
      <c r="KJ450" s="39"/>
      <c r="KK450" s="39"/>
      <c r="KL450" s="39"/>
      <c r="LJ450" s="39"/>
      <c r="LK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40"/>
      <c r="LV450" s="39"/>
      <c r="LW450" s="39"/>
      <c r="LX450" s="39"/>
      <c r="LY450" s="39"/>
      <c r="LZ450" s="39"/>
      <c r="MA450" s="39"/>
      <c r="MK450" s="37"/>
      <c r="MN450" s="39"/>
      <c r="MO450" s="39"/>
      <c r="MP450" s="39"/>
      <c r="MQ450" s="37"/>
      <c r="MW450" s="42"/>
      <c r="MX450" s="37"/>
      <c r="ND450" s="42"/>
      <c r="NE450" s="39"/>
      <c r="NF450" s="39"/>
      <c r="NG450" s="39"/>
      <c r="NH450" s="39"/>
      <c r="NI450" s="39"/>
      <c r="NJ450" s="39"/>
      <c r="NK450" s="39"/>
      <c r="NL450" s="39"/>
      <c r="NM450" s="39"/>
      <c r="NN450" s="39"/>
      <c r="NO450" s="39"/>
      <c r="NP450" s="39"/>
      <c r="NY450" s="54"/>
      <c r="PS450" s="60"/>
      <c r="PT450" s="39"/>
      <c r="PU450" s="39"/>
      <c r="PV450" s="39"/>
      <c r="PZ450" s="54"/>
      <c r="QF450" s="60"/>
      <c r="QG450" s="39"/>
      <c r="QH450" s="39"/>
      <c r="QI450" s="39"/>
      <c r="QM450" s="54"/>
      <c r="QS450" s="37"/>
      <c r="QX450" s="37"/>
      <c r="RC450" s="37"/>
      <c r="RE450" s="39"/>
      <c r="RF450" s="39"/>
      <c r="RG450" s="39"/>
      <c r="RH450" s="39"/>
      <c r="RI450" s="39"/>
      <c r="RJ450" s="37"/>
      <c r="RQ450" s="44"/>
      <c r="RR450" s="37"/>
      <c r="RY450" s="44"/>
      <c r="RZ450" s="37"/>
      <c r="SF450" s="39"/>
      <c r="SG450" s="44"/>
      <c r="SH450" s="37"/>
      <c r="SO450" s="44"/>
      <c r="SP450" s="37"/>
      <c r="SQ450" s="39"/>
      <c r="ST450" s="50"/>
      <c r="TM450" s="50"/>
      <c r="TR450" s="50"/>
      <c r="TW450" s="50"/>
      <c r="UB450" s="50"/>
      <c r="UG450" s="37"/>
      <c r="UH450" s="39"/>
      <c r="UI450" s="39"/>
      <c r="UJ450" s="39"/>
      <c r="UK450" s="50"/>
      <c r="UM450"/>
      <c r="UN450"/>
      <c r="UO450"/>
      <c r="UP450"/>
      <c r="UQ450"/>
      <c r="UR450"/>
      <c r="VD450" s="50"/>
      <c r="VI450" s="50"/>
      <c r="VN450" s="50"/>
      <c r="VS450" s="50"/>
      <c r="VY450" s="37"/>
      <c r="VZ450" s="39"/>
      <c r="WA450" s="39"/>
      <c r="WB450" s="39"/>
      <c r="WC450" s="50"/>
      <c r="WV450" s="50"/>
      <c r="XA450" s="50"/>
      <c r="XF450" s="50"/>
      <c r="XK450" s="50"/>
      <c r="XQ450" s="37"/>
      <c r="XR450" s="39"/>
      <c r="XS450" s="39"/>
      <c r="XT450" s="39"/>
      <c r="XU450" s="50"/>
      <c r="YN450" s="50"/>
      <c r="YS450" s="50"/>
      <c r="YX450" s="50"/>
      <c r="ZC450" s="50"/>
      <c r="ZI450" s="37"/>
      <c r="ZJ450" s="39"/>
      <c r="ZK450" s="39"/>
      <c r="ZL450" s="39"/>
      <c r="ZM450" s="50"/>
      <c r="AAF450" s="50"/>
      <c r="AAK450" s="50"/>
      <c r="AAP450" s="50"/>
      <c r="AAU450" s="50"/>
      <c r="ABA450" s="37"/>
      <c r="ABB450" s="39"/>
      <c r="ABC450" s="39"/>
      <c r="ABD450" s="39"/>
      <c r="ABE450" s="39"/>
      <c r="ABF450" s="39"/>
      <c r="ABG450" s="39"/>
      <c r="ABH450" s="39"/>
      <c r="ABI450" s="50"/>
      <c r="ABN450" s="50"/>
      <c r="ABS450" s="50"/>
      <c r="ABX450" s="50"/>
      <c r="ACC450" s="50"/>
      <c r="ACH450" s="37"/>
      <c r="ACI450" s="39"/>
      <c r="ACJ450" s="39"/>
      <c r="ACK450" s="39"/>
      <c r="ACL450" s="39"/>
      <c r="ACM450" s="39"/>
      <c r="ACN450" s="39"/>
      <c r="ACO450" s="39"/>
      <c r="ACP450" s="50"/>
      <c r="ACU450" s="50"/>
      <c r="ACZ450" s="50"/>
      <c r="ADE450" s="50"/>
      <c r="ADJ450" s="50"/>
      <c r="ADP450" s="37"/>
      <c r="ADQ450" s="39"/>
      <c r="ADR450" s="39"/>
      <c r="ADS450" s="39"/>
      <c r="ADT450" s="39"/>
      <c r="ADU450" s="39"/>
      <c r="ADV450" s="39"/>
      <c r="ADW450" s="39"/>
      <c r="ADX450" s="50"/>
      <c r="AEC450" s="50"/>
      <c r="AEH450" s="50"/>
      <c r="AEM450" s="50"/>
      <c r="AER450" s="50"/>
      <c r="AEX450" s="37"/>
      <c r="AEY450" s="39"/>
      <c r="AEZ450" s="39"/>
      <c r="AFA450" s="39"/>
      <c r="AFB450" s="39"/>
      <c r="AFC450" s="39"/>
      <c r="AFD450" s="39"/>
      <c r="AFE450" s="39"/>
      <c r="AFF450" s="50"/>
      <c r="AFK450" s="50"/>
      <c r="AFP450" s="50"/>
      <c r="AFU450" s="50"/>
      <c r="AFZ450" s="50"/>
      <c r="AGF450" s="37"/>
      <c r="AGG450" s="39"/>
      <c r="AGH450" s="39"/>
      <c r="AGI450" s="39"/>
      <c r="AGJ450" s="39"/>
      <c r="AGK450" s="39"/>
      <c r="AGL450" s="39"/>
      <c r="AGM450" s="39"/>
      <c r="AGN450" s="50"/>
      <c r="AGS450" s="50"/>
      <c r="AGX450" s="50"/>
      <c r="AHC450" s="50"/>
      <c r="AHH450" s="50"/>
      <c r="AHN450" s="37"/>
      <c r="AHQ450" s="37"/>
      <c r="AHR450" s="39"/>
      <c r="AHS450" s="39"/>
      <c r="AHT450" s="39"/>
      <c r="AHU450" s="39"/>
      <c r="AHV450" s="39"/>
      <c r="AHW450" s="40"/>
      <c r="AHX450" s="39"/>
      <c r="AHY450" s="39"/>
      <c r="AHZ450" s="39"/>
      <c r="AIA450" s="39"/>
      <c r="AIB450" s="37"/>
      <c r="AIE450" s="37"/>
      <c r="AIH450" s="45"/>
      <c r="AII450" s="37"/>
      <c r="AIL450" s="45"/>
      <c r="AIM450" s="37"/>
      <c r="AIP450" s="45"/>
      <c r="AIQ450" s="37"/>
      <c r="AIT450" s="45"/>
      <c r="APP450" s="40"/>
      <c r="APQ450" s="39"/>
      <c r="APR450" s="39"/>
      <c r="AQA450" s="41"/>
      <c r="AQK450" s="41"/>
      <c r="AQO450" s="41"/>
      <c r="AQS450" s="41"/>
    </row>
    <row r="451" spans="3:930 1108:1137" s="36" customFormat="1" x14ac:dyDescent="0.2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D451" s="40"/>
      <c r="KE451" s="39"/>
      <c r="KF451" s="39"/>
      <c r="KG451" s="39"/>
      <c r="KH451" s="39"/>
      <c r="KI451" s="39"/>
      <c r="KJ451" s="39"/>
      <c r="KK451" s="39"/>
      <c r="KL451" s="39"/>
      <c r="LJ451" s="39"/>
      <c r="LK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40"/>
      <c r="LV451" s="39"/>
      <c r="LW451" s="39"/>
      <c r="LX451" s="39"/>
      <c r="LY451" s="39"/>
      <c r="LZ451" s="39"/>
      <c r="MA451" s="39"/>
      <c r="MK451" s="37"/>
      <c r="MN451" s="39"/>
      <c r="MO451" s="39"/>
      <c r="MP451" s="39"/>
      <c r="MQ451" s="37"/>
      <c r="MW451" s="42"/>
      <c r="MX451" s="37"/>
      <c r="ND451" s="42"/>
      <c r="NE451" s="39"/>
      <c r="NF451" s="39"/>
      <c r="NG451" s="39"/>
      <c r="NH451" s="39"/>
      <c r="NI451" s="39"/>
      <c r="NJ451" s="39"/>
      <c r="NK451" s="39"/>
      <c r="NL451" s="39"/>
      <c r="NM451" s="39"/>
      <c r="NN451" s="39"/>
      <c r="NO451" s="39"/>
      <c r="NP451" s="39"/>
      <c r="NY451" s="54"/>
      <c r="PS451" s="60"/>
      <c r="PT451" s="39"/>
      <c r="PU451" s="39"/>
      <c r="PV451" s="39"/>
      <c r="PZ451" s="54"/>
      <c r="QF451" s="60"/>
      <c r="QG451" s="39"/>
      <c r="QH451" s="39"/>
      <c r="QI451" s="39"/>
      <c r="QM451" s="54"/>
      <c r="QS451" s="37"/>
      <c r="QX451" s="37"/>
      <c r="RC451" s="37"/>
      <c r="RE451" s="39"/>
      <c r="RF451" s="39"/>
      <c r="RG451" s="39"/>
      <c r="RH451" s="39"/>
      <c r="RI451" s="39"/>
      <c r="RJ451" s="37"/>
      <c r="RQ451" s="44"/>
      <c r="RR451" s="37"/>
      <c r="RY451" s="44"/>
      <c r="RZ451" s="37"/>
      <c r="SF451" s="39"/>
      <c r="SG451" s="44"/>
      <c r="SH451" s="37"/>
      <c r="SO451" s="44"/>
      <c r="SP451" s="37"/>
      <c r="SQ451" s="39"/>
      <c r="ST451" s="50"/>
      <c r="TM451" s="50"/>
      <c r="TR451" s="50"/>
      <c r="TW451" s="50"/>
      <c r="UB451" s="50"/>
      <c r="UG451" s="37"/>
      <c r="UH451" s="39"/>
      <c r="UI451" s="39"/>
      <c r="UJ451" s="39"/>
      <c r="UK451" s="50"/>
      <c r="UM451"/>
      <c r="UN451"/>
      <c r="UO451"/>
      <c r="UP451"/>
      <c r="UQ451"/>
      <c r="UR451"/>
      <c r="VD451" s="50"/>
      <c r="VI451" s="50"/>
      <c r="VN451" s="50"/>
      <c r="VS451" s="50"/>
      <c r="VY451" s="37"/>
      <c r="VZ451" s="39"/>
      <c r="WA451" s="39"/>
      <c r="WB451" s="39"/>
      <c r="WC451" s="50"/>
      <c r="WV451" s="50"/>
      <c r="XA451" s="50"/>
      <c r="XF451" s="50"/>
      <c r="XK451" s="50"/>
      <c r="XQ451" s="37"/>
      <c r="XR451" s="39"/>
      <c r="XS451" s="39"/>
      <c r="XT451" s="39"/>
      <c r="XU451" s="50"/>
      <c r="YN451" s="50"/>
      <c r="YS451" s="50"/>
      <c r="YX451" s="50"/>
      <c r="ZC451" s="50"/>
      <c r="ZI451" s="37"/>
      <c r="ZJ451" s="39"/>
      <c r="ZK451" s="39"/>
      <c r="ZL451" s="39"/>
      <c r="ZM451" s="50"/>
      <c r="AAF451" s="50"/>
      <c r="AAK451" s="50"/>
      <c r="AAP451" s="50"/>
      <c r="AAU451" s="50"/>
      <c r="ABA451" s="37"/>
      <c r="ABB451" s="39"/>
      <c r="ABC451" s="39"/>
      <c r="ABD451" s="39"/>
      <c r="ABE451" s="39"/>
      <c r="ABF451" s="39"/>
      <c r="ABG451" s="39"/>
      <c r="ABH451" s="39"/>
      <c r="ABI451" s="50"/>
      <c r="ABN451" s="50"/>
      <c r="ABS451" s="50"/>
      <c r="ABX451" s="50"/>
      <c r="ACC451" s="50"/>
      <c r="ACH451" s="37"/>
      <c r="ACI451" s="39"/>
      <c r="ACJ451" s="39"/>
      <c r="ACK451" s="39"/>
      <c r="ACL451" s="39"/>
      <c r="ACM451" s="39"/>
      <c r="ACN451" s="39"/>
      <c r="ACO451" s="39"/>
      <c r="ACP451" s="50"/>
      <c r="ACU451" s="50"/>
      <c r="ACZ451" s="50"/>
      <c r="ADE451" s="50"/>
      <c r="ADJ451" s="50"/>
      <c r="ADP451" s="37"/>
      <c r="ADQ451" s="39"/>
      <c r="ADR451" s="39"/>
      <c r="ADS451" s="39"/>
      <c r="ADT451" s="39"/>
      <c r="ADU451" s="39"/>
      <c r="ADV451" s="39"/>
      <c r="ADW451" s="39"/>
      <c r="ADX451" s="50"/>
      <c r="AEC451" s="50"/>
      <c r="AEH451" s="50"/>
      <c r="AEM451" s="50"/>
      <c r="AER451" s="50"/>
      <c r="AEX451" s="37"/>
      <c r="AEY451" s="39"/>
      <c r="AEZ451" s="39"/>
      <c r="AFA451" s="39"/>
      <c r="AFB451" s="39"/>
      <c r="AFC451" s="39"/>
      <c r="AFD451" s="39"/>
      <c r="AFE451" s="39"/>
      <c r="AFF451" s="50"/>
      <c r="AFK451" s="50"/>
      <c r="AFP451" s="50"/>
      <c r="AFU451" s="50"/>
      <c r="AFZ451" s="50"/>
      <c r="AGF451" s="37"/>
      <c r="AGG451" s="39"/>
      <c r="AGH451" s="39"/>
      <c r="AGI451" s="39"/>
      <c r="AGJ451" s="39"/>
      <c r="AGK451" s="39"/>
      <c r="AGL451" s="39"/>
      <c r="AGM451" s="39"/>
      <c r="AGN451" s="50"/>
      <c r="AGS451" s="50"/>
      <c r="AGX451" s="50"/>
      <c r="AHC451" s="50"/>
      <c r="AHH451" s="50"/>
      <c r="AHN451" s="37"/>
      <c r="AHQ451" s="37"/>
      <c r="AHR451" s="39"/>
      <c r="AHS451" s="39"/>
      <c r="AHT451" s="39"/>
      <c r="AHU451" s="39"/>
      <c r="AHV451" s="39"/>
      <c r="AHW451" s="40"/>
      <c r="AHX451" s="39"/>
      <c r="AHY451" s="39"/>
      <c r="AHZ451" s="39"/>
      <c r="AIA451" s="39"/>
      <c r="AIB451" s="37"/>
      <c r="AIE451" s="37"/>
      <c r="AIH451" s="45"/>
      <c r="AII451" s="37"/>
      <c r="AIL451" s="45"/>
      <c r="AIM451" s="37"/>
      <c r="AIP451" s="45"/>
      <c r="AIQ451" s="37"/>
      <c r="AIT451" s="45"/>
      <c r="APP451" s="40"/>
      <c r="APQ451" s="39"/>
      <c r="APR451" s="39"/>
      <c r="AQA451" s="41"/>
      <c r="AQK451" s="41"/>
      <c r="AQO451" s="41"/>
      <c r="AQS451" s="41"/>
    </row>
    <row r="452" spans="3:930 1108:1137" s="36" customFormat="1" x14ac:dyDescent="0.2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D452" s="40"/>
      <c r="KE452" s="39"/>
      <c r="KF452" s="39"/>
      <c r="KG452" s="39"/>
      <c r="KH452" s="39"/>
      <c r="KI452" s="39"/>
      <c r="KJ452" s="39"/>
      <c r="KK452" s="39"/>
      <c r="KL452" s="39"/>
      <c r="LJ452" s="39"/>
      <c r="LK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40"/>
      <c r="LV452" s="39"/>
      <c r="LW452" s="39"/>
      <c r="LX452" s="39"/>
      <c r="LY452" s="39"/>
      <c r="LZ452" s="39"/>
      <c r="MA452" s="39"/>
      <c r="MK452" s="37"/>
      <c r="MN452" s="39"/>
      <c r="MO452" s="39"/>
      <c r="MP452" s="39"/>
      <c r="MQ452" s="37"/>
      <c r="MW452" s="42"/>
      <c r="MX452" s="37"/>
      <c r="ND452" s="42"/>
      <c r="NE452" s="39"/>
      <c r="NF452" s="39"/>
      <c r="NG452" s="39"/>
      <c r="NH452" s="39"/>
      <c r="NI452" s="39"/>
      <c r="NJ452" s="39"/>
      <c r="NK452" s="39"/>
      <c r="NL452" s="39"/>
      <c r="NM452" s="39"/>
      <c r="NN452" s="39"/>
      <c r="NO452" s="39"/>
      <c r="NP452" s="39"/>
      <c r="NY452" s="54"/>
      <c r="PS452" s="60"/>
      <c r="PT452" s="39"/>
      <c r="PU452" s="39"/>
      <c r="PV452" s="39"/>
      <c r="PZ452" s="54"/>
      <c r="QF452" s="60"/>
      <c r="QG452" s="39"/>
      <c r="QH452" s="39"/>
      <c r="QI452" s="39"/>
      <c r="QM452" s="54"/>
      <c r="QS452" s="37"/>
      <c r="QX452" s="37"/>
      <c r="RC452" s="37"/>
      <c r="RE452" s="39"/>
      <c r="RF452" s="39"/>
      <c r="RG452" s="39"/>
      <c r="RH452" s="39"/>
      <c r="RI452" s="39"/>
      <c r="RJ452" s="37"/>
      <c r="RQ452" s="44"/>
      <c r="RR452" s="37"/>
      <c r="RY452" s="44"/>
      <c r="RZ452" s="37"/>
      <c r="SF452" s="39"/>
      <c r="SG452" s="44"/>
      <c r="SH452" s="37"/>
      <c r="SO452" s="44"/>
      <c r="SP452" s="37"/>
      <c r="SQ452" s="39"/>
      <c r="ST452" s="50"/>
      <c r="TM452" s="50"/>
      <c r="TR452" s="50"/>
      <c r="TW452" s="50"/>
      <c r="UB452" s="50"/>
      <c r="UG452" s="37"/>
      <c r="UH452" s="39"/>
      <c r="UI452" s="39"/>
      <c r="UJ452" s="39"/>
      <c r="UK452" s="50"/>
      <c r="UM452"/>
      <c r="UN452"/>
      <c r="UO452"/>
      <c r="UP452"/>
      <c r="UQ452"/>
      <c r="UR452"/>
      <c r="VD452" s="50"/>
      <c r="VI452" s="50"/>
      <c r="VN452" s="50"/>
      <c r="VS452" s="50"/>
      <c r="VY452" s="37"/>
      <c r="VZ452" s="39"/>
      <c r="WA452" s="39"/>
      <c r="WB452" s="39"/>
      <c r="WC452" s="50"/>
      <c r="WV452" s="50"/>
      <c r="XA452" s="50"/>
      <c r="XF452" s="50"/>
      <c r="XK452" s="50"/>
      <c r="XQ452" s="37"/>
      <c r="XR452" s="39"/>
      <c r="XS452" s="39"/>
      <c r="XT452" s="39"/>
      <c r="XU452" s="50"/>
      <c r="YN452" s="50"/>
      <c r="YS452" s="50"/>
      <c r="YX452" s="50"/>
      <c r="ZC452" s="50"/>
      <c r="ZI452" s="37"/>
      <c r="ZJ452" s="39"/>
      <c r="ZK452" s="39"/>
      <c r="ZL452" s="39"/>
      <c r="ZM452" s="50"/>
      <c r="AAF452" s="50"/>
      <c r="AAK452" s="50"/>
      <c r="AAP452" s="50"/>
      <c r="AAU452" s="50"/>
      <c r="ABA452" s="37"/>
      <c r="ABB452" s="39"/>
      <c r="ABC452" s="39"/>
      <c r="ABD452" s="39"/>
      <c r="ABE452" s="39"/>
      <c r="ABF452" s="39"/>
      <c r="ABG452" s="39"/>
      <c r="ABH452" s="39"/>
      <c r="ABI452" s="50"/>
      <c r="ABN452" s="50"/>
      <c r="ABS452" s="50"/>
      <c r="ABX452" s="50"/>
      <c r="ACC452" s="50"/>
      <c r="ACH452" s="37"/>
      <c r="ACI452" s="39"/>
      <c r="ACJ452" s="39"/>
      <c r="ACK452" s="39"/>
      <c r="ACL452" s="39"/>
      <c r="ACM452" s="39"/>
      <c r="ACN452" s="39"/>
      <c r="ACO452" s="39"/>
      <c r="ACP452" s="50"/>
      <c r="ACU452" s="50"/>
      <c r="ACZ452" s="50"/>
      <c r="ADE452" s="50"/>
      <c r="ADJ452" s="50"/>
      <c r="ADP452" s="37"/>
      <c r="ADQ452" s="39"/>
      <c r="ADR452" s="39"/>
      <c r="ADS452" s="39"/>
      <c r="ADT452" s="39"/>
      <c r="ADU452" s="39"/>
      <c r="ADV452" s="39"/>
      <c r="ADW452" s="39"/>
      <c r="ADX452" s="50"/>
      <c r="AEC452" s="50"/>
      <c r="AEH452" s="50"/>
      <c r="AEM452" s="50"/>
      <c r="AER452" s="50"/>
      <c r="AEX452" s="37"/>
      <c r="AEY452" s="39"/>
      <c r="AEZ452" s="39"/>
      <c r="AFA452" s="39"/>
      <c r="AFB452" s="39"/>
      <c r="AFC452" s="39"/>
      <c r="AFD452" s="39"/>
      <c r="AFE452" s="39"/>
      <c r="AFF452" s="50"/>
      <c r="AFK452" s="50"/>
      <c r="AFP452" s="50"/>
      <c r="AFU452" s="50"/>
      <c r="AFZ452" s="50"/>
      <c r="AGF452" s="37"/>
      <c r="AGG452" s="39"/>
      <c r="AGH452" s="39"/>
      <c r="AGI452" s="39"/>
      <c r="AGJ452" s="39"/>
      <c r="AGK452" s="39"/>
      <c r="AGL452" s="39"/>
      <c r="AGM452" s="39"/>
      <c r="AGN452" s="50"/>
      <c r="AGS452" s="50"/>
      <c r="AGX452" s="50"/>
      <c r="AHC452" s="50"/>
      <c r="AHH452" s="50"/>
      <c r="AHN452" s="37"/>
      <c r="AHQ452" s="37"/>
      <c r="AHR452" s="39"/>
      <c r="AHS452" s="39"/>
      <c r="AHT452" s="39"/>
      <c r="AHU452" s="39"/>
      <c r="AHV452" s="39"/>
      <c r="AHW452" s="40"/>
      <c r="AHX452" s="39"/>
      <c r="AHY452" s="39"/>
      <c r="AHZ452" s="39"/>
      <c r="AIA452" s="39"/>
      <c r="AIB452" s="37"/>
      <c r="AIE452" s="37"/>
      <c r="AIH452" s="45"/>
      <c r="AII452" s="37"/>
      <c r="AIL452" s="45"/>
      <c r="AIM452" s="37"/>
      <c r="AIP452" s="45"/>
      <c r="AIQ452" s="37"/>
      <c r="AIT452" s="45"/>
      <c r="APP452" s="40"/>
      <c r="APQ452" s="39"/>
      <c r="APR452" s="39"/>
      <c r="AQA452" s="41"/>
      <c r="AQK452" s="41"/>
      <c r="AQO452" s="41"/>
      <c r="AQS452" s="41"/>
    </row>
    <row r="453" spans="3:930 1108:1137" s="36" customFormat="1" x14ac:dyDescent="0.2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D453" s="40"/>
      <c r="KE453" s="39"/>
      <c r="KF453" s="39"/>
      <c r="KG453" s="39"/>
      <c r="KH453" s="39"/>
      <c r="KI453" s="39"/>
      <c r="KJ453" s="39"/>
      <c r="KK453" s="39"/>
      <c r="KL453" s="39"/>
      <c r="LJ453" s="39"/>
      <c r="LK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40"/>
      <c r="LV453" s="39"/>
      <c r="LW453" s="39"/>
      <c r="LX453" s="39"/>
      <c r="LY453" s="39"/>
      <c r="LZ453" s="39"/>
      <c r="MA453" s="39"/>
      <c r="MK453" s="37"/>
      <c r="MN453" s="39"/>
      <c r="MO453" s="39"/>
      <c r="MP453" s="39"/>
      <c r="MQ453" s="37"/>
      <c r="MW453" s="42"/>
      <c r="MX453" s="37"/>
      <c r="ND453" s="42"/>
      <c r="NE453" s="39"/>
      <c r="NF453" s="39"/>
      <c r="NG453" s="39"/>
      <c r="NH453" s="39"/>
      <c r="NI453" s="39"/>
      <c r="NJ453" s="39"/>
      <c r="NK453" s="39"/>
      <c r="NL453" s="39"/>
      <c r="NM453" s="39"/>
      <c r="NN453" s="39"/>
      <c r="NO453" s="39"/>
      <c r="NP453" s="39"/>
      <c r="NY453" s="54"/>
      <c r="PS453" s="60"/>
      <c r="PT453" s="39"/>
      <c r="PU453" s="39"/>
      <c r="PV453" s="39"/>
      <c r="PZ453" s="54"/>
      <c r="QF453" s="60"/>
      <c r="QG453" s="39"/>
      <c r="QH453" s="39"/>
      <c r="QI453" s="39"/>
      <c r="QM453" s="54"/>
      <c r="QS453" s="37"/>
      <c r="QX453" s="37"/>
      <c r="RC453" s="37"/>
      <c r="RE453" s="39"/>
      <c r="RF453" s="39"/>
      <c r="RG453" s="39"/>
      <c r="RH453" s="39"/>
      <c r="RI453" s="39"/>
      <c r="RJ453" s="37"/>
      <c r="RQ453" s="44"/>
      <c r="RR453" s="37"/>
      <c r="RY453" s="44"/>
      <c r="RZ453" s="37"/>
      <c r="SF453" s="39"/>
      <c r="SG453" s="44"/>
      <c r="SH453" s="37"/>
      <c r="SO453" s="44"/>
      <c r="SP453" s="37"/>
      <c r="SQ453" s="39"/>
      <c r="ST453" s="50"/>
      <c r="TM453" s="50"/>
      <c r="TR453" s="50"/>
      <c r="TW453" s="50"/>
      <c r="UB453" s="50"/>
      <c r="UG453" s="37"/>
      <c r="UH453" s="39"/>
      <c r="UI453" s="39"/>
      <c r="UJ453" s="39"/>
      <c r="UK453" s="50"/>
      <c r="UM453"/>
      <c r="UN453"/>
      <c r="UO453"/>
      <c r="UP453"/>
      <c r="UQ453"/>
      <c r="UR453"/>
      <c r="VD453" s="50"/>
      <c r="VI453" s="50"/>
      <c r="VN453" s="50"/>
      <c r="VS453" s="50"/>
      <c r="VY453" s="37"/>
      <c r="VZ453" s="39"/>
      <c r="WA453" s="39"/>
      <c r="WB453" s="39"/>
      <c r="WC453" s="50"/>
      <c r="WV453" s="50"/>
      <c r="XA453" s="50"/>
      <c r="XF453" s="50"/>
      <c r="XK453" s="50"/>
      <c r="XQ453" s="37"/>
      <c r="XR453" s="39"/>
      <c r="XS453" s="39"/>
      <c r="XT453" s="39"/>
      <c r="XU453" s="50"/>
      <c r="YN453" s="50"/>
      <c r="YS453" s="50"/>
      <c r="YX453" s="50"/>
      <c r="ZC453" s="50"/>
      <c r="ZI453" s="37"/>
      <c r="ZJ453" s="39"/>
      <c r="ZK453" s="39"/>
      <c r="ZL453" s="39"/>
      <c r="ZM453" s="50"/>
      <c r="AAF453" s="50"/>
      <c r="AAK453" s="50"/>
      <c r="AAP453" s="50"/>
      <c r="AAU453" s="50"/>
      <c r="ABA453" s="37"/>
      <c r="ABB453" s="39"/>
      <c r="ABC453" s="39"/>
      <c r="ABD453" s="39"/>
      <c r="ABE453" s="39"/>
      <c r="ABF453" s="39"/>
      <c r="ABG453" s="39"/>
      <c r="ABH453" s="39"/>
      <c r="ABI453" s="50"/>
      <c r="ABN453" s="50"/>
      <c r="ABS453" s="50"/>
      <c r="ABX453" s="50"/>
      <c r="ACC453" s="50"/>
      <c r="ACH453" s="37"/>
      <c r="ACI453" s="39"/>
      <c r="ACJ453" s="39"/>
      <c r="ACK453" s="39"/>
      <c r="ACL453" s="39"/>
      <c r="ACM453" s="39"/>
      <c r="ACN453" s="39"/>
      <c r="ACO453" s="39"/>
      <c r="ACP453" s="50"/>
      <c r="ACU453" s="50"/>
      <c r="ACZ453" s="50"/>
      <c r="ADE453" s="50"/>
      <c r="ADJ453" s="50"/>
      <c r="ADP453" s="37"/>
      <c r="ADQ453" s="39"/>
      <c r="ADR453" s="39"/>
      <c r="ADS453" s="39"/>
      <c r="ADT453" s="39"/>
      <c r="ADU453" s="39"/>
      <c r="ADV453" s="39"/>
      <c r="ADW453" s="39"/>
      <c r="ADX453" s="50"/>
      <c r="AEC453" s="50"/>
      <c r="AEH453" s="50"/>
      <c r="AEM453" s="50"/>
      <c r="AER453" s="50"/>
      <c r="AEX453" s="37"/>
      <c r="AEY453" s="39"/>
      <c r="AEZ453" s="39"/>
      <c r="AFA453" s="39"/>
      <c r="AFB453" s="39"/>
      <c r="AFC453" s="39"/>
      <c r="AFD453" s="39"/>
      <c r="AFE453" s="39"/>
      <c r="AFF453" s="50"/>
      <c r="AFK453" s="50"/>
      <c r="AFP453" s="50"/>
      <c r="AFU453" s="50"/>
      <c r="AFZ453" s="50"/>
      <c r="AGF453" s="37"/>
      <c r="AGG453" s="39"/>
      <c r="AGH453" s="39"/>
      <c r="AGI453" s="39"/>
      <c r="AGJ453" s="39"/>
      <c r="AGK453" s="39"/>
      <c r="AGL453" s="39"/>
      <c r="AGM453" s="39"/>
      <c r="AGN453" s="50"/>
      <c r="AGS453" s="50"/>
      <c r="AGX453" s="50"/>
      <c r="AHC453" s="50"/>
      <c r="AHH453" s="50"/>
      <c r="AHN453" s="37"/>
      <c r="AHQ453" s="37"/>
      <c r="AHR453" s="39"/>
      <c r="AHS453" s="39"/>
      <c r="AHT453" s="39"/>
      <c r="AHU453" s="39"/>
      <c r="AHV453" s="39"/>
      <c r="AHW453" s="40"/>
      <c r="AHX453" s="39"/>
      <c r="AHY453" s="39"/>
      <c r="AHZ453" s="39"/>
      <c r="AIA453" s="39"/>
      <c r="AIB453" s="37"/>
      <c r="AIE453" s="37"/>
      <c r="AIH453" s="45"/>
      <c r="AII453" s="37"/>
      <c r="AIL453" s="45"/>
      <c r="AIM453" s="37"/>
      <c r="AIP453" s="45"/>
      <c r="AIQ453" s="37"/>
      <c r="AIT453" s="45"/>
      <c r="APP453" s="40"/>
      <c r="APQ453" s="39"/>
      <c r="APR453" s="39"/>
      <c r="AQA453" s="41"/>
      <c r="AQK453" s="41"/>
      <c r="AQO453" s="41"/>
      <c r="AQS453" s="41"/>
    </row>
    <row r="454" spans="3:930 1108:1137" s="36" customFormat="1" x14ac:dyDescent="0.2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D454" s="40"/>
      <c r="KE454" s="39"/>
      <c r="KF454" s="39"/>
      <c r="KG454" s="39"/>
      <c r="KH454" s="39"/>
      <c r="KI454" s="39"/>
      <c r="KJ454" s="39"/>
      <c r="KK454" s="39"/>
      <c r="KL454" s="39"/>
      <c r="LJ454" s="39"/>
      <c r="LK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40"/>
      <c r="LV454" s="39"/>
      <c r="LW454" s="39"/>
      <c r="LX454" s="39"/>
      <c r="LY454" s="39"/>
      <c r="LZ454" s="39"/>
      <c r="MA454" s="39"/>
      <c r="MK454" s="37"/>
      <c r="MN454" s="39"/>
      <c r="MO454" s="39"/>
      <c r="MP454" s="39"/>
      <c r="MQ454" s="37"/>
      <c r="MW454" s="42"/>
      <c r="MX454" s="37"/>
      <c r="ND454" s="42"/>
      <c r="NE454" s="39"/>
      <c r="NF454" s="39"/>
      <c r="NG454" s="39"/>
      <c r="NH454" s="39"/>
      <c r="NI454" s="39"/>
      <c r="NJ454" s="39"/>
      <c r="NK454" s="39"/>
      <c r="NL454" s="39"/>
      <c r="NM454" s="39"/>
      <c r="NN454" s="39"/>
      <c r="NO454" s="39"/>
      <c r="NP454" s="39"/>
      <c r="NY454" s="54"/>
      <c r="PS454" s="60"/>
      <c r="PT454" s="39"/>
      <c r="PU454" s="39"/>
      <c r="PV454" s="39"/>
      <c r="PZ454" s="54"/>
      <c r="QF454" s="60"/>
      <c r="QG454" s="39"/>
      <c r="QH454" s="39"/>
      <c r="QI454" s="39"/>
      <c r="QM454" s="54"/>
      <c r="QS454" s="37"/>
      <c r="QX454" s="37"/>
      <c r="RC454" s="37"/>
      <c r="RE454" s="39"/>
      <c r="RF454" s="39"/>
      <c r="RG454" s="39"/>
      <c r="RH454" s="39"/>
      <c r="RI454" s="39"/>
      <c r="RJ454" s="37"/>
      <c r="RQ454" s="44"/>
      <c r="RR454" s="37"/>
      <c r="RY454" s="44"/>
      <c r="RZ454" s="37"/>
      <c r="SF454" s="39"/>
      <c r="SG454" s="44"/>
      <c r="SH454" s="37"/>
      <c r="SO454" s="44"/>
      <c r="SP454" s="37"/>
      <c r="SQ454" s="39"/>
      <c r="ST454" s="50"/>
      <c r="TM454" s="50"/>
      <c r="TR454" s="50"/>
      <c r="TW454" s="50"/>
      <c r="UB454" s="50"/>
      <c r="UG454" s="37"/>
      <c r="UH454" s="39"/>
      <c r="UI454" s="39"/>
      <c r="UJ454" s="39"/>
      <c r="UK454" s="50"/>
      <c r="UM454"/>
      <c r="UN454"/>
      <c r="UO454"/>
      <c r="UP454"/>
      <c r="UQ454"/>
      <c r="UR454"/>
      <c r="VD454" s="50"/>
      <c r="VI454" s="50"/>
      <c r="VN454" s="50"/>
      <c r="VS454" s="50"/>
      <c r="VY454" s="37"/>
      <c r="VZ454" s="39"/>
      <c r="WA454" s="39"/>
      <c r="WB454" s="39"/>
      <c r="WC454" s="50"/>
      <c r="WV454" s="50"/>
      <c r="XA454" s="50"/>
      <c r="XF454" s="50"/>
      <c r="XK454" s="50"/>
      <c r="XQ454" s="37"/>
      <c r="XR454" s="39"/>
      <c r="XS454" s="39"/>
      <c r="XT454" s="39"/>
      <c r="XU454" s="50"/>
      <c r="YN454" s="50"/>
      <c r="YS454" s="50"/>
      <c r="YX454" s="50"/>
      <c r="ZC454" s="50"/>
      <c r="ZI454" s="37"/>
      <c r="ZJ454" s="39"/>
      <c r="ZK454" s="39"/>
      <c r="ZL454" s="39"/>
      <c r="ZM454" s="50"/>
      <c r="AAF454" s="50"/>
      <c r="AAK454" s="50"/>
      <c r="AAP454" s="50"/>
      <c r="AAU454" s="50"/>
      <c r="ABA454" s="37"/>
      <c r="ABB454" s="39"/>
      <c r="ABC454" s="39"/>
      <c r="ABD454" s="39"/>
      <c r="ABE454" s="39"/>
      <c r="ABF454" s="39"/>
      <c r="ABG454" s="39"/>
      <c r="ABH454" s="39"/>
      <c r="ABI454" s="50"/>
      <c r="ABN454" s="50"/>
      <c r="ABS454" s="50"/>
      <c r="ABX454" s="50"/>
      <c r="ACC454" s="50"/>
      <c r="ACH454" s="37"/>
      <c r="ACI454" s="39"/>
      <c r="ACJ454" s="39"/>
      <c r="ACK454" s="39"/>
      <c r="ACL454" s="39"/>
      <c r="ACM454" s="39"/>
      <c r="ACN454" s="39"/>
      <c r="ACO454" s="39"/>
      <c r="ACP454" s="50"/>
      <c r="ACU454" s="50"/>
      <c r="ACZ454" s="50"/>
      <c r="ADE454" s="50"/>
      <c r="ADJ454" s="50"/>
      <c r="ADP454" s="37"/>
      <c r="ADQ454" s="39"/>
      <c r="ADR454" s="39"/>
      <c r="ADS454" s="39"/>
      <c r="ADT454" s="39"/>
      <c r="ADU454" s="39"/>
      <c r="ADV454" s="39"/>
      <c r="ADW454" s="39"/>
      <c r="ADX454" s="50"/>
      <c r="AEC454" s="50"/>
      <c r="AEH454" s="50"/>
      <c r="AEM454" s="50"/>
      <c r="AER454" s="50"/>
      <c r="AEX454" s="37"/>
      <c r="AEY454" s="39"/>
      <c r="AEZ454" s="39"/>
      <c r="AFA454" s="39"/>
      <c r="AFB454" s="39"/>
      <c r="AFC454" s="39"/>
      <c r="AFD454" s="39"/>
      <c r="AFE454" s="39"/>
      <c r="AFF454" s="50"/>
      <c r="AFK454" s="50"/>
      <c r="AFP454" s="50"/>
      <c r="AFU454" s="50"/>
      <c r="AFZ454" s="50"/>
      <c r="AGF454" s="37"/>
      <c r="AGG454" s="39"/>
      <c r="AGH454" s="39"/>
      <c r="AGI454" s="39"/>
      <c r="AGJ454" s="39"/>
      <c r="AGK454" s="39"/>
      <c r="AGL454" s="39"/>
      <c r="AGM454" s="39"/>
      <c r="AGN454" s="50"/>
      <c r="AGS454" s="50"/>
      <c r="AGX454" s="50"/>
      <c r="AHC454" s="50"/>
      <c r="AHH454" s="50"/>
      <c r="AHN454" s="37"/>
      <c r="AHQ454" s="37"/>
      <c r="AHR454" s="39"/>
      <c r="AHS454" s="39"/>
      <c r="AHT454" s="39"/>
      <c r="AHU454" s="39"/>
      <c r="AHV454" s="39"/>
      <c r="AHW454" s="40"/>
      <c r="AHX454" s="39"/>
      <c r="AHY454" s="39"/>
      <c r="AHZ454" s="39"/>
      <c r="AIA454" s="39"/>
      <c r="AIB454" s="37"/>
      <c r="AIE454" s="37"/>
      <c r="AIH454" s="45"/>
      <c r="AII454" s="37"/>
      <c r="AIL454" s="45"/>
      <c r="AIM454" s="37"/>
      <c r="AIP454" s="45"/>
      <c r="AIQ454" s="37"/>
      <c r="AIT454" s="45"/>
      <c r="APP454" s="40"/>
      <c r="APQ454" s="39"/>
      <c r="APR454" s="39"/>
      <c r="AQA454" s="41"/>
      <c r="AQK454" s="41"/>
      <c r="AQO454" s="41"/>
      <c r="AQS454" s="41"/>
    </row>
    <row r="455" spans="3:930 1108:1137" s="36" customFormat="1" x14ac:dyDescent="0.2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D455" s="40"/>
      <c r="KE455" s="39"/>
      <c r="KF455" s="39"/>
      <c r="KG455" s="39"/>
      <c r="KH455" s="39"/>
      <c r="KI455" s="39"/>
      <c r="KJ455" s="39"/>
      <c r="KK455" s="39"/>
      <c r="KL455" s="39"/>
      <c r="LJ455" s="39"/>
      <c r="LK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40"/>
      <c r="LV455" s="39"/>
      <c r="LW455" s="39"/>
      <c r="LX455" s="39"/>
      <c r="LY455" s="39"/>
      <c r="LZ455" s="39"/>
      <c r="MA455" s="39"/>
      <c r="MK455" s="37"/>
      <c r="MN455" s="39"/>
      <c r="MO455" s="39"/>
      <c r="MP455" s="39"/>
      <c r="MQ455" s="37"/>
      <c r="MW455" s="42"/>
      <c r="MX455" s="37"/>
      <c r="ND455" s="42"/>
      <c r="NE455" s="39"/>
      <c r="NF455" s="39"/>
      <c r="NG455" s="39"/>
      <c r="NH455" s="39"/>
      <c r="NI455" s="39"/>
      <c r="NJ455" s="39"/>
      <c r="NK455" s="39"/>
      <c r="NL455" s="39"/>
      <c r="NM455" s="39"/>
      <c r="NN455" s="39"/>
      <c r="NO455" s="39"/>
      <c r="NP455" s="39"/>
      <c r="NY455" s="54"/>
      <c r="PS455" s="60"/>
      <c r="PT455" s="39"/>
      <c r="PU455" s="39"/>
      <c r="PV455" s="39"/>
      <c r="PZ455" s="54"/>
      <c r="QF455" s="60"/>
      <c r="QG455" s="39"/>
      <c r="QH455" s="39"/>
      <c r="QI455" s="39"/>
      <c r="QM455" s="54"/>
      <c r="QS455" s="37"/>
      <c r="QX455" s="37"/>
      <c r="RC455" s="37"/>
      <c r="RE455" s="39"/>
      <c r="RF455" s="39"/>
      <c r="RG455" s="39"/>
      <c r="RH455" s="39"/>
      <c r="RI455" s="39"/>
      <c r="RJ455" s="37"/>
      <c r="RQ455" s="44"/>
      <c r="RR455" s="37"/>
      <c r="RY455" s="44"/>
      <c r="RZ455" s="37"/>
      <c r="SF455" s="39"/>
      <c r="SG455" s="44"/>
      <c r="SH455" s="37"/>
      <c r="SO455" s="44"/>
      <c r="SP455" s="37"/>
      <c r="SQ455" s="39"/>
      <c r="ST455" s="50"/>
      <c r="TM455" s="50"/>
      <c r="TR455" s="50"/>
      <c r="TW455" s="50"/>
      <c r="UB455" s="50"/>
      <c r="UG455" s="37"/>
      <c r="UH455" s="39"/>
      <c r="UI455" s="39"/>
      <c r="UJ455" s="39"/>
      <c r="UK455" s="50"/>
      <c r="UM455"/>
      <c r="UN455"/>
      <c r="UO455"/>
      <c r="UP455"/>
      <c r="UQ455"/>
      <c r="UR455"/>
      <c r="VD455" s="50"/>
      <c r="VI455" s="50"/>
      <c r="VN455" s="50"/>
      <c r="VS455" s="50"/>
      <c r="VY455" s="37"/>
      <c r="VZ455" s="39"/>
      <c r="WA455" s="39"/>
      <c r="WB455" s="39"/>
      <c r="WC455" s="50"/>
      <c r="WV455" s="50"/>
      <c r="XA455" s="50"/>
      <c r="XF455" s="50"/>
      <c r="XK455" s="50"/>
      <c r="XQ455" s="37"/>
      <c r="XR455" s="39"/>
      <c r="XS455" s="39"/>
      <c r="XT455" s="39"/>
      <c r="XU455" s="50"/>
      <c r="YN455" s="50"/>
      <c r="YS455" s="50"/>
      <c r="YX455" s="50"/>
      <c r="ZC455" s="50"/>
      <c r="ZI455" s="37"/>
      <c r="ZJ455" s="39"/>
      <c r="ZK455" s="39"/>
      <c r="ZL455" s="39"/>
      <c r="ZM455" s="50"/>
      <c r="AAF455" s="50"/>
      <c r="AAK455" s="50"/>
      <c r="AAP455" s="50"/>
      <c r="AAU455" s="50"/>
      <c r="ABA455" s="37"/>
      <c r="ABB455" s="39"/>
      <c r="ABC455" s="39"/>
      <c r="ABD455" s="39"/>
      <c r="ABE455" s="39"/>
      <c r="ABF455" s="39"/>
      <c r="ABG455" s="39"/>
      <c r="ABH455" s="39"/>
      <c r="ABI455" s="50"/>
      <c r="ABN455" s="50"/>
      <c r="ABS455" s="50"/>
      <c r="ABX455" s="50"/>
      <c r="ACC455" s="50"/>
      <c r="ACH455" s="37"/>
      <c r="ACI455" s="39"/>
      <c r="ACJ455" s="39"/>
      <c r="ACK455" s="39"/>
      <c r="ACL455" s="39"/>
      <c r="ACM455" s="39"/>
      <c r="ACN455" s="39"/>
      <c r="ACO455" s="39"/>
      <c r="ACP455" s="50"/>
      <c r="ACU455" s="50"/>
      <c r="ACZ455" s="50"/>
      <c r="ADE455" s="50"/>
      <c r="ADJ455" s="50"/>
      <c r="ADP455" s="37"/>
      <c r="ADQ455" s="39"/>
      <c r="ADR455" s="39"/>
      <c r="ADS455" s="39"/>
      <c r="ADT455" s="39"/>
      <c r="ADU455" s="39"/>
      <c r="ADV455" s="39"/>
      <c r="ADW455" s="39"/>
      <c r="ADX455" s="50"/>
      <c r="AEC455" s="50"/>
      <c r="AEH455" s="50"/>
      <c r="AEM455" s="50"/>
      <c r="AER455" s="50"/>
      <c r="AEX455" s="37"/>
      <c r="AEY455" s="39"/>
      <c r="AEZ455" s="39"/>
      <c r="AFA455" s="39"/>
      <c r="AFB455" s="39"/>
      <c r="AFC455" s="39"/>
      <c r="AFD455" s="39"/>
      <c r="AFE455" s="39"/>
      <c r="AFF455" s="50"/>
      <c r="AFK455" s="50"/>
      <c r="AFP455" s="50"/>
      <c r="AFU455" s="50"/>
      <c r="AFZ455" s="50"/>
      <c r="AGF455" s="37"/>
      <c r="AGG455" s="39"/>
      <c r="AGH455" s="39"/>
      <c r="AGI455" s="39"/>
      <c r="AGJ455" s="39"/>
      <c r="AGK455" s="39"/>
      <c r="AGL455" s="39"/>
      <c r="AGM455" s="39"/>
      <c r="AGN455" s="50"/>
      <c r="AGS455" s="50"/>
      <c r="AGX455" s="50"/>
      <c r="AHC455" s="50"/>
      <c r="AHH455" s="50"/>
      <c r="AHN455" s="37"/>
      <c r="AHQ455" s="37"/>
      <c r="AHR455" s="39"/>
      <c r="AHS455" s="39"/>
      <c r="AHT455" s="39"/>
      <c r="AHU455" s="39"/>
      <c r="AHV455" s="39"/>
      <c r="AHW455" s="40"/>
      <c r="AHX455" s="39"/>
      <c r="AHY455" s="39"/>
      <c r="AHZ455" s="39"/>
      <c r="AIA455" s="39"/>
      <c r="AIB455" s="37"/>
      <c r="AIE455" s="37"/>
      <c r="AIH455" s="45"/>
      <c r="AII455" s="37"/>
      <c r="AIL455" s="45"/>
      <c r="AIM455" s="37"/>
      <c r="AIP455" s="45"/>
      <c r="AIQ455" s="37"/>
      <c r="AIT455" s="45"/>
      <c r="APP455" s="40"/>
      <c r="APQ455" s="39"/>
      <c r="APR455" s="39"/>
      <c r="AQA455" s="41"/>
      <c r="AQK455" s="41"/>
      <c r="AQO455" s="41"/>
      <c r="AQS455" s="41"/>
    </row>
    <row r="456" spans="3:930 1108:1137" s="36" customFormat="1" x14ac:dyDescent="0.2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D456" s="40"/>
      <c r="KE456" s="39"/>
      <c r="KF456" s="39"/>
      <c r="KG456" s="39"/>
      <c r="KH456" s="39"/>
      <c r="KI456" s="39"/>
      <c r="KJ456" s="39"/>
      <c r="KK456" s="39"/>
      <c r="KL456" s="39"/>
      <c r="LJ456" s="39"/>
      <c r="LK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40"/>
      <c r="LV456" s="39"/>
      <c r="LW456" s="39"/>
      <c r="LX456" s="39"/>
      <c r="LY456" s="39"/>
      <c r="LZ456" s="39"/>
      <c r="MA456" s="39"/>
      <c r="MK456" s="37"/>
      <c r="MN456" s="39"/>
      <c r="MO456" s="39"/>
      <c r="MP456" s="39"/>
      <c r="MQ456" s="37"/>
      <c r="MW456" s="42"/>
      <c r="MX456" s="37"/>
      <c r="ND456" s="42"/>
      <c r="NE456" s="39"/>
      <c r="NF456" s="39"/>
      <c r="NG456" s="39"/>
      <c r="NH456" s="39"/>
      <c r="NI456" s="39"/>
      <c r="NJ456" s="39"/>
      <c r="NK456" s="39"/>
      <c r="NL456" s="39"/>
      <c r="NM456" s="39"/>
      <c r="NN456" s="39"/>
      <c r="NO456" s="39"/>
      <c r="NP456" s="39"/>
      <c r="NY456" s="54"/>
      <c r="PS456" s="60"/>
      <c r="PT456" s="39"/>
      <c r="PU456" s="39"/>
      <c r="PV456" s="39"/>
      <c r="PZ456" s="54"/>
      <c r="QF456" s="60"/>
      <c r="QG456" s="39"/>
      <c r="QH456" s="39"/>
      <c r="QI456" s="39"/>
      <c r="QM456" s="54"/>
      <c r="QS456" s="37"/>
      <c r="QX456" s="37"/>
      <c r="RC456" s="37"/>
      <c r="RE456" s="39"/>
      <c r="RF456" s="39"/>
      <c r="RG456" s="39"/>
      <c r="RH456" s="39"/>
      <c r="RI456" s="39"/>
      <c r="RJ456" s="37"/>
      <c r="RQ456" s="44"/>
      <c r="RR456" s="37"/>
      <c r="RY456" s="44"/>
      <c r="RZ456" s="37"/>
      <c r="SF456" s="39"/>
      <c r="SG456" s="44"/>
      <c r="SH456" s="37"/>
      <c r="SO456" s="44"/>
      <c r="SP456" s="37"/>
      <c r="SQ456" s="39"/>
      <c r="ST456" s="50"/>
      <c r="TM456" s="50"/>
      <c r="TR456" s="50"/>
      <c r="TW456" s="50"/>
      <c r="UB456" s="50"/>
      <c r="UG456" s="37"/>
      <c r="UH456" s="39"/>
      <c r="UI456" s="39"/>
      <c r="UJ456" s="39"/>
      <c r="UK456" s="50"/>
      <c r="UM456"/>
      <c r="UN456"/>
      <c r="UO456"/>
      <c r="UP456"/>
      <c r="UQ456"/>
      <c r="UR456"/>
      <c r="VD456" s="50"/>
      <c r="VI456" s="50"/>
      <c r="VN456" s="50"/>
      <c r="VS456" s="50"/>
      <c r="VY456" s="37"/>
      <c r="VZ456" s="39"/>
      <c r="WA456" s="39"/>
      <c r="WB456" s="39"/>
      <c r="WC456" s="50"/>
      <c r="WV456" s="50"/>
      <c r="XA456" s="50"/>
      <c r="XF456" s="50"/>
      <c r="XK456" s="50"/>
      <c r="XQ456" s="37"/>
      <c r="XR456" s="39"/>
      <c r="XS456" s="39"/>
      <c r="XT456" s="39"/>
      <c r="XU456" s="50"/>
      <c r="YN456" s="50"/>
      <c r="YS456" s="50"/>
      <c r="YX456" s="50"/>
      <c r="ZC456" s="50"/>
      <c r="ZI456" s="37"/>
      <c r="ZJ456" s="39"/>
      <c r="ZK456" s="39"/>
      <c r="ZL456" s="39"/>
      <c r="ZM456" s="50"/>
      <c r="AAF456" s="50"/>
      <c r="AAK456" s="50"/>
      <c r="AAP456" s="50"/>
      <c r="AAU456" s="50"/>
      <c r="ABA456" s="37"/>
      <c r="ABB456" s="39"/>
      <c r="ABC456" s="39"/>
      <c r="ABD456" s="39"/>
      <c r="ABE456" s="39"/>
      <c r="ABF456" s="39"/>
      <c r="ABG456" s="39"/>
      <c r="ABH456" s="39"/>
      <c r="ABI456" s="50"/>
      <c r="ABN456" s="50"/>
      <c r="ABS456" s="50"/>
      <c r="ABX456" s="50"/>
      <c r="ACC456" s="50"/>
      <c r="ACH456" s="37"/>
      <c r="ACI456" s="39"/>
      <c r="ACJ456" s="39"/>
      <c r="ACK456" s="39"/>
      <c r="ACL456" s="39"/>
      <c r="ACM456" s="39"/>
      <c r="ACN456" s="39"/>
      <c r="ACO456" s="39"/>
      <c r="ACP456" s="50"/>
      <c r="ACU456" s="50"/>
      <c r="ACZ456" s="50"/>
      <c r="ADE456" s="50"/>
      <c r="ADJ456" s="50"/>
      <c r="ADP456" s="37"/>
      <c r="ADQ456" s="39"/>
      <c r="ADR456" s="39"/>
      <c r="ADS456" s="39"/>
      <c r="ADT456" s="39"/>
      <c r="ADU456" s="39"/>
      <c r="ADV456" s="39"/>
      <c r="ADW456" s="39"/>
      <c r="ADX456" s="50"/>
      <c r="AEC456" s="50"/>
      <c r="AEH456" s="50"/>
      <c r="AEM456" s="50"/>
      <c r="AER456" s="50"/>
      <c r="AEX456" s="37"/>
      <c r="AEY456" s="39"/>
      <c r="AEZ456" s="39"/>
      <c r="AFA456" s="39"/>
      <c r="AFB456" s="39"/>
      <c r="AFC456" s="39"/>
      <c r="AFD456" s="39"/>
      <c r="AFE456" s="39"/>
      <c r="AFF456" s="50"/>
      <c r="AFK456" s="50"/>
      <c r="AFP456" s="50"/>
      <c r="AFU456" s="50"/>
      <c r="AFZ456" s="50"/>
      <c r="AGF456" s="37"/>
      <c r="AGG456" s="39"/>
      <c r="AGH456" s="39"/>
      <c r="AGI456" s="39"/>
      <c r="AGJ456" s="39"/>
      <c r="AGK456" s="39"/>
      <c r="AGL456" s="39"/>
      <c r="AGM456" s="39"/>
      <c r="AGN456" s="50"/>
      <c r="AGS456" s="50"/>
      <c r="AGX456" s="50"/>
      <c r="AHC456" s="50"/>
      <c r="AHH456" s="50"/>
      <c r="AHN456" s="37"/>
      <c r="AHQ456" s="37"/>
      <c r="AHR456" s="39"/>
      <c r="AHS456" s="39"/>
      <c r="AHT456" s="39"/>
      <c r="AHU456" s="39"/>
      <c r="AHV456" s="39"/>
      <c r="AHW456" s="40"/>
      <c r="AHX456" s="39"/>
      <c r="AHY456" s="39"/>
      <c r="AHZ456" s="39"/>
      <c r="AIA456" s="39"/>
      <c r="AIB456" s="37"/>
      <c r="AIE456" s="37"/>
      <c r="AIH456" s="45"/>
      <c r="AII456" s="37"/>
      <c r="AIL456" s="45"/>
      <c r="AIM456" s="37"/>
      <c r="AIP456" s="45"/>
      <c r="AIQ456" s="37"/>
      <c r="AIT456" s="45"/>
      <c r="APP456" s="40"/>
      <c r="APQ456" s="39"/>
      <c r="APR456" s="39"/>
      <c r="AQA456" s="41"/>
      <c r="AQK456" s="41"/>
      <c r="AQO456" s="41"/>
      <c r="AQS456" s="41"/>
    </row>
    <row r="457" spans="3:930 1108:1137" s="36" customFormat="1" x14ac:dyDescent="0.2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D457" s="40"/>
      <c r="KE457" s="39"/>
      <c r="KF457" s="39"/>
      <c r="KG457" s="39"/>
      <c r="KH457" s="39"/>
      <c r="KI457" s="39"/>
      <c r="KJ457" s="39"/>
      <c r="KK457" s="39"/>
      <c r="KL457" s="39"/>
      <c r="LJ457" s="39"/>
      <c r="LK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40"/>
      <c r="LV457" s="39"/>
      <c r="LW457" s="39"/>
      <c r="LX457" s="39"/>
      <c r="LY457" s="39"/>
      <c r="LZ457" s="39"/>
      <c r="MA457" s="39"/>
      <c r="MK457" s="37"/>
      <c r="MN457" s="39"/>
      <c r="MO457" s="39"/>
      <c r="MP457" s="39"/>
      <c r="MQ457" s="37"/>
      <c r="MW457" s="42"/>
      <c r="MX457" s="37"/>
      <c r="ND457" s="42"/>
      <c r="NE457" s="39"/>
      <c r="NF457" s="39"/>
      <c r="NG457" s="39"/>
      <c r="NH457" s="39"/>
      <c r="NI457" s="39"/>
      <c r="NJ457" s="39"/>
      <c r="NK457" s="39"/>
      <c r="NL457" s="39"/>
      <c r="NM457" s="39"/>
      <c r="NN457" s="39"/>
      <c r="NO457" s="39"/>
      <c r="NP457" s="39"/>
      <c r="NY457" s="54"/>
      <c r="PS457" s="60"/>
      <c r="PT457" s="39"/>
      <c r="PU457" s="39"/>
      <c r="PV457" s="39"/>
      <c r="PZ457" s="54"/>
      <c r="QF457" s="60"/>
      <c r="QG457" s="39"/>
      <c r="QH457" s="39"/>
      <c r="QI457" s="39"/>
      <c r="QM457" s="54"/>
      <c r="QS457" s="37"/>
      <c r="QX457" s="37"/>
      <c r="RC457" s="37"/>
      <c r="RE457" s="39"/>
      <c r="RF457" s="39"/>
      <c r="RG457" s="39"/>
      <c r="RH457" s="39"/>
      <c r="RI457" s="39"/>
      <c r="RJ457" s="37"/>
      <c r="RQ457" s="44"/>
      <c r="RR457" s="37"/>
      <c r="RY457" s="44"/>
      <c r="RZ457" s="37"/>
      <c r="SF457" s="39"/>
      <c r="SG457" s="44"/>
      <c r="SH457" s="37"/>
      <c r="SO457" s="44"/>
      <c r="SP457" s="37"/>
      <c r="SQ457" s="39"/>
      <c r="ST457" s="50"/>
      <c r="TM457" s="50"/>
      <c r="TR457" s="50"/>
      <c r="TW457" s="50"/>
      <c r="UB457" s="50"/>
      <c r="UG457" s="37"/>
      <c r="UH457" s="39"/>
      <c r="UI457" s="39"/>
      <c r="UJ457" s="39"/>
      <c r="UK457" s="50"/>
      <c r="UM457"/>
      <c r="UN457"/>
      <c r="UO457"/>
      <c r="UP457"/>
      <c r="UQ457"/>
      <c r="UR457"/>
      <c r="VD457" s="50"/>
      <c r="VI457" s="50"/>
      <c r="VN457" s="50"/>
      <c r="VS457" s="50"/>
      <c r="VY457" s="37"/>
      <c r="VZ457" s="39"/>
      <c r="WA457" s="39"/>
      <c r="WB457" s="39"/>
      <c r="WC457" s="50"/>
      <c r="WV457" s="50"/>
      <c r="XA457" s="50"/>
      <c r="XF457" s="50"/>
      <c r="XK457" s="50"/>
      <c r="XQ457" s="37"/>
      <c r="XR457" s="39"/>
      <c r="XS457" s="39"/>
      <c r="XT457" s="39"/>
      <c r="XU457" s="50"/>
      <c r="YN457" s="50"/>
      <c r="YS457" s="50"/>
      <c r="YX457" s="50"/>
      <c r="ZC457" s="50"/>
      <c r="ZI457" s="37"/>
      <c r="ZJ457" s="39"/>
      <c r="ZK457" s="39"/>
      <c r="ZL457" s="39"/>
      <c r="ZM457" s="50"/>
      <c r="AAF457" s="50"/>
      <c r="AAK457" s="50"/>
      <c r="AAP457" s="50"/>
      <c r="AAU457" s="50"/>
      <c r="ABA457" s="37"/>
      <c r="ABB457" s="39"/>
      <c r="ABC457" s="39"/>
      <c r="ABD457" s="39"/>
      <c r="ABE457" s="39"/>
      <c r="ABF457" s="39"/>
      <c r="ABG457" s="39"/>
      <c r="ABH457" s="39"/>
      <c r="ABI457" s="50"/>
      <c r="ABN457" s="50"/>
      <c r="ABS457" s="50"/>
      <c r="ABX457" s="50"/>
      <c r="ACC457" s="50"/>
      <c r="ACH457" s="37"/>
      <c r="ACI457" s="39"/>
      <c r="ACJ457" s="39"/>
      <c r="ACK457" s="39"/>
      <c r="ACL457" s="39"/>
      <c r="ACM457" s="39"/>
      <c r="ACN457" s="39"/>
      <c r="ACO457" s="39"/>
      <c r="ACP457" s="50"/>
      <c r="ACU457" s="50"/>
      <c r="ACZ457" s="50"/>
      <c r="ADE457" s="50"/>
      <c r="ADJ457" s="50"/>
      <c r="ADP457" s="37"/>
      <c r="ADQ457" s="39"/>
      <c r="ADR457" s="39"/>
      <c r="ADS457" s="39"/>
      <c r="ADT457" s="39"/>
      <c r="ADU457" s="39"/>
      <c r="ADV457" s="39"/>
      <c r="ADW457" s="39"/>
      <c r="ADX457" s="50"/>
      <c r="AEC457" s="50"/>
      <c r="AEH457" s="50"/>
      <c r="AEM457" s="50"/>
      <c r="AER457" s="50"/>
      <c r="AEX457" s="37"/>
      <c r="AEY457" s="39"/>
      <c r="AEZ457" s="39"/>
      <c r="AFA457" s="39"/>
      <c r="AFB457" s="39"/>
      <c r="AFC457" s="39"/>
      <c r="AFD457" s="39"/>
      <c r="AFE457" s="39"/>
      <c r="AFF457" s="50"/>
      <c r="AFK457" s="50"/>
      <c r="AFP457" s="50"/>
      <c r="AFU457" s="50"/>
      <c r="AFZ457" s="50"/>
      <c r="AGF457" s="37"/>
      <c r="AGG457" s="39"/>
      <c r="AGH457" s="39"/>
      <c r="AGI457" s="39"/>
      <c r="AGJ457" s="39"/>
      <c r="AGK457" s="39"/>
      <c r="AGL457" s="39"/>
      <c r="AGM457" s="39"/>
      <c r="AGN457" s="50"/>
      <c r="AGS457" s="50"/>
      <c r="AGX457" s="50"/>
      <c r="AHC457" s="50"/>
      <c r="AHH457" s="50"/>
      <c r="AHN457" s="37"/>
      <c r="AHQ457" s="37"/>
      <c r="AHR457" s="39"/>
      <c r="AHS457" s="39"/>
      <c r="AHT457" s="39"/>
      <c r="AHU457" s="39"/>
      <c r="AHV457" s="39"/>
      <c r="AHW457" s="40"/>
      <c r="AHX457" s="39"/>
      <c r="AHY457" s="39"/>
      <c r="AHZ457" s="39"/>
      <c r="AIA457" s="39"/>
      <c r="AIB457" s="37"/>
      <c r="AIE457" s="37"/>
      <c r="AIH457" s="45"/>
      <c r="AII457" s="37"/>
      <c r="AIL457" s="45"/>
      <c r="AIM457" s="37"/>
      <c r="AIP457" s="45"/>
      <c r="AIQ457" s="37"/>
      <c r="AIT457" s="45"/>
      <c r="APP457" s="40"/>
      <c r="APQ457" s="39"/>
      <c r="APR457" s="39"/>
      <c r="AQA457" s="41"/>
      <c r="AQK457" s="41"/>
      <c r="AQO457" s="41"/>
      <c r="AQS457" s="41"/>
    </row>
    <row r="458" spans="3:930 1108:1137" s="36" customFormat="1" x14ac:dyDescent="0.2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D458" s="40"/>
      <c r="KE458" s="39"/>
      <c r="KF458" s="39"/>
      <c r="KG458" s="39"/>
      <c r="KH458" s="39"/>
      <c r="KI458" s="39"/>
      <c r="KJ458" s="39"/>
      <c r="KK458" s="39"/>
      <c r="KL458" s="39"/>
      <c r="LJ458" s="39"/>
      <c r="LK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40"/>
      <c r="LV458" s="39"/>
      <c r="LW458" s="39"/>
      <c r="LX458" s="39"/>
      <c r="LY458" s="39"/>
      <c r="LZ458" s="39"/>
      <c r="MA458" s="39"/>
      <c r="MK458" s="37"/>
      <c r="MN458" s="39"/>
      <c r="MO458" s="39"/>
      <c r="MP458" s="39"/>
      <c r="MQ458" s="37"/>
      <c r="MW458" s="42"/>
      <c r="MX458" s="37"/>
      <c r="ND458" s="42"/>
      <c r="NE458" s="39"/>
      <c r="NF458" s="39"/>
      <c r="NG458" s="39"/>
      <c r="NH458" s="39"/>
      <c r="NI458" s="39"/>
      <c r="NJ458" s="39"/>
      <c r="NK458" s="39"/>
      <c r="NL458" s="39"/>
      <c r="NM458" s="39"/>
      <c r="NN458" s="39"/>
      <c r="NO458" s="39"/>
      <c r="NP458" s="39"/>
      <c r="NY458" s="54"/>
      <c r="PS458" s="60"/>
      <c r="PT458" s="39"/>
      <c r="PU458" s="39"/>
      <c r="PV458" s="39"/>
      <c r="PZ458" s="54"/>
      <c r="QF458" s="60"/>
      <c r="QG458" s="39"/>
      <c r="QH458" s="39"/>
      <c r="QI458" s="39"/>
      <c r="QM458" s="54"/>
      <c r="QS458" s="37"/>
      <c r="QX458" s="37"/>
      <c r="RC458" s="37"/>
      <c r="RE458" s="39"/>
      <c r="RF458" s="39"/>
      <c r="RG458" s="39"/>
      <c r="RH458" s="39"/>
      <c r="RI458" s="39"/>
      <c r="RJ458" s="37"/>
      <c r="RQ458" s="44"/>
      <c r="RR458" s="37"/>
      <c r="RY458" s="44"/>
      <c r="RZ458" s="37"/>
      <c r="SF458" s="39"/>
      <c r="SG458" s="44"/>
      <c r="SH458" s="37"/>
      <c r="SO458" s="44"/>
      <c r="SP458" s="37"/>
      <c r="SQ458" s="39"/>
      <c r="ST458" s="50"/>
      <c r="TM458" s="50"/>
      <c r="TR458" s="50"/>
      <c r="TW458" s="50"/>
      <c r="UB458" s="50"/>
      <c r="UG458" s="37"/>
      <c r="UH458" s="39"/>
      <c r="UI458" s="39"/>
      <c r="UJ458" s="39"/>
      <c r="UK458" s="50"/>
      <c r="UM458"/>
      <c r="UN458"/>
      <c r="UO458"/>
      <c r="UP458"/>
      <c r="UQ458"/>
      <c r="UR458"/>
      <c r="VD458" s="50"/>
      <c r="VI458" s="50"/>
      <c r="VN458" s="50"/>
      <c r="VS458" s="50"/>
      <c r="VY458" s="37"/>
      <c r="VZ458" s="39"/>
      <c r="WA458" s="39"/>
      <c r="WB458" s="39"/>
      <c r="WC458" s="50"/>
      <c r="WV458" s="50"/>
      <c r="XA458" s="50"/>
      <c r="XF458" s="50"/>
      <c r="XK458" s="50"/>
      <c r="XQ458" s="37"/>
      <c r="XR458" s="39"/>
      <c r="XS458" s="39"/>
      <c r="XT458" s="39"/>
      <c r="XU458" s="50"/>
      <c r="YN458" s="50"/>
      <c r="YS458" s="50"/>
      <c r="YX458" s="50"/>
      <c r="ZC458" s="50"/>
      <c r="ZI458" s="37"/>
      <c r="ZJ458" s="39"/>
      <c r="ZK458" s="39"/>
      <c r="ZL458" s="39"/>
      <c r="ZM458" s="50"/>
      <c r="AAF458" s="50"/>
      <c r="AAK458" s="50"/>
      <c r="AAP458" s="50"/>
      <c r="AAU458" s="50"/>
      <c r="ABA458" s="37"/>
      <c r="ABB458" s="39"/>
      <c r="ABC458" s="39"/>
      <c r="ABD458" s="39"/>
      <c r="ABE458" s="39"/>
      <c r="ABF458" s="39"/>
      <c r="ABG458" s="39"/>
      <c r="ABH458" s="39"/>
      <c r="ABI458" s="50"/>
      <c r="ABN458" s="50"/>
      <c r="ABS458" s="50"/>
      <c r="ABX458" s="50"/>
      <c r="ACC458" s="50"/>
      <c r="ACH458" s="37"/>
      <c r="ACI458" s="39"/>
      <c r="ACJ458" s="39"/>
      <c r="ACK458" s="39"/>
      <c r="ACL458" s="39"/>
      <c r="ACM458" s="39"/>
      <c r="ACN458" s="39"/>
      <c r="ACO458" s="39"/>
      <c r="ACP458" s="50"/>
      <c r="ACU458" s="50"/>
      <c r="ACZ458" s="50"/>
      <c r="ADE458" s="50"/>
      <c r="ADJ458" s="50"/>
      <c r="ADP458" s="37"/>
      <c r="ADQ458" s="39"/>
      <c r="ADR458" s="39"/>
      <c r="ADS458" s="39"/>
      <c r="ADT458" s="39"/>
      <c r="ADU458" s="39"/>
      <c r="ADV458" s="39"/>
      <c r="ADW458" s="39"/>
      <c r="ADX458" s="50"/>
      <c r="AEC458" s="50"/>
      <c r="AEH458" s="50"/>
      <c r="AEM458" s="50"/>
      <c r="AER458" s="50"/>
      <c r="AEX458" s="37"/>
      <c r="AEY458" s="39"/>
      <c r="AEZ458" s="39"/>
      <c r="AFA458" s="39"/>
      <c r="AFB458" s="39"/>
      <c r="AFC458" s="39"/>
      <c r="AFD458" s="39"/>
      <c r="AFE458" s="39"/>
      <c r="AFF458" s="50"/>
      <c r="AFK458" s="50"/>
      <c r="AFP458" s="50"/>
      <c r="AFU458" s="50"/>
      <c r="AFZ458" s="50"/>
      <c r="AGF458" s="37"/>
      <c r="AGG458" s="39"/>
      <c r="AGH458" s="39"/>
      <c r="AGI458" s="39"/>
      <c r="AGJ458" s="39"/>
      <c r="AGK458" s="39"/>
      <c r="AGL458" s="39"/>
      <c r="AGM458" s="39"/>
      <c r="AGN458" s="50"/>
      <c r="AGS458" s="50"/>
      <c r="AGX458" s="50"/>
      <c r="AHC458" s="50"/>
      <c r="AHH458" s="50"/>
      <c r="AHN458" s="37"/>
      <c r="AHQ458" s="37"/>
      <c r="AHR458" s="39"/>
      <c r="AHS458" s="39"/>
      <c r="AHT458" s="39"/>
      <c r="AHU458" s="39"/>
      <c r="AHV458" s="39"/>
      <c r="AHW458" s="40"/>
      <c r="AHX458" s="39"/>
      <c r="AHY458" s="39"/>
      <c r="AHZ458" s="39"/>
      <c r="AIA458" s="39"/>
      <c r="AIB458" s="37"/>
      <c r="AIE458" s="37"/>
      <c r="AIH458" s="45"/>
      <c r="AII458" s="37"/>
      <c r="AIL458" s="45"/>
      <c r="AIM458" s="37"/>
      <c r="AIP458" s="45"/>
      <c r="AIQ458" s="37"/>
      <c r="AIT458" s="45"/>
      <c r="APP458" s="40"/>
      <c r="APQ458" s="39"/>
      <c r="APR458" s="39"/>
      <c r="AQA458" s="41"/>
      <c r="AQK458" s="41"/>
      <c r="AQO458" s="41"/>
      <c r="AQS458" s="41"/>
    </row>
    <row r="459" spans="3:930 1108:1137" s="36" customFormat="1" x14ac:dyDescent="0.2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D459" s="40"/>
      <c r="KE459" s="39"/>
      <c r="KF459" s="39"/>
      <c r="KG459" s="39"/>
      <c r="KH459" s="39"/>
      <c r="KI459" s="39"/>
      <c r="KJ459" s="39"/>
      <c r="KK459" s="39"/>
      <c r="KL459" s="39"/>
      <c r="LJ459" s="39"/>
      <c r="LK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40"/>
      <c r="LV459" s="39"/>
      <c r="LW459" s="39"/>
      <c r="LX459" s="39"/>
      <c r="LY459" s="39"/>
      <c r="LZ459" s="39"/>
      <c r="MA459" s="39"/>
      <c r="MK459" s="37"/>
      <c r="MN459" s="39"/>
      <c r="MO459" s="39"/>
      <c r="MP459" s="39"/>
      <c r="MQ459" s="37"/>
      <c r="MW459" s="42"/>
      <c r="MX459" s="37"/>
      <c r="ND459" s="42"/>
      <c r="NE459" s="39"/>
      <c r="NF459" s="39"/>
      <c r="NG459" s="39"/>
      <c r="NH459" s="39"/>
      <c r="NI459" s="39"/>
      <c r="NJ459" s="39"/>
      <c r="NK459" s="39"/>
      <c r="NL459" s="39"/>
      <c r="NM459" s="39"/>
      <c r="NN459" s="39"/>
      <c r="NO459" s="39"/>
      <c r="NP459" s="39"/>
      <c r="NY459" s="54"/>
      <c r="PS459" s="60"/>
      <c r="PT459" s="39"/>
      <c r="PU459" s="39"/>
      <c r="PV459" s="39"/>
      <c r="PZ459" s="54"/>
      <c r="QF459" s="60"/>
      <c r="QG459" s="39"/>
      <c r="QH459" s="39"/>
      <c r="QI459" s="39"/>
      <c r="QM459" s="54"/>
      <c r="QS459" s="37"/>
      <c r="QX459" s="37"/>
      <c r="RC459" s="37"/>
      <c r="RE459" s="39"/>
      <c r="RF459" s="39"/>
      <c r="RG459" s="39"/>
      <c r="RH459" s="39"/>
      <c r="RI459" s="39"/>
      <c r="RJ459" s="37"/>
      <c r="RQ459" s="44"/>
      <c r="RR459" s="37"/>
      <c r="RY459" s="44"/>
      <c r="RZ459" s="37"/>
      <c r="SF459" s="39"/>
      <c r="SG459" s="44"/>
      <c r="SH459" s="37"/>
      <c r="SO459" s="44"/>
      <c r="SP459" s="37"/>
      <c r="SQ459" s="39"/>
      <c r="ST459" s="50"/>
      <c r="TM459" s="50"/>
      <c r="TR459" s="50"/>
      <c r="TW459" s="50"/>
      <c r="UB459" s="50"/>
      <c r="UG459" s="37"/>
      <c r="UH459" s="39"/>
      <c r="UI459" s="39"/>
      <c r="UJ459" s="39"/>
      <c r="UK459" s="50"/>
      <c r="UM459"/>
      <c r="UN459"/>
      <c r="UO459"/>
      <c r="UP459"/>
      <c r="UQ459"/>
      <c r="UR459"/>
      <c r="VD459" s="50"/>
      <c r="VI459" s="50"/>
      <c r="VN459" s="50"/>
      <c r="VS459" s="50"/>
      <c r="VY459" s="37"/>
      <c r="VZ459" s="39"/>
      <c r="WA459" s="39"/>
      <c r="WB459" s="39"/>
      <c r="WC459" s="50"/>
      <c r="WV459" s="50"/>
      <c r="XA459" s="50"/>
      <c r="XF459" s="50"/>
      <c r="XK459" s="50"/>
      <c r="XQ459" s="37"/>
      <c r="XR459" s="39"/>
      <c r="XS459" s="39"/>
      <c r="XT459" s="39"/>
      <c r="XU459" s="50"/>
      <c r="YN459" s="50"/>
      <c r="YS459" s="50"/>
      <c r="YX459" s="50"/>
      <c r="ZC459" s="50"/>
      <c r="ZI459" s="37"/>
      <c r="ZJ459" s="39"/>
      <c r="ZK459" s="39"/>
      <c r="ZL459" s="39"/>
      <c r="ZM459" s="50"/>
      <c r="AAF459" s="50"/>
      <c r="AAK459" s="50"/>
      <c r="AAP459" s="50"/>
      <c r="AAU459" s="50"/>
      <c r="ABA459" s="37"/>
      <c r="ABB459" s="39"/>
      <c r="ABC459" s="39"/>
      <c r="ABD459" s="39"/>
      <c r="ABE459" s="39"/>
      <c r="ABF459" s="39"/>
      <c r="ABG459" s="39"/>
      <c r="ABH459" s="39"/>
      <c r="ABI459" s="50"/>
      <c r="ABN459" s="50"/>
      <c r="ABS459" s="50"/>
      <c r="ABX459" s="50"/>
      <c r="ACC459" s="50"/>
      <c r="ACH459" s="37"/>
      <c r="ACI459" s="39"/>
      <c r="ACJ459" s="39"/>
      <c r="ACK459" s="39"/>
      <c r="ACL459" s="39"/>
      <c r="ACM459" s="39"/>
      <c r="ACN459" s="39"/>
      <c r="ACO459" s="39"/>
      <c r="ACP459" s="50"/>
      <c r="ACU459" s="50"/>
      <c r="ACZ459" s="50"/>
      <c r="ADE459" s="50"/>
      <c r="ADJ459" s="50"/>
      <c r="ADP459" s="37"/>
      <c r="ADQ459" s="39"/>
      <c r="ADR459" s="39"/>
      <c r="ADS459" s="39"/>
      <c r="ADT459" s="39"/>
      <c r="ADU459" s="39"/>
      <c r="ADV459" s="39"/>
      <c r="ADW459" s="39"/>
      <c r="ADX459" s="50"/>
      <c r="AEC459" s="50"/>
      <c r="AEH459" s="50"/>
      <c r="AEM459" s="50"/>
      <c r="AER459" s="50"/>
      <c r="AEX459" s="37"/>
      <c r="AEY459" s="39"/>
      <c r="AEZ459" s="39"/>
      <c r="AFA459" s="39"/>
      <c r="AFB459" s="39"/>
      <c r="AFC459" s="39"/>
      <c r="AFD459" s="39"/>
      <c r="AFE459" s="39"/>
      <c r="AFF459" s="50"/>
      <c r="AFK459" s="50"/>
      <c r="AFP459" s="50"/>
      <c r="AFU459" s="50"/>
      <c r="AFZ459" s="50"/>
      <c r="AGF459" s="37"/>
      <c r="AGG459" s="39"/>
      <c r="AGH459" s="39"/>
      <c r="AGI459" s="39"/>
      <c r="AGJ459" s="39"/>
      <c r="AGK459" s="39"/>
      <c r="AGL459" s="39"/>
      <c r="AGM459" s="39"/>
      <c r="AGN459" s="50"/>
      <c r="AGS459" s="50"/>
      <c r="AGX459" s="50"/>
      <c r="AHC459" s="50"/>
      <c r="AHH459" s="50"/>
      <c r="AHN459" s="37"/>
      <c r="AHQ459" s="37"/>
      <c r="AHR459" s="39"/>
      <c r="AHS459" s="39"/>
      <c r="AHT459" s="39"/>
      <c r="AHU459" s="39"/>
      <c r="AHV459" s="39"/>
      <c r="AHW459" s="40"/>
      <c r="AHX459" s="39"/>
      <c r="AHY459" s="39"/>
      <c r="AHZ459" s="39"/>
      <c r="AIA459" s="39"/>
      <c r="AIB459" s="37"/>
      <c r="AIE459" s="37"/>
      <c r="AIH459" s="45"/>
      <c r="AII459" s="37"/>
      <c r="AIL459" s="45"/>
      <c r="AIM459" s="37"/>
      <c r="AIP459" s="45"/>
      <c r="AIQ459" s="37"/>
      <c r="AIT459" s="45"/>
      <c r="APP459" s="40"/>
      <c r="APQ459" s="39"/>
      <c r="APR459" s="39"/>
      <c r="AQA459" s="41"/>
      <c r="AQK459" s="41"/>
      <c r="AQO459" s="41"/>
      <c r="AQS459" s="41"/>
    </row>
    <row r="460" spans="3:930 1108:1137" s="36" customFormat="1" x14ac:dyDescent="0.2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D460" s="40"/>
      <c r="KE460" s="39"/>
      <c r="KF460" s="39"/>
      <c r="KG460" s="39"/>
      <c r="KH460" s="39"/>
      <c r="KI460" s="39"/>
      <c r="KJ460" s="39"/>
      <c r="KK460" s="39"/>
      <c r="KL460" s="39"/>
      <c r="LJ460" s="39"/>
      <c r="LK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40"/>
      <c r="LV460" s="39"/>
      <c r="LW460" s="39"/>
      <c r="LX460" s="39"/>
      <c r="LY460" s="39"/>
      <c r="LZ460" s="39"/>
      <c r="MA460" s="39"/>
      <c r="MK460" s="37"/>
      <c r="MN460" s="39"/>
      <c r="MO460" s="39"/>
      <c r="MP460" s="39"/>
      <c r="MQ460" s="37"/>
      <c r="MW460" s="42"/>
      <c r="MX460" s="37"/>
      <c r="ND460" s="42"/>
      <c r="NE460" s="39"/>
      <c r="NF460" s="39"/>
      <c r="NG460" s="39"/>
      <c r="NH460" s="39"/>
      <c r="NI460" s="39"/>
      <c r="NJ460" s="39"/>
      <c r="NK460" s="39"/>
      <c r="NL460" s="39"/>
      <c r="NM460" s="39"/>
      <c r="NN460" s="39"/>
      <c r="NO460" s="39"/>
      <c r="NP460" s="39"/>
      <c r="NY460" s="54"/>
      <c r="PS460" s="60"/>
      <c r="PT460" s="39"/>
      <c r="PU460" s="39"/>
      <c r="PV460" s="39"/>
      <c r="PZ460" s="54"/>
      <c r="QF460" s="60"/>
      <c r="QG460" s="39"/>
      <c r="QH460" s="39"/>
      <c r="QI460" s="39"/>
      <c r="QM460" s="54"/>
      <c r="QS460" s="37"/>
      <c r="QX460" s="37"/>
      <c r="RC460" s="37"/>
      <c r="RE460" s="39"/>
      <c r="RF460" s="39"/>
      <c r="RG460" s="39"/>
      <c r="RH460" s="39"/>
      <c r="RI460" s="39"/>
      <c r="RJ460" s="37"/>
      <c r="RQ460" s="44"/>
      <c r="RR460" s="37"/>
      <c r="RY460" s="44"/>
      <c r="RZ460" s="37"/>
      <c r="SF460" s="39"/>
      <c r="SG460" s="44"/>
      <c r="SH460" s="37"/>
      <c r="SO460" s="44"/>
      <c r="SP460" s="37"/>
      <c r="SQ460" s="39"/>
      <c r="ST460" s="50"/>
      <c r="TM460" s="50"/>
      <c r="TR460" s="50"/>
      <c r="TW460" s="50"/>
      <c r="UB460" s="50"/>
      <c r="UG460" s="37"/>
      <c r="UH460" s="39"/>
      <c r="UI460" s="39"/>
      <c r="UJ460" s="39"/>
      <c r="UK460" s="50"/>
      <c r="UM460"/>
      <c r="UN460"/>
      <c r="UO460"/>
      <c r="UP460"/>
      <c r="UQ460"/>
      <c r="UR460"/>
      <c r="VD460" s="50"/>
      <c r="VI460" s="50"/>
      <c r="VN460" s="50"/>
      <c r="VS460" s="50"/>
      <c r="VY460" s="37"/>
      <c r="VZ460" s="39"/>
      <c r="WA460" s="39"/>
      <c r="WB460" s="39"/>
      <c r="WC460" s="50"/>
      <c r="WV460" s="50"/>
      <c r="XA460" s="50"/>
      <c r="XF460" s="50"/>
      <c r="XK460" s="50"/>
      <c r="XQ460" s="37"/>
      <c r="XR460" s="39"/>
      <c r="XS460" s="39"/>
      <c r="XT460" s="39"/>
      <c r="XU460" s="50"/>
      <c r="YN460" s="50"/>
      <c r="YS460" s="50"/>
      <c r="YX460" s="50"/>
      <c r="ZC460" s="50"/>
      <c r="ZI460" s="37"/>
      <c r="ZJ460" s="39"/>
      <c r="ZK460" s="39"/>
      <c r="ZL460" s="39"/>
      <c r="ZM460" s="50"/>
      <c r="AAF460" s="50"/>
      <c r="AAK460" s="50"/>
      <c r="AAP460" s="50"/>
      <c r="AAU460" s="50"/>
      <c r="ABA460" s="37"/>
      <c r="ABB460" s="39"/>
      <c r="ABC460" s="39"/>
      <c r="ABD460" s="39"/>
      <c r="ABE460" s="39"/>
      <c r="ABF460" s="39"/>
      <c r="ABG460" s="39"/>
      <c r="ABH460" s="39"/>
      <c r="ABI460" s="50"/>
      <c r="ABN460" s="50"/>
      <c r="ABS460" s="50"/>
      <c r="ABX460" s="50"/>
      <c r="ACC460" s="50"/>
      <c r="ACH460" s="37"/>
      <c r="ACI460" s="39"/>
      <c r="ACJ460" s="39"/>
      <c r="ACK460" s="39"/>
      <c r="ACL460" s="39"/>
      <c r="ACM460" s="39"/>
      <c r="ACN460" s="39"/>
      <c r="ACO460" s="39"/>
      <c r="ACP460" s="50"/>
      <c r="ACU460" s="50"/>
      <c r="ACZ460" s="50"/>
      <c r="ADE460" s="50"/>
      <c r="ADJ460" s="50"/>
      <c r="ADP460" s="37"/>
      <c r="ADQ460" s="39"/>
      <c r="ADR460" s="39"/>
      <c r="ADS460" s="39"/>
      <c r="ADT460" s="39"/>
      <c r="ADU460" s="39"/>
      <c r="ADV460" s="39"/>
      <c r="ADW460" s="39"/>
      <c r="ADX460" s="50"/>
      <c r="AEC460" s="50"/>
      <c r="AEH460" s="50"/>
      <c r="AEM460" s="50"/>
      <c r="AER460" s="50"/>
      <c r="AEX460" s="37"/>
      <c r="AEY460" s="39"/>
      <c r="AEZ460" s="39"/>
      <c r="AFA460" s="39"/>
      <c r="AFB460" s="39"/>
      <c r="AFC460" s="39"/>
      <c r="AFD460" s="39"/>
      <c r="AFE460" s="39"/>
      <c r="AFF460" s="50"/>
      <c r="AFK460" s="50"/>
      <c r="AFP460" s="50"/>
      <c r="AFU460" s="50"/>
      <c r="AFZ460" s="50"/>
      <c r="AGF460" s="37"/>
      <c r="AGG460" s="39"/>
      <c r="AGH460" s="39"/>
      <c r="AGI460" s="39"/>
      <c r="AGJ460" s="39"/>
      <c r="AGK460" s="39"/>
      <c r="AGL460" s="39"/>
      <c r="AGM460" s="39"/>
      <c r="AGN460" s="50"/>
      <c r="AGS460" s="50"/>
      <c r="AGX460" s="50"/>
      <c r="AHC460" s="50"/>
      <c r="AHH460" s="50"/>
      <c r="AHN460" s="37"/>
      <c r="AHQ460" s="37"/>
      <c r="AHR460" s="39"/>
      <c r="AHS460" s="39"/>
      <c r="AHT460" s="39"/>
      <c r="AHU460" s="39"/>
      <c r="AHV460" s="39"/>
      <c r="AHW460" s="40"/>
      <c r="AHX460" s="39"/>
      <c r="AHY460" s="39"/>
      <c r="AHZ460" s="39"/>
      <c r="AIA460" s="39"/>
      <c r="AIB460" s="37"/>
      <c r="AIE460" s="37"/>
      <c r="AIH460" s="45"/>
      <c r="AII460" s="37"/>
      <c r="AIL460" s="45"/>
      <c r="AIM460" s="37"/>
      <c r="AIP460" s="45"/>
      <c r="AIQ460" s="37"/>
      <c r="AIT460" s="45"/>
      <c r="APP460" s="40"/>
      <c r="APQ460" s="39"/>
      <c r="APR460" s="39"/>
      <c r="AQA460" s="41"/>
      <c r="AQK460" s="41"/>
      <c r="AQO460" s="41"/>
      <c r="AQS460" s="41"/>
    </row>
    <row r="461" spans="3:930 1108:1137" s="36" customFormat="1" x14ac:dyDescent="0.2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D461" s="40"/>
      <c r="KE461" s="39"/>
      <c r="KF461" s="39"/>
      <c r="KG461" s="39"/>
      <c r="KH461" s="39"/>
      <c r="KI461" s="39"/>
      <c r="KJ461" s="39"/>
      <c r="KK461" s="39"/>
      <c r="KL461" s="39"/>
      <c r="LJ461" s="39"/>
      <c r="LK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40"/>
      <c r="LV461" s="39"/>
      <c r="LW461" s="39"/>
      <c r="LX461" s="39"/>
      <c r="LY461" s="39"/>
      <c r="LZ461" s="39"/>
      <c r="MA461" s="39"/>
      <c r="MK461" s="37"/>
      <c r="MN461" s="39"/>
      <c r="MO461" s="39"/>
      <c r="MP461" s="39"/>
      <c r="MQ461" s="37"/>
      <c r="MW461" s="42"/>
      <c r="MX461" s="37"/>
      <c r="ND461" s="42"/>
      <c r="NE461" s="39"/>
      <c r="NF461" s="39"/>
      <c r="NG461" s="39"/>
      <c r="NH461" s="39"/>
      <c r="NI461" s="39"/>
      <c r="NJ461" s="39"/>
      <c r="NK461" s="39"/>
      <c r="NL461" s="39"/>
      <c r="NM461" s="39"/>
      <c r="NN461" s="39"/>
      <c r="NO461" s="39"/>
      <c r="NP461" s="39"/>
      <c r="NY461" s="54"/>
      <c r="PS461" s="60"/>
      <c r="PT461" s="39"/>
      <c r="PU461" s="39"/>
      <c r="PV461" s="39"/>
      <c r="PZ461" s="54"/>
      <c r="QF461" s="60"/>
      <c r="QG461" s="39"/>
      <c r="QH461" s="39"/>
      <c r="QI461" s="39"/>
      <c r="QM461" s="54"/>
      <c r="QS461" s="37"/>
      <c r="QX461" s="37"/>
      <c r="RC461" s="37"/>
      <c r="RE461" s="39"/>
      <c r="RF461" s="39"/>
      <c r="RG461" s="39"/>
      <c r="RH461" s="39"/>
      <c r="RI461" s="39"/>
      <c r="RJ461" s="37"/>
      <c r="RQ461" s="44"/>
      <c r="RR461" s="37"/>
      <c r="RY461" s="44"/>
      <c r="RZ461" s="37"/>
      <c r="SF461" s="39"/>
      <c r="SG461" s="44"/>
      <c r="SH461" s="37"/>
      <c r="SO461" s="44"/>
      <c r="SP461" s="37"/>
      <c r="SQ461" s="39"/>
      <c r="ST461" s="50"/>
      <c r="TM461" s="50"/>
      <c r="TR461" s="50"/>
      <c r="TW461" s="50"/>
      <c r="UB461" s="50"/>
      <c r="UG461" s="37"/>
      <c r="UH461" s="39"/>
      <c r="UI461" s="39"/>
      <c r="UJ461" s="39"/>
      <c r="UK461" s="50"/>
      <c r="UM461"/>
      <c r="UN461"/>
      <c r="UO461"/>
      <c r="UP461"/>
      <c r="UQ461"/>
      <c r="UR461"/>
      <c r="VD461" s="50"/>
      <c r="VI461" s="50"/>
      <c r="VN461" s="50"/>
      <c r="VS461" s="50"/>
      <c r="VY461" s="37"/>
      <c r="VZ461" s="39"/>
      <c r="WA461" s="39"/>
      <c r="WB461" s="39"/>
      <c r="WC461" s="50"/>
      <c r="WV461" s="50"/>
      <c r="XA461" s="50"/>
      <c r="XF461" s="50"/>
      <c r="XK461" s="50"/>
      <c r="XQ461" s="37"/>
      <c r="XR461" s="39"/>
      <c r="XS461" s="39"/>
      <c r="XT461" s="39"/>
      <c r="XU461" s="50"/>
      <c r="YN461" s="50"/>
      <c r="YS461" s="50"/>
      <c r="YX461" s="50"/>
      <c r="ZC461" s="50"/>
      <c r="ZI461" s="37"/>
      <c r="ZJ461" s="39"/>
      <c r="ZK461" s="39"/>
      <c r="ZL461" s="39"/>
      <c r="ZM461" s="50"/>
      <c r="AAF461" s="50"/>
      <c r="AAK461" s="50"/>
      <c r="AAP461" s="50"/>
      <c r="AAU461" s="50"/>
      <c r="ABA461" s="37"/>
      <c r="ABB461" s="39"/>
      <c r="ABC461" s="39"/>
      <c r="ABD461" s="39"/>
      <c r="ABE461" s="39"/>
      <c r="ABF461" s="39"/>
      <c r="ABG461" s="39"/>
      <c r="ABH461" s="39"/>
      <c r="ABI461" s="50"/>
      <c r="ABN461" s="50"/>
      <c r="ABS461" s="50"/>
      <c r="ABX461" s="50"/>
      <c r="ACC461" s="50"/>
      <c r="ACH461" s="37"/>
      <c r="ACI461" s="39"/>
      <c r="ACJ461" s="39"/>
      <c r="ACK461" s="39"/>
      <c r="ACL461" s="39"/>
      <c r="ACM461" s="39"/>
      <c r="ACN461" s="39"/>
      <c r="ACO461" s="39"/>
      <c r="ACP461" s="50"/>
      <c r="ACU461" s="50"/>
      <c r="ACZ461" s="50"/>
      <c r="ADE461" s="50"/>
      <c r="ADJ461" s="50"/>
      <c r="ADP461" s="37"/>
      <c r="ADQ461" s="39"/>
      <c r="ADR461" s="39"/>
      <c r="ADS461" s="39"/>
      <c r="ADT461" s="39"/>
      <c r="ADU461" s="39"/>
      <c r="ADV461" s="39"/>
      <c r="ADW461" s="39"/>
      <c r="ADX461" s="50"/>
      <c r="AEC461" s="50"/>
      <c r="AEH461" s="50"/>
      <c r="AEM461" s="50"/>
      <c r="AER461" s="50"/>
      <c r="AEX461" s="37"/>
      <c r="AEY461" s="39"/>
      <c r="AEZ461" s="39"/>
      <c r="AFA461" s="39"/>
      <c r="AFB461" s="39"/>
      <c r="AFC461" s="39"/>
      <c r="AFD461" s="39"/>
      <c r="AFE461" s="39"/>
      <c r="AFF461" s="50"/>
      <c r="AFK461" s="50"/>
      <c r="AFP461" s="50"/>
      <c r="AFU461" s="50"/>
      <c r="AFZ461" s="50"/>
      <c r="AGF461" s="37"/>
      <c r="AGG461" s="39"/>
      <c r="AGH461" s="39"/>
      <c r="AGI461" s="39"/>
      <c r="AGJ461" s="39"/>
      <c r="AGK461" s="39"/>
      <c r="AGL461" s="39"/>
      <c r="AGM461" s="39"/>
      <c r="AGN461" s="50"/>
      <c r="AGS461" s="50"/>
      <c r="AGX461" s="50"/>
      <c r="AHC461" s="50"/>
      <c r="AHH461" s="50"/>
      <c r="AHN461" s="37"/>
      <c r="AHQ461" s="37"/>
      <c r="AHR461" s="39"/>
      <c r="AHS461" s="39"/>
      <c r="AHT461" s="39"/>
      <c r="AHU461" s="39"/>
      <c r="AHV461" s="39"/>
      <c r="AHW461" s="40"/>
      <c r="AHX461" s="39"/>
      <c r="AHY461" s="39"/>
      <c r="AHZ461" s="39"/>
      <c r="AIA461" s="39"/>
      <c r="AIB461" s="37"/>
      <c r="AIE461" s="37"/>
      <c r="AIH461" s="45"/>
      <c r="AII461" s="37"/>
      <c r="AIL461" s="45"/>
      <c r="AIM461" s="37"/>
      <c r="AIP461" s="45"/>
      <c r="AIQ461" s="37"/>
      <c r="AIT461" s="45"/>
      <c r="APP461" s="40"/>
      <c r="APQ461" s="39"/>
      <c r="APR461" s="39"/>
      <c r="AQA461" s="41"/>
      <c r="AQK461" s="41"/>
      <c r="AQO461" s="41"/>
      <c r="AQS461" s="41"/>
    </row>
    <row r="462" spans="3:930 1108:1137" s="36" customFormat="1" x14ac:dyDescent="0.2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D462" s="40"/>
      <c r="KE462" s="39"/>
      <c r="KF462" s="39"/>
      <c r="KG462" s="39"/>
      <c r="KH462" s="39"/>
      <c r="KI462" s="39"/>
      <c r="KJ462" s="39"/>
      <c r="KK462" s="39"/>
      <c r="KL462" s="39"/>
      <c r="LJ462" s="39"/>
      <c r="LK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40"/>
      <c r="LV462" s="39"/>
      <c r="LW462" s="39"/>
      <c r="LX462" s="39"/>
      <c r="LY462" s="39"/>
      <c r="LZ462" s="39"/>
      <c r="MA462" s="39"/>
      <c r="MK462" s="37"/>
      <c r="MN462" s="39"/>
      <c r="MO462" s="39"/>
      <c r="MP462" s="39"/>
      <c r="MQ462" s="37"/>
      <c r="MW462" s="42"/>
      <c r="MX462" s="37"/>
      <c r="ND462" s="42"/>
      <c r="NE462" s="39"/>
      <c r="NF462" s="39"/>
      <c r="NG462" s="39"/>
      <c r="NH462" s="39"/>
      <c r="NI462" s="39"/>
      <c r="NJ462" s="39"/>
      <c r="NK462" s="39"/>
      <c r="NL462" s="39"/>
      <c r="NM462" s="39"/>
      <c r="NN462" s="39"/>
      <c r="NO462" s="39"/>
      <c r="NP462" s="39"/>
      <c r="NY462" s="54"/>
      <c r="PS462" s="60"/>
      <c r="PT462" s="39"/>
      <c r="PU462" s="39"/>
      <c r="PV462" s="39"/>
      <c r="PZ462" s="54"/>
      <c r="QF462" s="60"/>
      <c r="QG462" s="39"/>
      <c r="QH462" s="39"/>
      <c r="QI462" s="39"/>
      <c r="QM462" s="54"/>
      <c r="QS462" s="37"/>
      <c r="QX462" s="37"/>
      <c r="RC462" s="37"/>
      <c r="RE462" s="39"/>
      <c r="RF462" s="39"/>
      <c r="RG462" s="39"/>
      <c r="RH462" s="39"/>
      <c r="RI462" s="39"/>
      <c r="RJ462" s="37"/>
      <c r="RQ462" s="44"/>
      <c r="RR462" s="37"/>
      <c r="RY462" s="44"/>
      <c r="RZ462" s="37"/>
      <c r="SF462" s="39"/>
      <c r="SG462" s="44"/>
      <c r="SH462" s="37"/>
      <c r="SO462" s="44"/>
      <c r="SP462" s="37"/>
      <c r="SQ462" s="39"/>
      <c r="ST462" s="50"/>
      <c r="TM462" s="50"/>
      <c r="TR462" s="50"/>
      <c r="TW462" s="50"/>
      <c r="UB462" s="50"/>
      <c r="UG462" s="37"/>
      <c r="UH462" s="39"/>
      <c r="UI462" s="39"/>
      <c r="UJ462" s="39"/>
      <c r="UK462" s="50"/>
      <c r="UM462"/>
      <c r="UN462"/>
      <c r="UO462"/>
      <c r="UP462"/>
      <c r="UQ462"/>
      <c r="UR462"/>
      <c r="VD462" s="50"/>
      <c r="VI462" s="50"/>
      <c r="VN462" s="50"/>
      <c r="VS462" s="50"/>
      <c r="VY462" s="37"/>
      <c r="VZ462" s="39"/>
      <c r="WA462" s="39"/>
      <c r="WB462" s="39"/>
      <c r="WC462" s="50"/>
      <c r="WV462" s="50"/>
      <c r="XA462" s="50"/>
      <c r="XF462" s="50"/>
      <c r="XK462" s="50"/>
      <c r="XQ462" s="37"/>
      <c r="XR462" s="39"/>
      <c r="XS462" s="39"/>
      <c r="XT462" s="39"/>
      <c r="XU462" s="50"/>
      <c r="YN462" s="50"/>
      <c r="YS462" s="50"/>
      <c r="YX462" s="50"/>
      <c r="ZC462" s="50"/>
      <c r="ZI462" s="37"/>
      <c r="ZJ462" s="39"/>
      <c r="ZK462" s="39"/>
      <c r="ZL462" s="39"/>
      <c r="ZM462" s="50"/>
      <c r="AAF462" s="50"/>
      <c r="AAK462" s="50"/>
      <c r="AAP462" s="50"/>
      <c r="AAU462" s="50"/>
      <c r="ABA462" s="37"/>
      <c r="ABB462" s="39"/>
      <c r="ABC462" s="39"/>
      <c r="ABD462" s="39"/>
      <c r="ABE462" s="39"/>
      <c r="ABF462" s="39"/>
      <c r="ABG462" s="39"/>
      <c r="ABH462" s="39"/>
      <c r="ABI462" s="50"/>
      <c r="ABN462" s="50"/>
      <c r="ABS462" s="50"/>
      <c r="ABX462" s="50"/>
      <c r="ACC462" s="50"/>
      <c r="ACH462" s="37"/>
      <c r="ACI462" s="39"/>
      <c r="ACJ462" s="39"/>
      <c r="ACK462" s="39"/>
      <c r="ACL462" s="39"/>
      <c r="ACM462" s="39"/>
      <c r="ACN462" s="39"/>
      <c r="ACO462" s="39"/>
      <c r="ACP462" s="50"/>
      <c r="ACU462" s="50"/>
      <c r="ACZ462" s="50"/>
      <c r="ADE462" s="50"/>
      <c r="ADJ462" s="50"/>
      <c r="ADP462" s="37"/>
      <c r="ADQ462" s="39"/>
      <c r="ADR462" s="39"/>
      <c r="ADS462" s="39"/>
      <c r="ADT462" s="39"/>
      <c r="ADU462" s="39"/>
      <c r="ADV462" s="39"/>
      <c r="ADW462" s="39"/>
      <c r="ADX462" s="50"/>
      <c r="AEC462" s="50"/>
      <c r="AEH462" s="50"/>
      <c r="AEM462" s="50"/>
      <c r="AER462" s="50"/>
      <c r="AEX462" s="37"/>
      <c r="AEY462" s="39"/>
      <c r="AEZ462" s="39"/>
      <c r="AFA462" s="39"/>
      <c r="AFB462" s="39"/>
      <c r="AFC462" s="39"/>
      <c r="AFD462" s="39"/>
      <c r="AFE462" s="39"/>
      <c r="AFF462" s="50"/>
      <c r="AFK462" s="50"/>
      <c r="AFP462" s="50"/>
      <c r="AFU462" s="50"/>
      <c r="AFZ462" s="50"/>
      <c r="AGF462" s="37"/>
      <c r="AGG462" s="39"/>
      <c r="AGH462" s="39"/>
      <c r="AGI462" s="39"/>
      <c r="AGJ462" s="39"/>
      <c r="AGK462" s="39"/>
      <c r="AGL462" s="39"/>
      <c r="AGM462" s="39"/>
      <c r="AGN462" s="50"/>
      <c r="AGS462" s="50"/>
      <c r="AGX462" s="50"/>
      <c r="AHC462" s="50"/>
      <c r="AHH462" s="50"/>
      <c r="AHN462" s="37"/>
      <c r="AHQ462" s="37"/>
      <c r="AHR462" s="39"/>
      <c r="AHS462" s="39"/>
      <c r="AHT462" s="39"/>
      <c r="AHU462" s="39"/>
      <c r="AHV462" s="39"/>
      <c r="AHW462" s="40"/>
      <c r="AHX462" s="39"/>
      <c r="AHY462" s="39"/>
      <c r="AHZ462" s="39"/>
      <c r="AIA462" s="39"/>
      <c r="AIB462" s="37"/>
      <c r="AIE462" s="37"/>
      <c r="AIH462" s="45"/>
      <c r="AII462" s="37"/>
      <c r="AIL462" s="45"/>
      <c r="AIM462" s="37"/>
      <c r="AIP462" s="45"/>
      <c r="AIQ462" s="37"/>
      <c r="AIT462" s="45"/>
      <c r="APP462" s="40"/>
      <c r="APQ462" s="39"/>
      <c r="APR462" s="39"/>
      <c r="AQA462" s="41"/>
      <c r="AQK462" s="41"/>
      <c r="AQO462" s="41"/>
      <c r="AQS462" s="41"/>
    </row>
    <row r="463" spans="3:930 1108:1137" s="36" customFormat="1" x14ac:dyDescent="0.2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D463" s="40"/>
      <c r="KE463" s="39"/>
      <c r="KF463" s="39"/>
      <c r="KG463" s="39"/>
      <c r="KH463" s="39"/>
      <c r="KI463" s="39"/>
      <c r="KJ463" s="39"/>
      <c r="KK463" s="39"/>
      <c r="KL463" s="39"/>
      <c r="LJ463" s="39"/>
      <c r="LK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40"/>
      <c r="LV463" s="39"/>
      <c r="LW463" s="39"/>
      <c r="LX463" s="39"/>
      <c r="LY463" s="39"/>
      <c r="LZ463" s="39"/>
      <c r="MA463" s="39"/>
      <c r="MK463" s="37"/>
      <c r="MN463" s="39"/>
      <c r="MO463" s="39"/>
      <c r="MP463" s="39"/>
      <c r="MQ463" s="37"/>
      <c r="MW463" s="42"/>
      <c r="MX463" s="37"/>
      <c r="ND463" s="42"/>
      <c r="NE463" s="39"/>
      <c r="NF463" s="39"/>
      <c r="NG463" s="39"/>
      <c r="NH463" s="39"/>
      <c r="NI463" s="39"/>
      <c r="NJ463" s="39"/>
      <c r="NK463" s="39"/>
      <c r="NL463" s="39"/>
      <c r="NM463" s="39"/>
      <c r="NN463" s="39"/>
      <c r="NO463" s="39"/>
      <c r="NP463" s="39"/>
      <c r="NY463" s="54"/>
      <c r="PS463" s="60"/>
      <c r="PT463" s="39"/>
      <c r="PU463" s="39"/>
      <c r="PV463" s="39"/>
      <c r="PZ463" s="54"/>
      <c r="QF463" s="60"/>
      <c r="QG463" s="39"/>
      <c r="QH463" s="39"/>
      <c r="QI463" s="39"/>
      <c r="QM463" s="54"/>
      <c r="QS463" s="37"/>
      <c r="QX463" s="37"/>
      <c r="RC463" s="37"/>
      <c r="RE463" s="39"/>
      <c r="RF463" s="39"/>
      <c r="RG463" s="39"/>
      <c r="RH463" s="39"/>
      <c r="RI463" s="39"/>
      <c r="RJ463" s="37"/>
      <c r="RQ463" s="44"/>
      <c r="RR463" s="37"/>
      <c r="RY463" s="44"/>
      <c r="RZ463" s="37"/>
      <c r="SF463" s="39"/>
      <c r="SG463" s="44"/>
      <c r="SH463" s="37"/>
      <c r="SO463" s="44"/>
      <c r="SP463" s="37"/>
      <c r="SQ463" s="39"/>
      <c r="ST463" s="50"/>
      <c r="TM463" s="50"/>
      <c r="TR463" s="50"/>
      <c r="TW463" s="50"/>
      <c r="UB463" s="50"/>
      <c r="UG463" s="37"/>
      <c r="UH463" s="39"/>
      <c r="UI463" s="39"/>
      <c r="UJ463" s="39"/>
      <c r="UK463" s="50"/>
      <c r="UM463"/>
      <c r="UN463"/>
      <c r="UO463"/>
      <c r="UP463"/>
      <c r="UQ463"/>
      <c r="UR463"/>
      <c r="VD463" s="50"/>
      <c r="VI463" s="50"/>
      <c r="VN463" s="50"/>
      <c r="VS463" s="50"/>
      <c r="VY463" s="37"/>
      <c r="VZ463" s="39"/>
      <c r="WA463" s="39"/>
      <c r="WB463" s="39"/>
      <c r="WC463" s="50"/>
      <c r="WV463" s="50"/>
      <c r="XA463" s="50"/>
      <c r="XF463" s="50"/>
      <c r="XK463" s="50"/>
      <c r="XQ463" s="37"/>
      <c r="XR463" s="39"/>
      <c r="XS463" s="39"/>
      <c r="XT463" s="39"/>
      <c r="XU463" s="50"/>
      <c r="YN463" s="50"/>
      <c r="YS463" s="50"/>
      <c r="YX463" s="50"/>
      <c r="ZC463" s="50"/>
      <c r="ZI463" s="37"/>
      <c r="ZJ463" s="39"/>
      <c r="ZK463" s="39"/>
      <c r="ZL463" s="39"/>
      <c r="ZM463" s="50"/>
      <c r="AAF463" s="50"/>
      <c r="AAK463" s="50"/>
      <c r="AAP463" s="50"/>
      <c r="AAU463" s="50"/>
      <c r="ABA463" s="37"/>
      <c r="ABB463" s="39"/>
      <c r="ABC463" s="39"/>
      <c r="ABD463" s="39"/>
      <c r="ABE463" s="39"/>
      <c r="ABF463" s="39"/>
      <c r="ABG463" s="39"/>
      <c r="ABH463" s="39"/>
      <c r="ABI463" s="50"/>
      <c r="ABN463" s="50"/>
      <c r="ABS463" s="50"/>
      <c r="ABX463" s="50"/>
      <c r="ACC463" s="50"/>
      <c r="ACH463" s="37"/>
      <c r="ACI463" s="39"/>
      <c r="ACJ463" s="39"/>
      <c r="ACK463" s="39"/>
      <c r="ACL463" s="39"/>
      <c r="ACM463" s="39"/>
      <c r="ACN463" s="39"/>
      <c r="ACO463" s="39"/>
      <c r="ACP463" s="50"/>
      <c r="ACU463" s="50"/>
      <c r="ACZ463" s="50"/>
      <c r="ADE463" s="50"/>
      <c r="ADJ463" s="50"/>
      <c r="ADP463" s="37"/>
      <c r="ADQ463" s="39"/>
      <c r="ADR463" s="39"/>
      <c r="ADS463" s="39"/>
      <c r="ADT463" s="39"/>
      <c r="ADU463" s="39"/>
      <c r="ADV463" s="39"/>
      <c r="ADW463" s="39"/>
      <c r="ADX463" s="50"/>
      <c r="AEC463" s="50"/>
      <c r="AEH463" s="50"/>
      <c r="AEM463" s="50"/>
      <c r="AER463" s="50"/>
      <c r="AEX463" s="37"/>
      <c r="AEY463" s="39"/>
      <c r="AEZ463" s="39"/>
      <c r="AFA463" s="39"/>
      <c r="AFB463" s="39"/>
      <c r="AFC463" s="39"/>
      <c r="AFD463" s="39"/>
      <c r="AFE463" s="39"/>
      <c r="AFF463" s="50"/>
      <c r="AFK463" s="50"/>
      <c r="AFP463" s="50"/>
      <c r="AFU463" s="50"/>
      <c r="AFZ463" s="50"/>
      <c r="AGF463" s="37"/>
      <c r="AGG463" s="39"/>
      <c r="AGH463" s="39"/>
      <c r="AGI463" s="39"/>
      <c r="AGJ463" s="39"/>
      <c r="AGK463" s="39"/>
      <c r="AGL463" s="39"/>
      <c r="AGM463" s="39"/>
      <c r="AGN463" s="50"/>
      <c r="AGS463" s="50"/>
      <c r="AGX463" s="50"/>
      <c r="AHC463" s="50"/>
      <c r="AHH463" s="50"/>
      <c r="AHN463" s="37"/>
      <c r="AHQ463" s="37"/>
      <c r="AHR463" s="39"/>
      <c r="AHS463" s="39"/>
      <c r="AHT463" s="39"/>
      <c r="AHU463" s="39"/>
      <c r="AHV463" s="39"/>
      <c r="AHW463" s="40"/>
      <c r="AHX463" s="39"/>
      <c r="AHY463" s="39"/>
      <c r="AHZ463" s="39"/>
      <c r="AIA463" s="39"/>
      <c r="AIB463" s="37"/>
      <c r="AIE463" s="37"/>
      <c r="AIH463" s="45"/>
      <c r="AII463" s="37"/>
      <c r="AIL463" s="45"/>
      <c r="AIM463" s="37"/>
      <c r="AIP463" s="45"/>
      <c r="AIQ463" s="37"/>
      <c r="AIT463" s="45"/>
      <c r="APP463" s="40"/>
      <c r="APQ463" s="39"/>
      <c r="APR463" s="39"/>
      <c r="AQA463" s="41"/>
      <c r="AQK463" s="41"/>
      <c r="AQO463" s="41"/>
      <c r="AQS463" s="41"/>
    </row>
    <row r="464" spans="3:930 1108:1137" s="36" customFormat="1" x14ac:dyDescent="0.2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D464" s="40"/>
      <c r="KE464" s="39"/>
      <c r="KF464" s="39"/>
      <c r="KG464" s="39"/>
      <c r="KH464" s="39"/>
      <c r="KI464" s="39"/>
      <c r="KJ464" s="39"/>
      <c r="KK464" s="39"/>
      <c r="KL464" s="39"/>
      <c r="LJ464" s="39"/>
      <c r="LK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40"/>
      <c r="LV464" s="39"/>
      <c r="LW464" s="39"/>
      <c r="LX464" s="39"/>
      <c r="LY464" s="39"/>
      <c r="LZ464" s="39"/>
      <c r="MA464" s="39"/>
      <c r="MK464" s="37"/>
      <c r="MN464" s="39"/>
      <c r="MO464" s="39"/>
      <c r="MP464" s="39"/>
      <c r="MQ464" s="37"/>
      <c r="MW464" s="42"/>
      <c r="MX464" s="37"/>
      <c r="ND464" s="42"/>
      <c r="NE464" s="39"/>
      <c r="NF464" s="39"/>
      <c r="NG464" s="39"/>
      <c r="NH464" s="39"/>
      <c r="NI464" s="39"/>
      <c r="NJ464" s="39"/>
      <c r="NK464" s="39"/>
      <c r="NL464" s="39"/>
      <c r="NM464" s="39"/>
      <c r="NN464" s="39"/>
      <c r="NO464" s="39"/>
      <c r="NP464" s="39"/>
      <c r="NY464" s="54"/>
      <c r="PS464" s="60"/>
      <c r="PT464" s="39"/>
      <c r="PU464" s="39"/>
      <c r="PV464" s="39"/>
      <c r="PZ464" s="54"/>
      <c r="QF464" s="60"/>
      <c r="QG464" s="39"/>
      <c r="QH464" s="39"/>
      <c r="QI464" s="39"/>
      <c r="QM464" s="54"/>
      <c r="QS464" s="37"/>
      <c r="QX464" s="37"/>
      <c r="RC464" s="37"/>
      <c r="RE464" s="39"/>
      <c r="RF464" s="39"/>
      <c r="RG464" s="39"/>
      <c r="RH464" s="39"/>
      <c r="RI464" s="39"/>
      <c r="RJ464" s="37"/>
      <c r="RQ464" s="44"/>
      <c r="RR464" s="37"/>
      <c r="RY464" s="44"/>
      <c r="RZ464" s="37"/>
      <c r="SF464" s="39"/>
      <c r="SG464" s="44"/>
      <c r="SH464" s="37"/>
      <c r="SO464" s="44"/>
      <c r="SP464" s="37"/>
      <c r="SQ464" s="39"/>
      <c r="ST464" s="50"/>
      <c r="TM464" s="50"/>
      <c r="TR464" s="50"/>
      <c r="TW464" s="50"/>
      <c r="UB464" s="50"/>
      <c r="UG464" s="37"/>
      <c r="UH464" s="39"/>
      <c r="UI464" s="39"/>
      <c r="UJ464" s="39"/>
      <c r="UK464" s="50"/>
      <c r="UM464"/>
      <c r="UN464"/>
      <c r="UO464"/>
      <c r="UP464"/>
      <c r="UQ464"/>
      <c r="UR464"/>
      <c r="VD464" s="50"/>
      <c r="VI464" s="50"/>
      <c r="VN464" s="50"/>
      <c r="VS464" s="50"/>
      <c r="VY464" s="37"/>
      <c r="VZ464" s="39"/>
      <c r="WA464" s="39"/>
      <c r="WB464" s="39"/>
      <c r="WC464" s="50"/>
      <c r="WV464" s="50"/>
      <c r="XA464" s="50"/>
      <c r="XF464" s="50"/>
      <c r="XK464" s="50"/>
      <c r="XQ464" s="37"/>
      <c r="XR464" s="39"/>
      <c r="XS464" s="39"/>
      <c r="XT464" s="39"/>
      <c r="XU464" s="50"/>
      <c r="YN464" s="50"/>
      <c r="YS464" s="50"/>
      <c r="YX464" s="50"/>
      <c r="ZC464" s="50"/>
      <c r="ZI464" s="37"/>
      <c r="ZJ464" s="39"/>
      <c r="ZK464" s="39"/>
      <c r="ZL464" s="39"/>
      <c r="ZM464" s="50"/>
      <c r="AAF464" s="50"/>
      <c r="AAK464" s="50"/>
      <c r="AAP464" s="50"/>
      <c r="AAU464" s="50"/>
      <c r="ABA464" s="37"/>
      <c r="ABB464" s="39"/>
      <c r="ABC464" s="39"/>
      <c r="ABD464" s="39"/>
      <c r="ABE464" s="39"/>
      <c r="ABF464" s="39"/>
      <c r="ABG464" s="39"/>
      <c r="ABH464" s="39"/>
      <c r="ABI464" s="50"/>
      <c r="ABN464" s="50"/>
      <c r="ABS464" s="50"/>
      <c r="ABX464" s="50"/>
      <c r="ACC464" s="50"/>
      <c r="ACH464" s="37"/>
      <c r="ACI464" s="39"/>
      <c r="ACJ464" s="39"/>
      <c r="ACK464" s="39"/>
      <c r="ACL464" s="39"/>
      <c r="ACM464" s="39"/>
      <c r="ACN464" s="39"/>
      <c r="ACO464" s="39"/>
      <c r="ACP464" s="50"/>
      <c r="ACU464" s="50"/>
      <c r="ACZ464" s="50"/>
      <c r="ADE464" s="50"/>
      <c r="ADJ464" s="50"/>
      <c r="ADP464" s="37"/>
      <c r="ADQ464" s="39"/>
      <c r="ADR464" s="39"/>
      <c r="ADS464" s="39"/>
      <c r="ADT464" s="39"/>
      <c r="ADU464" s="39"/>
      <c r="ADV464" s="39"/>
      <c r="ADW464" s="39"/>
      <c r="ADX464" s="50"/>
      <c r="AEC464" s="50"/>
      <c r="AEH464" s="50"/>
      <c r="AEM464" s="50"/>
      <c r="AER464" s="50"/>
      <c r="AEX464" s="37"/>
      <c r="AEY464" s="39"/>
      <c r="AEZ464" s="39"/>
      <c r="AFA464" s="39"/>
      <c r="AFB464" s="39"/>
      <c r="AFC464" s="39"/>
      <c r="AFD464" s="39"/>
      <c r="AFE464" s="39"/>
      <c r="AFF464" s="50"/>
      <c r="AFK464" s="50"/>
      <c r="AFP464" s="50"/>
      <c r="AFU464" s="50"/>
      <c r="AFZ464" s="50"/>
      <c r="AGF464" s="37"/>
      <c r="AGG464" s="39"/>
      <c r="AGH464" s="39"/>
      <c r="AGI464" s="39"/>
      <c r="AGJ464" s="39"/>
      <c r="AGK464" s="39"/>
      <c r="AGL464" s="39"/>
      <c r="AGM464" s="39"/>
      <c r="AGN464" s="50"/>
      <c r="AGS464" s="50"/>
      <c r="AGX464" s="50"/>
      <c r="AHC464" s="50"/>
      <c r="AHH464" s="50"/>
      <c r="AHN464" s="37"/>
      <c r="AHQ464" s="37"/>
      <c r="AHR464" s="39"/>
      <c r="AHS464" s="39"/>
      <c r="AHT464" s="39"/>
      <c r="AHU464" s="39"/>
      <c r="AHV464" s="39"/>
      <c r="AHW464" s="40"/>
      <c r="AHX464" s="39"/>
      <c r="AHY464" s="39"/>
      <c r="AHZ464" s="39"/>
      <c r="AIA464" s="39"/>
      <c r="AIB464" s="37"/>
      <c r="AIE464" s="37"/>
      <c r="AIH464" s="45"/>
      <c r="AII464" s="37"/>
      <c r="AIL464" s="45"/>
      <c r="AIM464" s="37"/>
      <c r="AIP464" s="45"/>
      <c r="AIQ464" s="37"/>
      <c r="AIT464" s="45"/>
      <c r="APP464" s="40"/>
      <c r="APQ464" s="39"/>
      <c r="APR464" s="39"/>
      <c r="AQA464" s="41"/>
      <c r="AQK464" s="41"/>
      <c r="AQO464" s="41"/>
      <c r="AQS464" s="41"/>
    </row>
    <row r="465" spans="3:930 1108:1137" s="36" customFormat="1" x14ac:dyDescent="0.2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D465" s="40"/>
      <c r="KE465" s="39"/>
      <c r="KF465" s="39"/>
      <c r="KG465" s="39"/>
      <c r="KH465" s="39"/>
      <c r="KI465" s="39"/>
      <c r="KJ465" s="39"/>
      <c r="KK465" s="39"/>
      <c r="KL465" s="39"/>
      <c r="LJ465" s="39"/>
      <c r="LK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40"/>
      <c r="LV465" s="39"/>
      <c r="LW465" s="39"/>
      <c r="LX465" s="39"/>
      <c r="LY465" s="39"/>
      <c r="LZ465" s="39"/>
      <c r="MA465" s="39"/>
      <c r="MK465" s="37"/>
      <c r="MN465" s="39"/>
      <c r="MO465" s="39"/>
      <c r="MP465" s="39"/>
      <c r="MQ465" s="37"/>
      <c r="MW465" s="42"/>
      <c r="MX465" s="37"/>
      <c r="ND465" s="42"/>
      <c r="NE465" s="39"/>
      <c r="NF465" s="39"/>
      <c r="NG465" s="39"/>
      <c r="NH465" s="39"/>
      <c r="NI465" s="39"/>
      <c r="NJ465" s="39"/>
      <c r="NK465" s="39"/>
      <c r="NL465" s="39"/>
      <c r="NM465" s="39"/>
      <c r="NN465" s="39"/>
      <c r="NO465" s="39"/>
      <c r="NP465" s="39"/>
      <c r="NY465" s="54"/>
      <c r="PS465" s="60"/>
      <c r="PT465" s="39"/>
      <c r="PU465" s="39"/>
      <c r="PV465" s="39"/>
      <c r="PZ465" s="54"/>
      <c r="QF465" s="60"/>
      <c r="QG465" s="39"/>
      <c r="QH465" s="39"/>
      <c r="QI465" s="39"/>
      <c r="QM465" s="54"/>
      <c r="QS465" s="37"/>
      <c r="QX465" s="37"/>
      <c r="RC465" s="37"/>
      <c r="RE465" s="39"/>
      <c r="RF465" s="39"/>
      <c r="RG465" s="39"/>
      <c r="RH465" s="39"/>
      <c r="RI465" s="39"/>
      <c r="RJ465" s="37"/>
      <c r="RQ465" s="44"/>
      <c r="RR465" s="37"/>
      <c r="RY465" s="44"/>
      <c r="RZ465" s="37"/>
      <c r="SF465" s="39"/>
      <c r="SG465" s="44"/>
      <c r="SH465" s="37"/>
      <c r="SO465" s="44"/>
      <c r="SP465" s="37"/>
      <c r="SQ465" s="39"/>
      <c r="ST465" s="50"/>
      <c r="TM465" s="50"/>
      <c r="TR465" s="50"/>
      <c r="TW465" s="50"/>
      <c r="UB465" s="50"/>
      <c r="UG465" s="37"/>
      <c r="UH465" s="39"/>
      <c r="UI465" s="39"/>
      <c r="UJ465" s="39"/>
      <c r="UK465" s="50"/>
      <c r="UM465"/>
      <c r="UN465"/>
      <c r="UO465"/>
      <c r="UP465"/>
      <c r="UQ465"/>
      <c r="UR465"/>
      <c r="VD465" s="50"/>
      <c r="VI465" s="50"/>
      <c r="VN465" s="50"/>
      <c r="VS465" s="50"/>
      <c r="VY465" s="37"/>
      <c r="VZ465" s="39"/>
      <c r="WA465" s="39"/>
      <c r="WB465" s="39"/>
      <c r="WC465" s="50"/>
      <c r="WV465" s="50"/>
      <c r="XA465" s="50"/>
      <c r="XF465" s="50"/>
      <c r="XK465" s="50"/>
      <c r="XQ465" s="37"/>
      <c r="XR465" s="39"/>
      <c r="XS465" s="39"/>
      <c r="XT465" s="39"/>
      <c r="XU465" s="50"/>
      <c r="YN465" s="50"/>
      <c r="YS465" s="50"/>
      <c r="YX465" s="50"/>
      <c r="ZC465" s="50"/>
      <c r="ZI465" s="37"/>
      <c r="ZJ465" s="39"/>
      <c r="ZK465" s="39"/>
      <c r="ZL465" s="39"/>
      <c r="ZM465" s="50"/>
      <c r="AAF465" s="50"/>
      <c r="AAK465" s="50"/>
      <c r="AAP465" s="50"/>
      <c r="AAU465" s="50"/>
      <c r="ABA465" s="37"/>
      <c r="ABB465" s="39"/>
      <c r="ABC465" s="39"/>
      <c r="ABD465" s="39"/>
      <c r="ABE465" s="39"/>
      <c r="ABF465" s="39"/>
      <c r="ABG465" s="39"/>
      <c r="ABH465" s="39"/>
      <c r="ABI465" s="50"/>
      <c r="ABN465" s="50"/>
      <c r="ABS465" s="50"/>
      <c r="ABX465" s="50"/>
      <c r="ACC465" s="50"/>
      <c r="ACH465" s="37"/>
      <c r="ACI465" s="39"/>
      <c r="ACJ465" s="39"/>
      <c r="ACK465" s="39"/>
      <c r="ACL465" s="39"/>
      <c r="ACM465" s="39"/>
      <c r="ACN465" s="39"/>
      <c r="ACO465" s="39"/>
      <c r="ACP465" s="50"/>
      <c r="ACU465" s="50"/>
      <c r="ACZ465" s="50"/>
      <c r="ADE465" s="50"/>
      <c r="ADJ465" s="50"/>
      <c r="ADP465" s="37"/>
      <c r="ADQ465" s="39"/>
      <c r="ADR465" s="39"/>
      <c r="ADS465" s="39"/>
      <c r="ADT465" s="39"/>
      <c r="ADU465" s="39"/>
      <c r="ADV465" s="39"/>
      <c r="ADW465" s="39"/>
      <c r="ADX465" s="50"/>
      <c r="AEC465" s="50"/>
      <c r="AEH465" s="50"/>
      <c r="AEM465" s="50"/>
      <c r="AER465" s="50"/>
      <c r="AEX465" s="37"/>
      <c r="AEY465" s="39"/>
      <c r="AEZ465" s="39"/>
      <c r="AFA465" s="39"/>
      <c r="AFB465" s="39"/>
      <c r="AFC465" s="39"/>
      <c r="AFD465" s="39"/>
      <c r="AFE465" s="39"/>
      <c r="AFF465" s="50"/>
      <c r="AFK465" s="50"/>
      <c r="AFP465" s="50"/>
      <c r="AFU465" s="50"/>
      <c r="AFZ465" s="50"/>
      <c r="AGF465" s="37"/>
      <c r="AGG465" s="39"/>
      <c r="AGH465" s="39"/>
      <c r="AGI465" s="39"/>
      <c r="AGJ465" s="39"/>
      <c r="AGK465" s="39"/>
      <c r="AGL465" s="39"/>
      <c r="AGM465" s="39"/>
      <c r="AGN465" s="50"/>
      <c r="AGS465" s="50"/>
      <c r="AGX465" s="50"/>
      <c r="AHC465" s="50"/>
      <c r="AHH465" s="50"/>
      <c r="AHN465" s="37"/>
      <c r="AHQ465" s="37"/>
      <c r="AHR465" s="39"/>
      <c r="AHS465" s="39"/>
      <c r="AHT465" s="39"/>
      <c r="AHU465" s="39"/>
      <c r="AHV465" s="39"/>
      <c r="AHW465" s="40"/>
      <c r="AHX465" s="39"/>
      <c r="AHY465" s="39"/>
      <c r="AHZ465" s="39"/>
      <c r="AIA465" s="39"/>
      <c r="AIB465" s="37"/>
      <c r="AIE465" s="37"/>
      <c r="AIH465" s="45"/>
      <c r="AII465" s="37"/>
      <c r="AIL465" s="45"/>
      <c r="AIM465" s="37"/>
      <c r="AIP465" s="45"/>
      <c r="AIQ465" s="37"/>
      <c r="AIT465" s="45"/>
      <c r="APP465" s="40"/>
      <c r="APQ465" s="39"/>
      <c r="APR465" s="39"/>
      <c r="AQA465" s="41"/>
      <c r="AQK465" s="41"/>
      <c r="AQO465" s="41"/>
      <c r="AQS465" s="41"/>
    </row>
    <row r="466" spans="3:930 1108:1137" s="36" customFormat="1" x14ac:dyDescent="0.2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D466" s="40"/>
      <c r="KE466" s="39"/>
      <c r="KF466" s="39"/>
      <c r="KG466" s="39"/>
      <c r="KH466" s="39"/>
      <c r="KI466" s="39"/>
      <c r="KJ466" s="39"/>
      <c r="KK466" s="39"/>
      <c r="KL466" s="39"/>
      <c r="LJ466" s="39"/>
      <c r="LK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40"/>
      <c r="LV466" s="39"/>
      <c r="LW466" s="39"/>
      <c r="LX466" s="39"/>
      <c r="LY466" s="39"/>
      <c r="LZ466" s="39"/>
      <c r="MA466" s="39"/>
      <c r="MK466" s="37"/>
      <c r="MN466" s="39"/>
      <c r="MO466" s="39"/>
      <c r="MP466" s="39"/>
      <c r="MQ466" s="37"/>
      <c r="MW466" s="42"/>
      <c r="MX466" s="37"/>
      <c r="ND466" s="42"/>
      <c r="NE466" s="39"/>
      <c r="NF466" s="39"/>
      <c r="NG466" s="39"/>
      <c r="NH466" s="39"/>
      <c r="NI466" s="39"/>
      <c r="NJ466" s="39"/>
      <c r="NK466" s="39"/>
      <c r="NL466" s="39"/>
      <c r="NM466" s="39"/>
      <c r="NN466" s="39"/>
      <c r="NO466" s="39"/>
      <c r="NP466" s="39"/>
      <c r="NY466" s="54"/>
      <c r="PS466" s="60"/>
      <c r="PT466" s="39"/>
      <c r="PU466" s="39"/>
      <c r="PV466" s="39"/>
      <c r="PZ466" s="54"/>
      <c r="QF466" s="60"/>
      <c r="QG466" s="39"/>
      <c r="QH466" s="39"/>
      <c r="QI466" s="39"/>
      <c r="QM466" s="54"/>
      <c r="QS466" s="37"/>
      <c r="QX466" s="37"/>
      <c r="RC466" s="37"/>
      <c r="RE466" s="39"/>
      <c r="RF466" s="39"/>
      <c r="RG466" s="39"/>
      <c r="RH466" s="39"/>
      <c r="RI466" s="39"/>
      <c r="RJ466" s="37"/>
      <c r="RQ466" s="44"/>
      <c r="RR466" s="37"/>
      <c r="RY466" s="44"/>
      <c r="RZ466" s="37"/>
      <c r="SF466" s="39"/>
      <c r="SG466" s="44"/>
      <c r="SH466" s="37"/>
      <c r="SO466" s="44"/>
      <c r="SP466" s="37"/>
      <c r="SQ466" s="39"/>
      <c r="ST466" s="50"/>
      <c r="TM466" s="50"/>
      <c r="TR466" s="50"/>
      <c r="TW466" s="50"/>
      <c r="UB466" s="50"/>
      <c r="UG466" s="37"/>
      <c r="UH466" s="39"/>
      <c r="UI466" s="39"/>
      <c r="UJ466" s="39"/>
      <c r="UK466" s="50"/>
      <c r="UM466"/>
      <c r="UN466"/>
      <c r="UO466"/>
      <c r="UP466"/>
      <c r="UQ466"/>
      <c r="UR466"/>
      <c r="VD466" s="50"/>
      <c r="VI466" s="50"/>
      <c r="VN466" s="50"/>
      <c r="VS466" s="50"/>
      <c r="VY466" s="37"/>
      <c r="VZ466" s="39"/>
      <c r="WA466" s="39"/>
      <c r="WB466" s="39"/>
      <c r="WC466" s="50"/>
      <c r="WV466" s="50"/>
      <c r="XA466" s="50"/>
      <c r="XF466" s="50"/>
      <c r="XK466" s="50"/>
      <c r="XQ466" s="37"/>
      <c r="XR466" s="39"/>
      <c r="XS466" s="39"/>
      <c r="XT466" s="39"/>
      <c r="XU466" s="50"/>
      <c r="YN466" s="50"/>
      <c r="YS466" s="50"/>
      <c r="YX466" s="50"/>
      <c r="ZC466" s="50"/>
      <c r="ZI466" s="37"/>
      <c r="ZJ466" s="39"/>
      <c r="ZK466" s="39"/>
      <c r="ZL466" s="39"/>
      <c r="ZM466" s="50"/>
      <c r="AAF466" s="50"/>
      <c r="AAK466" s="50"/>
      <c r="AAP466" s="50"/>
      <c r="AAU466" s="50"/>
      <c r="ABA466" s="37"/>
      <c r="ABB466" s="39"/>
      <c r="ABC466" s="39"/>
      <c r="ABD466" s="39"/>
      <c r="ABE466" s="39"/>
      <c r="ABF466" s="39"/>
      <c r="ABG466" s="39"/>
      <c r="ABH466" s="39"/>
      <c r="ABI466" s="50"/>
      <c r="ABN466" s="50"/>
      <c r="ABS466" s="50"/>
      <c r="ABX466" s="50"/>
      <c r="ACC466" s="50"/>
      <c r="ACH466" s="37"/>
      <c r="ACI466" s="39"/>
      <c r="ACJ466" s="39"/>
      <c r="ACK466" s="39"/>
      <c r="ACL466" s="39"/>
      <c r="ACM466" s="39"/>
      <c r="ACN466" s="39"/>
      <c r="ACO466" s="39"/>
      <c r="ACP466" s="50"/>
      <c r="ACU466" s="50"/>
      <c r="ACZ466" s="50"/>
      <c r="ADE466" s="50"/>
      <c r="ADJ466" s="50"/>
      <c r="ADP466" s="37"/>
      <c r="ADQ466" s="39"/>
      <c r="ADR466" s="39"/>
      <c r="ADS466" s="39"/>
      <c r="ADT466" s="39"/>
      <c r="ADU466" s="39"/>
      <c r="ADV466" s="39"/>
      <c r="ADW466" s="39"/>
      <c r="ADX466" s="50"/>
      <c r="AEC466" s="50"/>
      <c r="AEH466" s="50"/>
      <c r="AEM466" s="50"/>
      <c r="AER466" s="50"/>
      <c r="AEX466" s="37"/>
      <c r="AEY466" s="39"/>
      <c r="AEZ466" s="39"/>
      <c r="AFA466" s="39"/>
      <c r="AFB466" s="39"/>
      <c r="AFC466" s="39"/>
      <c r="AFD466" s="39"/>
      <c r="AFE466" s="39"/>
      <c r="AFF466" s="50"/>
      <c r="AFK466" s="50"/>
      <c r="AFP466" s="50"/>
      <c r="AFU466" s="50"/>
      <c r="AFZ466" s="50"/>
      <c r="AGF466" s="37"/>
      <c r="AGG466" s="39"/>
      <c r="AGH466" s="39"/>
      <c r="AGI466" s="39"/>
      <c r="AGJ466" s="39"/>
      <c r="AGK466" s="39"/>
      <c r="AGL466" s="39"/>
      <c r="AGM466" s="39"/>
      <c r="AGN466" s="50"/>
      <c r="AGS466" s="50"/>
      <c r="AGX466" s="50"/>
      <c r="AHC466" s="50"/>
      <c r="AHH466" s="50"/>
      <c r="AHN466" s="37"/>
      <c r="AHQ466" s="37"/>
      <c r="AHR466" s="39"/>
      <c r="AHS466" s="39"/>
      <c r="AHT466" s="39"/>
      <c r="AHU466" s="39"/>
      <c r="AHV466" s="39"/>
      <c r="AHW466" s="40"/>
      <c r="AHX466" s="39"/>
      <c r="AHY466" s="39"/>
      <c r="AHZ466" s="39"/>
      <c r="AIA466" s="39"/>
      <c r="AIB466" s="37"/>
      <c r="AIE466" s="37"/>
      <c r="AIH466" s="45"/>
      <c r="AII466" s="37"/>
      <c r="AIL466" s="45"/>
      <c r="AIM466" s="37"/>
      <c r="AIP466" s="45"/>
      <c r="AIQ466" s="37"/>
      <c r="AIT466" s="45"/>
      <c r="APP466" s="40"/>
      <c r="APQ466" s="39"/>
      <c r="APR466" s="39"/>
      <c r="AQA466" s="41"/>
      <c r="AQK466" s="41"/>
      <c r="AQO466" s="41"/>
      <c r="AQS466" s="41"/>
    </row>
    <row r="467" spans="3:930 1108:1137" s="36" customFormat="1" x14ac:dyDescent="0.2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D467" s="40"/>
      <c r="KE467" s="39"/>
      <c r="KF467" s="39"/>
      <c r="KG467" s="39"/>
      <c r="KH467" s="39"/>
      <c r="KI467" s="39"/>
      <c r="KJ467" s="39"/>
      <c r="KK467" s="39"/>
      <c r="KL467" s="39"/>
      <c r="LJ467" s="39"/>
      <c r="LK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40"/>
      <c r="LV467" s="39"/>
      <c r="LW467" s="39"/>
      <c r="LX467" s="39"/>
      <c r="LY467" s="39"/>
      <c r="LZ467" s="39"/>
      <c r="MA467" s="39"/>
      <c r="MK467" s="37"/>
      <c r="MN467" s="39"/>
      <c r="MO467" s="39"/>
      <c r="MP467" s="39"/>
      <c r="MQ467" s="37"/>
      <c r="MW467" s="42"/>
      <c r="MX467" s="37"/>
      <c r="ND467" s="42"/>
      <c r="NE467" s="39"/>
      <c r="NF467" s="39"/>
      <c r="NG467" s="39"/>
      <c r="NH467" s="39"/>
      <c r="NI467" s="39"/>
      <c r="NJ467" s="39"/>
      <c r="NK467" s="39"/>
      <c r="NL467" s="39"/>
      <c r="NM467" s="39"/>
      <c r="NN467" s="39"/>
      <c r="NO467" s="39"/>
      <c r="NP467" s="39"/>
      <c r="NY467" s="54"/>
      <c r="PS467" s="60"/>
      <c r="PT467" s="39"/>
      <c r="PU467" s="39"/>
      <c r="PV467" s="39"/>
      <c r="PZ467" s="54"/>
      <c r="QF467" s="60"/>
      <c r="QG467" s="39"/>
      <c r="QH467" s="39"/>
      <c r="QI467" s="39"/>
      <c r="QM467" s="54"/>
      <c r="QS467" s="37"/>
      <c r="QX467" s="37"/>
      <c r="RC467" s="37"/>
      <c r="RE467" s="39"/>
      <c r="RF467" s="39"/>
      <c r="RG467" s="39"/>
      <c r="RH467" s="39"/>
      <c r="RI467" s="39"/>
      <c r="RJ467" s="37"/>
      <c r="RQ467" s="44"/>
      <c r="RR467" s="37"/>
      <c r="RY467" s="44"/>
      <c r="RZ467" s="37"/>
      <c r="SF467" s="39"/>
      <c r="SG467" s="44"/>
      <c r="SH467" s="37"/>
      <c r="SO467" s="44"/>
      <c r="SP467" s="37"/>
      <c r="SQ467" s="39"/>
      <c r="ST467" s="50"/>
      <c r="TM467" s="50"/>
      <c r="TR467" s="50"/>
      <c r="TW467" s="50"/>
      <c r="UB467" s="50"/>
      <c r="UG467" s="37"/>
      <c r="UH467" s="39"/>
      <c r="UI467" s="39"/>
      <c r="UJ467" s="39"/>
      <c r="UK467" s="50"/>
      <c r="UM467"/>
      <c r="UN467"/>
      <c r="UO467"/>
      <c r="UP467"/>
      <c r="UQ467"/>
      <c r="UR467"/>
      <c r="VD467" s="50"/>
      <c r="VI467" s="50"/>
      <c r="VN467" s="50"/>
      <c r="VS467" s="50"/>
      <c r="VY467" s="37"/>
      <c r="VZ467" s="39"/>
      <c r="WA467" s="39"/>
      <c r="WB467" s="39"/>
      <c r="WC467" s="50"/>
      <c r="WV467" s="50"/>
      <c r="XA467" s="50"/>
      <c r="XF467" s="50"/>
      <c r="XK467" s="50"/>
      <c r="XQ467" s="37"/>
      <c r="XR467" s="39"/>
      <c r="XS467" s="39"/>
      <c r="XT467" s="39"/>
      <c r="XU467" s="50"/>
      <c r="YN467" s="50"/>
      <c r="YS467" s="50"/>
      <c r="YX467" s="50"/>
      <c r="ZC467" s="50"/>
      <c r="ZI467" s="37"/>
      <c r="ZJ467" s="39"/>
      <c r="ZK467" s="39"/>
      <c r="ZL467" s="39"/>
      <c r="ZM467" s="50"/>
      <c r="AAF467" s="50"/>
      <c r="AAK467" s="50"/>
      <c r="AAP467" s="50"/>
      <c r="AAU467" s="50"/>
      <c r="ABA467" s="37"/>
      <c r="ABB467" s="39"/>
      <c r="ABC467" s="39"/>
      <c r="ABD467" s="39"/>
      <c r="ABE467" s="39"/>
      <c r="ABF467" s="39"/>
      <c r="ABG467" s="39"/>
      <c r="ABH467" s="39"/>
      <c r="ABI467" s="50"/>
      <c r="ABN467" s="50"/>
      <c r="ABS467" s="50"/>
      <c r="ABX467" s="50"/>
      <c r="ACC467" s="50"/>
      <c r="ACH467" s="37"/>
      <c r="ACI467" s="39"/>
      <c r="ACJ467" s="39"/>
      <c r="ACK467" s="39"/>
      <c r="ACL467" s="39"/>
      <c r="ACM467" s="39"/>
      <c r="ACN467" s="39"/>
      <c r="ACO467" s="39"/>
      <c r="ACP467" s="50"/>
      <c r="ACU467" s="50"/>
      <c r="ACZ467" s="50"/>
      <c r="ADE467" s="50"/>
      <c r="ADJ467" s="50"/>
      <c r="ADP467" s="37"/>
      <c r="ADQ467" s="39"/>
      <c r="ADR467" s="39"/>
      <c r="ADS467" s="39"/>
      <c r="ADT467" s="39"/>
      <c r="ADU467" s="39"/>
      <c r="ADV467" s="39"/>
      <c r="ADW467" s="39"/>
      <c r="ADX467" s="50"/>
      <c r="AEC467" s="50"/>
      <c r="AEH467" s="50"/>
      <c r="AEM467" s="50"/>
      <c r="AER467" s="50"/>
      <c r="AEX467" s="37"/>
      <c r="AEY467" s="39"/>
      <c r="AEZ467" s="39"/>
      <c r="AFA467" s="39"/>
      <c r="AFB467" s="39"/>
      <c r="AFC467" s="39"/>
      <c r="AFD467" s="39"/>
      <c r="AFE467" s="39"/>
      <c r="AFF467" s="50"/>
      <c r="AFK467" s="50"/>
      <c r="AFP467" s="50"/>
      <c r="AFU467" s="50"/>
      <c r="AFZ467" s="50"/>
      <c r="AGF467" s="37"/>
      <c r="AGG467" s="39"/>
      <c r="AGH467" s="39"/>
      <c r="AGI467" s="39"/>
      <c r="AGJ467" s="39"/>
      <c r="AGK467" s="39"/>
      <c r="AGL467" s="39"/>
      <c r="AGM467" s="39"/>
      <c r="AGN467" s="50"/>
      <c r="AGS467" s="50"/>
      <c r="AGX467" s="50"/>
      <c r="AHC467" s="50"/>
      <c r="AHH467" s="50"/>
      <c r="AHN467" s="37"/>
      <c r="AHQ467" s="37"/>
      <c r="AHR467" s="39"/>
      <c r="AHS467" s="39"/>
      <c r="AHT467" s="39"/>
      <c r="AHU467" s="39"/>
      <c r="AHV467" s="39"/>
      <c r="AHW467" s="40"/>
      <c r="AHX467" s="39"/>
      <c r="AHY467" s="39"/>
      <c r="AHZ467" s="39"/>
      <c r="AIA467" s="39"/>
      <c r="AIB467" s="37"/>
      <c r="AIE467" s="37"/>
      <c r="AIH467" s="45"/>
      <c r="AII467" s="37"/>
      <c r="AIL467" s="45"/>
      <c r="AIM467" s="37"/>
      <c r="AIP467" s="45"/>
      <c r="AIQ467" s="37"/>
      <c r="AIT467" s="45"/>
      <c r="APP467" s="40"/>
      <c r="APQ467" s="39"/>
      <c r="APR467" s="39"/>
      <c r="AQA467" s="41"/>
      <c r="AQK467" s="41"/>
      <c r="AQO467" s="41"/>
      <c r="AQS467" s="41"/>
    </row>
    <row r="468" spans="3:930 1108:1137" s="36" customFormat="1" x14ac:dyDescent="0.2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D468" s="40"/>
      <c r="KE468" s="39"/>
      <c r="KF468" s="39"/>
      <c r="KG468" s="39"/>
      <c r="KH468" s="39"/>
      <c r="KI468" s="39"/>
      <c r="KJ468" s="39"/>
      <c r="KK468" s="39"/>
      <c r="KL468" s="39"/>
      <c r="LJ468" s="39"/>
      <c r="LK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40"/>
      <c r="LV468" s="39"/>
      <c r="LW468" s="39"/>
      <c r="LX468" s="39"/>
      <c r="LY468" s="39"/>
      <c r="LZ468" s="39"/>
      <c r="MA468" s="39"/>
      <c r="MK468" s="37"/>
      <c r="MN468" s="39"/>
      <c r="MO468" s="39"/>
      <c r="MP468" s="39"/>
      <c r="MQ468" s="37"/>
      <c r="MW468" s="42"/>
      <c r="MX468" s="37"/>
      <c r="ND468" s="42"/>
      <c r="NE468" s="39"/>
      <c r="NF468" s="39"/>
      <c r="NG468" s="39"/>
      <c r="NH468" s="39"/>
      <c r="NI468" s="39"/>
      <c r="NJ468" s="39"/>
      <c r="NK468" s="39"/>
      <c r="NL468" s="39"/>
      <c r="NM468" s="39"/>
      <c r="NN468" s="39"/>
      <c r="NO468" s="39"/>
      <c r="NP468" s="39"/>
      <c r="NY468" s="54"/>
      <c r="PS468" s="60"/>
      <c r="PT468" s="39"/>
      <c r="PU468" s="39"/>
      <c r="PV468" s="39"/>
      <c r="PZ468" s="54"/>
      <c r="QF468" s="60"/>
      <c r="QG468" s="39"/>
      <c r="QH468" s="39"/>
      <c r="QI468" s="39"/>
      <c r="QM468" s="54"/>
      <c r="QS468" s="37"/>
      <c r="QX468" s="37"/>
      <c r="RC468" s="37"/>
      <c r="RE468" s="39"/>
      <c r="RF468" s="39"/>
      <c r="RG468" s="39"/>
      <c r="RH468" s="39"/>
      <c r="RI468" s="39"/>
      <c r="RJ468" s="37"/>
      <c r="RQ468" s="44"/>
      <c r="RR468" s="37"/>
      <c r="RY468" s="44"/>
      <c r="RZ468" s="37"/>
      <c r="SF468" s="39"/>
      <c r="SG468" s="44"/>
      <c r="SH468" s="37"/>
      <c r="SO468" s="44"/>
      <c r="SP468" s="37"/>
      <c r="SQ468" s="39"/>
      <c r="ST468" s="50"/>
      <c r="TM468" s="50"/>
      <c r="TR468" s="50"/>
      <c r="TW468" s="50"/>
      <c r="UB468" s="50"/>
      <c r="UG468" s="37"/>
      <c r="UH468" s="39"/>
      <c r="UI468" s="39"/>
      <c r="UJ468" s="39"/>
      <c r="UK468" s="50"/>
      <c r="UM468"/>
      <c r="UN468"/>
      <c r="UO468"/>
      <c r="UP468"/>
      <c r="UQ468"/>
      <c r="UR468"/>
      <c r="VD468" s="50"/>
      <c r="VI468" s="50"/>
      <c r="VN468" s="50"/>
      <c r="VS468" s="50"/>
      <c r="VY468" s="37"/>
      <c r="VZ468" s="39"/>
      <c r="WA468" s="39"/>
      <c r="WB468" s="39"/>
      <c r="WC468" s="50"/>
      <c r="WV468" s="50"/>
      <c r="XA468" s="50"/>
      <c r="XF468" s="50"/>
      <c r="XK468" s="50"/>
      <c r="XQ468" s="37"/>
      <c r="XR468" s="39"/>
      <c r="XS468" s="39"/>
      <c r="XT468" s="39"/>
      <c r="XU468" s="50"/>
      <c r="YN468" s="50"/>
      <c r="YS468" s="50"/>
      <c r="YX468" s="50"/>
      <c r="ZC468" s="50"/>
      <c r="ZI468" s="37"/>
      <c r="ZJ468" s="39"/>
      <c r="ZK468" s="39"/>
      <c r="ZL468" s="39"/>
      <c r="ZM468" s="50"/>
      <c r="AAF468" s="50"/>
      <c r="AAK468" s="50"/>
      <c r="AAP468" s="50"/>
      <c r="AAU468" s="50"/>
      <c r="ABA468" s="37"/>
      <c r="ABB468" s="39"/>
      <c r="ABC468" s="39"/>
      <c r="ABD468" s="39"/>
      <c r="ABE468" s="39"/>
      <c r="ABF468" s="39"/>
      <c r="ABG468" s="39"/>
      <c r="ABH468" s="39"/>
      <c r="ABI468" s="50"/>
      <c r="ABN468" s="50"/>
      <c r="ABS468" s="50"/>
      <c r="ABX468" s="50"/>
      <c r="ACC468" s="50"/>
      <c r="ACH468" s="37"/>
      <c r="ACI468" s="39"/>
      <c r="ACJ468" s="39"/>
      <c r="ACK468" s="39"/>
      <c r="ACL468" s="39"/>
      <c r="ACM468" s="39"/>
      <c r="ACN468" s="39"/>
      <c r="ACO468" s="39"/>
      <c r="ACP468" s="50"/>
      <c r="ACU468" s="50"/>
      <c r="ACZ468" s="50"/>
      <c r="ADE468" s="50"/>
      <c r="ADJ468" s="50"/>
      <c r="ADP468" s="37"/>
      <c r="ADQ468" s="39"/>
      <c r="ADR468" s="39"/>
      <c r="ADS468" s="39"/>
      <c r="ADT468" s="39"/>
      <c r="ADU468" s="39"/>
      <c r="ADV468" s="39"/>
      <c r="ADW468" s="39"/>
      <c r="ADX468" s="50"/>
      <c r="AEC468" s="50"/>
      <c r="AEH468" s="50"/>
      <c r="AEM468" s="50"/>
      <c r="AER468" s="50"/>
      <c r="AEX468" s="37"/>
      <c r="AEY468" s="39"/>
      <c r="AEZ468" s="39"/>
      <c r="AFA468" s="39"/>
      <c r="AFB468" s="39"/>
      <c r="AFC468" s="39"/>
      <c r="AFD468" s="39"/>
      <c r="AFE468" s="39"/>
      <c r="AFF468" s="50"/>
      <c r="AFK468" s="50"/>
      <c r="AFP468" s="50"/>
      <c r="AFU468" s="50"/>
      <c r="AFZ468" s="50"/>
      <c r="AGF468" s="37"/>
      <c r="AGG468" s="39"/>
      <c r="AGH468" s="39"/>
      <c r="AGI468" s="39"/>
      <c r="AGJ468" s="39"/>
      <c r="AGK468" s="39"/>
      <c r="AGL468" s="39"/>
      <c r="AGM468" s="39"/>
      <c r="AGN468" s="50"/>
      <c r="AGS468" s="50"/>
      <c r="AGX468" s="50"/>
      <c r="AHC468" s="50"/>
      <c r="AHH468" s="50"/>
      <c r="AHN468" s="37"/>
      <c r="AHQ468" s="37"/>
      <c r="AHR468" s="39"/>
      <c r="AHS468" s="39"/>
      <c r="AHT468" s="39"/>
      <c r="AHU468" s="39"/>
      <c r="AHV468" s="39"/>
      <c r="AHW468" s="40"/>
      <c r="AHX468" s="39"/>
      <c r="AHY468" s="39"/>
      <c r="AHZ468" s="39"/>
      <c r="AIA468" s="39"/>
      <c r="AIB468" s="37"/>
      <c r="AIE468" s="37"/>
      <c r="AIH468" s="45"/>
      <c r="AII468" s="37"/>
      <c r="AIL468" s="45"/>
      <c r="AIM468" s="37"/>
      <c r="AIP468" s="45"/>
      <c r="AIQ468" s="37"/>
      <c r="AIT468" s="45"/>
      <c r="APP468" s="40"/>
      <c r="APQ468" s="39"/>
      <c r="APR468" s="39"/>
      <c r="AQA468" s="41"/>
      <c r="AQK468" s="41"/>
      <c r="AQO468" s="41"/>
      <c r="AQS468" s="41"/>
    </row>
    <row r="469" spans="3:930 1108:1137" s="36" customFormat="1" x14ac:dyDescent="0.2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D469" s="40"/>
      <c r="KE469" s="39"/>
      <c r="KF469" s="39"/>
      <c r="KG469" s="39"/>
      <c r="KH469" s="39"/>
      <c r="KI469" s="39"/>
      <c r="KJ469" s="39"/>
      <c r="KK469" s="39"/>
      <c r="KL469" s="39"/>
      <c r="LJ469" s="39"/>
      <c r="LK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40"/>
      <c r="LV469" s="39"/>
      <c r="LW469" s="39"/>
      <c r="LX469" s="39"/>
      <c r="LY469" s="39"/>
      <c r="LZ469" s="39"/>
      <c r="MA469" s="39"/>
      <c r="MK469" s="37"/>
      <c r="MN469" s="39"/>
      <c r="MO469" s="39"/>
      <c r="MP469" s="39"/>
      <c r="MQ469" s="37"/>
      <c r="MW469" s="42"/>
      <c r="MX469" s="37"/>
      <c r="ND469" s="42"/>
      <c r="NE469" s="39"/>
      <c r="NF469" s="39"/>
      <c r="NG469" s="39"/>
      <c r="NH469" s="39"/>
      <c r="NI469" s="39"/>
      <c r="NJ469" s="39"/>
      <c r="NK469" s="39"/>
      <c r="NL469" s="39"/>
      <c r="NM469" s="39"/>
      <c r="NN469" s="39"/>
      <c r="NO469" s="39"/>
      <c r="NP469" s="39"/>
      <c r="NY469" s="54"/>
      <c r="PS469" s="60"/>
      <c r="PT469" s="39"/>
      <c r="PU469" s="39"/>
      <c r="PV469" s="39"/>
      <c r="PZ469" s="54"/>
      <c r="QF469" s="60"/>
      <c r="QG469" s="39"/>
      <c r="QH469" s="39"/>
      <c r="QI469" s="39"/>
      <c r="QM469" s="54"/>
      <c r="QS469" s="37"/>
      <c r="QX469" s="37"/>
      <c r="RC469" s="37"/>
      <c r="RE469" s="39"/>
      <c r="RF469" s="39"/>
      <c r="RG469" s="39"/>
      <c r="RH469" s="39"/>
      <c r="RI469" s="39"/>
      <c r="RJ469" s="37"/>
      <c r="RQ469" s="44"/>
      <c r="RR469" s="37"/>
      <c r="RY469" s="44"/>
      <c r="RZ469" s="37"/>
      <c r="SF469" s="39"/>
      <c r="SG469" s="44"/>
      <c r="SH469" s="37"/>
      <c r="SO469" s="44"/>
      <c r="SP469" s="37"/>
      <c r="SQ469" s="39"/>
      <c r="ST469" s="50"/>
      <c r="TM469" s="50"/>
      <c r="TR469" s="50"/>
      <c r="TW469" s="50"/>
      <c r="UB469" s="50"/>
      <c r="UG469" s="37"/>
      <c r="UH469" s="39"/>
      <c r="UI469" s="39"/>
      <c r="UJ469" s="39"/>
      <c r="UK469" s="50"/>
      <c r="UM469"/>
      <c r="UN469"/>
      <c r="UO469"/>
      <c r="UP469"/>
      <c r="UQ469"/>
      <c r="UR469"/>
      <c r="VD469" s="50"/>
      <c r="VI469" s="50"/>
      <c r="VN469" s="50"/>
      <c r="VS469" s="50"/>
      <c r="VY469" s="37"/>
      <c r="VZ469" s="39"/>
      <c r="WA469" s="39"/>
      <c r="WB469" s="39"/>
      <c r="WC469" s="50"/>
      <c r="WV469" s="50"/>
      <c r="XA469" s="50"/>
      <c r="XF469" s="50"/>
      <c r="XK469" s="50"/>
      <c r="XQ469" s="37"/>
      <c r="XR469" s="39"/>
      <c r="XS469" s="39"/>
      <c r="XT469" s="39"/>
      <c r="XU469" s="50"/>
      <c r="YN469" s="50"/>
      <c r="YS469" s="50"/>
      <c r="YX469" s="50"/>
      <c r="ZC469" s="50"/>
      <c r="ZI469" s="37"/>
      <c r="ZJ469" s="39"/>
      <c r="ZK469" s="39"/>
      <c r="ZL469" s="39"/>
      <c r="ZM469" s="50"/>
      <c r="AAF469" s="50"/>
      <c r="AAK469" s="50"/>
      <c r="AAP469" s="50"/>
      <c r="AAU469" s="50"/>
      <c r="ABA469" s="37"/>
      <c r="ABB469" s="39"/>
      <c r="ABC469" s="39"/>
      <c r="ABD469" s="39"/>
      <c r="ABE469" s="39"/>
      <c r="ABF469" s="39"/>
      <c r="ABG469" s="39"/>
      <c r="ABH469" s="39"/>
      <c r="ABI469" s="50"/>
      <c r="ABN469" s="50"/>
      <c r="ABS469" s="50"/>
      <c r="ABX469" s="50"/>
      <c r="ACC469" s="50"/>
      <c r="ACH469" s="37"/>
      <c r="ACI469" s="39"/>
      <c r="ACJ469" s="39"/>
      <c r="ACK469" s="39"/>
      <c r="ACL469" s="39"/>
      <c r="ACM469" s="39"/>
      <c r="ACN469" s="39"/>
      <c r="ACO469" s="39"/>
      <c r="ACP469" s="50"/>
      <c r="ACU469" s="50"/>
      <c r="ACZ469" s="50"/>
      <c r="ADE469" s="50"/>
      <c r="ADJ469" s="50"/>
      <c r="ADP469" s="37"/>
      <c r="ADQ469" s="39"/>
      <c r="ADR469" s="39"/>
      <c r="ADS469" s="39"/>
      <c r="ADT469" s="39"/>
      <c r="ADU469" s="39"/>
      <c r="ADV469" s="39"/>
      <c r="ADW469" s="39"/>
      <c r="ADX469" s="50"/>
      <c r="AEC469" s="50"/>
      <c r="AEH469" s="50"/>
      <c r="AEM469" s="50"/>
      <c r="AER469" s="50"/>
      <c r="AEX469" s="37"/>
      <c r="AEY469" s="39"/>
      <c r="AEZ469" s="39"/>
      <c r="AFA469" s="39"/>
      <c r="AFB469" s="39"/>
      <c r="AFC469" s="39"/>
      <c r="AFD469" s="39"/>
      <c r="AFE469" s="39"/>
      <c r="AFF469" s="50"/>
      <c r="AFK469" s="50"/>
      <c r="AFP469" s="50"/>
      <c r="AFU469" s="50"/>
      <c r="AFZ469" s="50"/>
      <c r="AGF469" s="37"/>
      <c r="AGG469" s="39"/>
      <c r="AGH469" s="39"/>
      <c r="AGI469" s="39"/>
      <c r="AGJ469" s="39"/>
      <c r="AGK469" s="39"/>
      <c r="AGL469" s="39"/>
      <c r="AGM469" s="39"/>
      <c r="AGN469" s="50"/>
      <c r="AGS469" s="50"/>
      <c r="AGX469" s="50"/>
      <c r="AHC469" s="50"/>
      <c r="AHH469" s="50"/>
      <c r="AHN469" s="37"/>
      <c r="AHQ469" s="37"/>
      <c r="AHR469" s="39"/>
      <c r="AHS469" s="39"/>
      <c r="AHT469" s="39"/>
      <c r="AHU469" s="39"/>
      <c r="AHV469" s="39"/>
      <c r="AHW469" s="40"/>
      <c r="AHX469" s="39"/>
      <c r="AHY469" s="39"/>
      <c r="AHZ469" s="39"/>
      <c r="AIA469" s="39"/>
      <c r="AIB469" s="37"/>
      <c r="AIE469" s="37"/>
      <c r="AIH469" s="45"/>
      <c r="AII469" s="37"/>
      <c r="AIL469" s="45"/>
      <c r="AIM469" s="37"/>
      <c r="AIP469" s="45"/>
      <c r="AIQ469" s="37"/>
      <c r="AIT469" s="45"/>
      <c r="APP469" s="40"/>
      <c r="APQ469" s="39"/>
      <c r="APR469" s="39"/>
      <c r="AQA469" s="41"/>
      <c r="AQK469" s="41"/>
      <c r="AQO469" s="41"/>
      <c r="AQS469" s="41"/>
    </row>
    <row r="470" spans="3:930 1108:1137" s="36" customFormat="1" x14ac:dyDescent="0.2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D470" s="40"/>
      <c r="KE470" s="39"/>
      <c r="KF470" s="39"/>
      <c r="KG470" s="39"/>
      <c r="KH470" s="39"/>
      <c r="KI470" s="39"/>
      <c r="KJ470" s="39"/>
      <c r="KK470" s="39"/>
      <c r="KL470" s="39"/>
      <c r="LJ470" s="39"/>
      <c r="LK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40"/>
      <c r="LV470" s="39"/>
      <c r="LW470" s="39"/>
      <c r="LX470" s="39"/>
      <c r="LY470" s="39"/>
      <c r="LZ470" s="39"/>
      <c r="MA470" s="39"/>
      <c r="MK470" s="37"/>
      <c r="MN470" s="39"/>
      <c r="MO470" s="39"/>
      <c r="MP470" s="39"/>
      <c r="MQ470" s="37"/>
      <c r="MW470" s="42"/>
      <c r="MX470" s="37"/>
      <c r="ND470" s="42"/>
      <c r="NE470" s="39"/>
      <c r="NF470" s="39"/>
      <c r="NG470" s="39"/>
      <c r="NH470" s="39"/>
      <c r="NI470" s="39"/>
      <c r="NJ470" s="39"/>
      <c r="NK470" s="39"/>
      <c r="NL470" s="39"/>
      <c r="NM470" s="39"/>
      <c r="NN470" s="39"/>
      <c r="NO470" s="39"/>
      <c r="NP470" s="39"/>
      <c r="NY470" s="54"/>
      <c r="PS470" s="60"/>
      <c r="PT470" s="39"/>
      <c r="PU470" s="39"/>
      <c r="PV470" s="39"/>
      <c r="PZ470" s="54"/>
      <c r="QF470" s="60"/>
      <c r="QG470" s="39"/>
      <c r="QH470" s="39"/>
      <c r="QI470" s="39"/>
      <c r="QM470" s="54"/>
      <c r="QS470" s="37"/>
      <c r="QX470" s="37"/>
      <c r="RC470" s="37"/>
      <c r="RE470" s="39"/>
      <c r="RF470" s="39"/>
      <c r="RG470" s="39"/>
      <c r="RH470" s="39"/>
      <c r="RI470" s="39"/>
      <c r="RJ470" s="37"/>
      <c r="RQ470" s="44"/>
      <c r="RR470" s="37"/>
      <c r="RY470" s="44"/>
      <c r="RZ470" s="37"/>
      <c r="SF470" s="39"/>
      <c r="SG470" s="44"/>
      <c r="SH470" s="37"/>
      <c r="SO470" s="44"/>
      <c r="SP470" s="37"/>
      <c r="SQ470" s="39"/>
      <c r="ST470" s="50"/>
      <c r="TM470" s="50"/>
      <c r="TR470" s="50"/>
      <c r="TW470" s="50"/>
      <c r="UB470" s="50"/>
      <c r="UG470" s="37"/>
      <c r="UH470" s="39"/>
      <c r="UI470" s="39"/>
      <c r="UJ470" s="39"/>
      <c r="UK470" s="50"/>
      <c r="UM470"/>
      <c r="UN470"/>
      <c r="UO470"/>
      <c r="UP470"/>
      <c r="UQ470"/>
      <c r="UR470"/>
      <c r="VD470" s="50"/>
      <c r="VI470" s="50"/>
      <c r="VN470" s="50"/>
      <c r="VS470" s="50"/>
      <c r="VY470" s="37"/>
      <c r="VZ470" s="39"/>
      <c r="WA470" s="39"/>
      <c r="WB470" s="39"/>
      <c r="WC470" s="50"/>
      <c r="WV470" s="50"/>
      <c r="XA470" s="50"/>
      <c r="XF470" s="50"/>
      <c r="XK470" s="50"/>
      <c r="XQ470" s="37"/>
      <c r="XR470" s="39"/>
      <c r="XS470" s="39"/>
      <c r="XT470" s="39"/>
      <c r="XU470" s="50"/>
      <c r="YN470" s="50"/>
      <c r="YS470" s="50"/>
      <c r="YX470" s="50"/>
      <c r="ZC470" s="50"/>
      <c r="ZI470" s="37"/>
      <c r="ZJ470" s="39"/>
      <c r="ZK470" s="39"/>
      <c r="ZL470" s="39"/>
      <c r="ZM470" s="50"/>
      <c r="AAF470" s="50"/>
      <c r="AAK470" s="50"/>
      <c r="AAP470" s="50"/>
      <c r="AAU470" s="50"/>
      <c r="ABA470" s="37"/>
      <c r="ABB470" s="39"/>
      <c r="ABC470" s="39"/>
      <c r="ABD470" s="39"/>
      <c r="ABE470" s="39"/>
      <c r="ABF470" s="39"/>
      <c r="ABG470" s="39"/>
      <c r="ABH470" s="39"/>
      <c r="ABI470" s="50"/>
      <c r="ABN470" s="50"/>
      <c r="ABS470" s="50"/>
      <c r="ABX470" s="50"/>
      <c r="ACC470" s="50"/>
      <c r="ACH470" s="37"/>
      <c r="ACI470" s="39"/>
      <c r="ACJ470" s="39"/>
      <c r="ACK470" s="39"/>
      <c r="ACL470" s="39"/>
      <c r="ACM470" s="39"/>
      <c r="ACN470" s="39"/>
      <c r="ACO470" s="39"/>
      <c r="ACP470" s="50"/>
      <c r="ACU470" s="50"/>
      <c r="ACZ470" s="50"/>
      <c r="ADE470" s="50"/>
      <c r="ADJ470" s="50"/>
      <c r="ADP470" s="37"/>
      <c r="ADQ470" s="39"/>
      <c r="ADR470" s="39"/>
      <c r="ADS470" s="39"/>
      <c r="ADT470" s="39"/>
      <c r="ADU470" s="39"/>
      <c r="ADV470" s="39"/>
      <c r="ADW470" s="39"/>
      <c r="ADX470" s="50"/>
      <c r="AEC470" s="50"/>
      <c r="AEH470" s="50"/>
      <c r="AEM470" s="50"/>
      <c r="AER470" s="50"/>
      <c r="AEX470" s="37"/>
      <c r="AEY470" s="39"/>
      <c r="AEZ470" s="39"/>
      <c r="AFA470" s="39"/>
      <c r="AFB470" s="39"/>
      <c r="AFC470" s="39"/>
      <c r="AFD470" s="39"/>
      <c r="AFE470" s="39"/>
      <c r="AFF470" s="50"/>
      <c r="AFK470" s="50"/>
      <c r="AFP470" s="50"/>
      <c r="AFU470" s="50"/>
      <c r="AFZ470" s="50"/>
      <c r="AGF470" s="37"/>
      <c r="AGG470" s="39"/>
      <c r="AGH470" s="39"/>
      <c r="AGI470" s="39"/>
      <c r="AGJ470" s="39"/>
      <c r="AGK470" s="39"/>
      <c r="AGL470" s="39"/>
      <c r="AGM470" s="39"/>
      <c r="AGN470" s="50"/>
      <c r="AGS470" s="50"/>
      <c r="AGX470" s="50"/>
      <c r="AHC470" s="50"/>
      <c r="AHH470" s="50"/>
      <c r="AHN470" s="37"/>
      <c r="AHQ470" s="37"/>
      <c r="AHR470" s="39"/>
      <c r="AHS470" s="39"/>
      <c r="AHT470" s="39"/>
      <c r="AHU470" s="39"/>
      <c r="AHV470" s="39"/>
      <c r="AHW470" s="40"/>
      <c r="AHX470" s="39"/>
      <c r="AHY470" s="39"/>
      <c r="AHZ470" s="39"/>
      <c r="AIA470" s="39"/>
      <c r="AIB470" s="37"/>
      <c r="AIE470" s="37"/>
      <c r="AIH470" s="45"/>
      <c r="AII470" s="37"/>
      <c r="AIL470" s="45"/>
      <c r="AIM470" s="37"/>
      <c r="AIP470" s="45"/>
      <c r="AIQ470" s="37"/>
      <c r="AIT470" s="45"/>
      <c r="APP470" s="40"/>
      <c r="APQ470" s="39"/>
      <c r="APR470" s="39"/>
      <c r="AQA470" s="41"/>
      <c r="AQK470" s="41"/>
      <c r="AQO470" s="41"/>
      <c r="AQS470" s="41"/>
    </row>
    <row r="471" spans="3:930 1108:1137" s="36" customFormat="1" x14ac:dyDescent="0.2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D471" s="40"/>
      <c r="KE471" s="39"/>
      <c r="KF471" s="39"/>
      <c r="KG471" s="39"/>
      <c r="KH471" s="39"/>
      <c r="KI471" s="39"/>
      <c r="KJ471" s="39"/>
      <c r="KK471" s="39"/>
      <c r="KL471" s="39"/>
      <c r="LJ471" s="39"/>
      <c r="LK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40"/>
      <c r="LV471" s="39"/>
      <c r="LW471" s="39"/>
      <c r="LX471" s="39"/>
      <c r="LY471" s="39"/>
      <c r="LZ471" s="39"/>
      <c r="MA471" s="39"/>
      <c r="MK471" s="37"/>
      <c r="MN471" s="39"/>
      <c r="MO471" s="39"/>
      <c r="MP471" s="39"/>
      <c r="MQ471" s="37"/>
      <c r="MW471" s="42"/>
      <c r="MX471" s="37"/>
      <c r="ND471" s="42"/>
      <c r="NE471" s="39"/>
      <c r="NF471" s="39"/>
      <c r="NG471" s="39"/>
      <c r="NH471" s="39"/>
      <c r="NI471" s="39"/>
      <c r="NJ471" s="39"/>
      <c r="NK471" s="39"/>
      <c r="NL471" s="39"/>
      <c r="NM471" s="39"/>
      <c r="NN471" s="39"/>
      <c r="NO471" s="39"/>
      <c r="NP471" s="39"/>
      <c r="NY471" s="54"/>
      <c r="PS471" s="60"/>
      <c r="PT471" s="39"/>
      <c r="PU471" s="39"/>
      <c r="PV471" s="39"/>
      <c r="PZ471" s="54"/>
      <c r="QF471" s="60"/>
      <c r="QG471" s="39"/>
      <c r="QH471" s="39"/>
      <c r="QI471" s="39"/>
      <c r="QM471" s="54"/>
      <c r="QS471" s="37"/>
      <c r="QX471" s="37"/>
      <c r="RC471" s="37"/>
      <c r="RE471" s="39"/>
      <c r="RF471" s="39"/>
      <c r="RG471" s="39"/>
      <c r="RH471" s="39"/>
      <c r="RI471" s="39"/>
      <c r="RJ471" s="37"/>
      <c r="RQ471" s="44"/>
      <c r="RR471" s="37"/>
      <c r="RY471" s="44"/>
      <c r="RZ471" s="37"/>
      <c r="SF471" s="39"/>
      <c r="SG471" s="44"/>
      <c r="SH471" s="37"/>
      <c r="SO471" s="44"/>
      <c r="SP471" s="37"/>
      <c r="SQ471" s="39"/>
      <c r="ST471" s="50"/>
      <c r="TM471" s="50"/>
      <c r="TR471" s="50"/>
      <c r="TW471" s="50"/>
      <c r="UB471" s="50"/>
      <c r="UG471" s="37"/>
      <c r="UH471" s="39"/>
      <c r="UI471" s="39"/>
      <c r="UJ471" s="39"/>
      <c r="UK471" s="50"/>
      <c r="UM471"/>
      <c r="UN471"/>
      <c r="UO471"/>
      <c r="UP471"/>
      <c r="UQ471"/>
      <c r="UR471"/>
      <c r="VD471" s="50"/>
      <c r="VI471" s="50"/>
      <c r="VN471" s="50"/>
      <c r="VS471" s="50"/>
      <c r="VY471" s="37"/>
      <c r="VZ471" s="39"/>
      <c r="WA471" s="39"/>
      <c r="WB471" s="39"/>
      <c r="WC471" s="50"/>
      <c r="WV471" s="50"/>
      <c r="XA471" s="50"/>
      <c r="XF471" s="50"/>
      <c r="XK471" s="50"/>
      <c r="XQ471" s="37"/>
      <c r="XR471" s="39"/>
      <c r="XS471" s="39"/>
      <c r="XT471" s="39"/>
      <c r="XU471" s="50"/>
      <c r="YN471" s="50"/>
      <c r="YS471" s="50"/>
      <c r="YX471" s="50"/>
      <c r="ZC471" s="50"/>
      <c r="ZI471" s="37"/>
      <c r="ZJ471" s="39"/>
      <c r="ZK471" s="39"/>
      <c r="ZL471" s="39"/>
      <c r="ZM471" s="50"/>
      <c r="AAF471" s="50"/>
      <c r="AAK471" s="50"/>
      <c r="AAP471" s="50"/>
      <c r="AAU471" s="50"/>
      <c r="ABA471" s="37"/>
      <c r="ABB471" s="39"/>
      <c r="ABC471" s="39"/>
      <c r="ABD471" s="39"/>
      <c r="ABE471" s="39"/>
      <c r="ABF471" s="39"/>
      <c r="ABG471" s="39"/>
      <c r="ABH471" s="39"/>
      <c r="ABI471" s="50"/>
      <c r="ABN471" s="50"/>
      <c r="ABS471" s="50"/>
      <c r="ABX471" s="50"/>
      <c r="ACC471" s="50"/>
      <c r="ACH471" s="37"/>
      <c r="ACI471" s="39"/>
      <c r="ACJ471" s="39"/>
      <c r="ACK471" s="39"/>
      <c r="ACL471" s="39"/>
      <c r="ACM471" s="39"/>
      <c r="ACN471" s="39"/>
      <c r="ACO471" s="39"/>
      <c r="ACP471" s="50"/>
      <c r="ACU471" s="50"/>
      <c r="ACZ471" s="50"/>
      <c r="ADE471" s="50"/>
      <c r="ADJ471" s="50"/>
      <c r="ADP471" s="37"/>
      <c r="ADQ471" s="39"/>
      <c r="ADR471" s="39"/>
      <c r="ADS471" s="39"/>
      <c r="ADT471" s="39"/>
      <c r="ADU471" s="39"/>
      <c r="ADV471" s="39"/>
      <c r="ADW471" s="39"/>
      <c r="ADX471" s="50"/>
      <c r="AEC471" s="50"/>
      <c r="AEH471" s="50"/>
      <c r="AEM471" s="50"/>
      <c r="AER471" s="50"/>
      <c r="AEX471" s="37"/>
      <c r="AEY471" s="39"/>
      <c r="AEZ471" s="39"/>
      <c r="AFA471" s="39"/>
      <c r="AFB471" s="39"/>
      <c r="AFC471" s="39"/>
      <c r="AFD471" s="39"/>
      <c r="AFE471" s="39"/>
      <c r="AFF471" s="50"/>
      <c r="AFK471" s="50"/>
      <c r="AFP471" s="50"/>
      <c r="AFU471" s="50"/>
      <c r="AFZ471" s="50"/>
      <c r="AGF471" s="37"/>
      <c r="AGG471" s="39"/>
      <c r="AGH471" s="39"/>
      <c r="AGI471" s="39"/>
      <c r="AGJ471" s="39"/>
      <c r="AGK471" s="39"/>
      <c r="AGL471" s="39"/>
      <c r="AGM471" s="39"/>
      <c r="AGN471" s="50"/>
      <c r="AGS471" s="50"/>
      <c r="AGX471" s="50"/>
      <c r="AHC471" s="50"/>
      <c r="AHH471" s="50"/>
      <c r="AHN471" s="37"/>
      <c r="AHQ471" s="37"/>
      <c r="AHR471" s="39"/>
      <c r="AHS471" s="39"/>
      <c r="AHT471" s="39"/>
      <c r="AHU471" s="39"/>
      <c r="AHV471" s="39"/>
      <c r="AHW471" s="40"/>
      <c r="AHX471" s="39"/>
      <c r="AHY471" s="39"/>
      <c r="AHZ471" s="39"/>
      <c r="AIA471" s="39"/>
      <c r="AIB471" s="37"/>
      <c r="AIE471" s="37"/>
      <c r="AIH471" s="45"/>
      <c r="AII471" s="37"/>
      <c r="AIL471" s="45"/>
      <c r="AIM471" s="37"/>
      <c r="AIP471" s="45"/>
      <c r="AIQ471" s="37"/>
      <c r="AIT471" s="45"/>
      <c r="APP471" s="40"/>
      <c r="APQ471" s="39"/>
      <c r="APR471" s="39"/>
      <c r="AQA471" s="41"/>
      <c r="AQK471" s="41"/>
      <c r="AQO471" s="41"/>
      <c r="AQS471" s="41"/>
    </row>
    <row r="472" spans="3:930 1108:1137" s="36" customFormat="1" x14ac:dyDescent="0.2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D472" s="40"/>
      <c r="KE472" s="39"/>
      <c r="KF472" s="39"/>
      <c r="KG472" s="39"/>
      <c r="KH472" s="39"/>
      <c r="KI472" s="39"/>
      <c r="KJ472" s="39"/>
      <c r="KK472" s="39"/>
      <c r="KL472" s="39"/>
      <c r="LJ472" s="39"/>
      <c r="LK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40"/>
      <c r="LV472" s="39"/>
      <c r="LW472" s="39"/>
      <c r="LX472" s="39"/>
      <c r="LY472" s="39"/>
      <c r="LZ472" s="39"/>
      <c r="MA472" s="39"/>
      <c r="MK472" s="37"/>
      <c r="MN472" s="39"/>
      <c r="MO472" s="39"/>
      <c r="MP472" s="39"/>
      <c r="MQ472" s="37"/>
      <c r="MW472" s="42"/>
      <c r="MX472" s="37"/>
      <c r="ND472" s="42"/>
      <c r="NE472" s="39"/>
      <c r="NF472" s="39"/>
      <c r="NG472" s="39"/>
      <c r="NH472" s="39"/>
      <c r="NI472" s="39"/>
      <c r="NJ472" s="39"/>
      <c r="NK472" s="39"/>
      <c r="NL472" s="39"/>
      <c r="NM472" s="39"/>
      <c r="NN472" s="39"/>
      <c r="NO472" s="39"/>
      <c r="NP472" s="39"/>
      <c r="NY472" s="54"/>
      <c r="PS472" s="60"/>
      <c r="PT472" s="39"/>
      <c r="PU472" s="39"/>
      <c r="PV472" s="39"/>
      <c r="PZ472" s="54"/>
      <c r="QF472" s="60"/>
      <c r="QG472" s="39"/>
      <c r="QH472" s="39"/>
      <c r="QI472" s="39"/>
      <c r="QM472" s="54"/>
      <c r="QS472" s="37"/>
      <c r="QX472" s="37"/>
      <c r="RC472" s="37"/>
      <c r="RE472" s="39"/>
      <c r="RF472" s="39"/>
      <c r="RG472" s="39"/>
      <c r="RH472" s="39"/>
      <c r="RI472" s="39"/>
      <c r="RJ472" s="37"/>
      <c r="RQ472" s="44"/>
      <c r="RR472" s="37"/>
      <c r="RY472" s="44"/>
      <c r="RZ472" s="37"/>
      <c r="SF472" s="39"/>
      <c r="SG472" s="44"/>
      <c r="SH472" s="37"/>
      <c r="SO472" s="44"/>
      <c r="SP472" s="37"/>
      <c r="SQ472" s="39"/>
      <c r="ST472" s="50"/>
      <c r="TM472" s="50"/>
      <c r="TR472" s="50"/>
      <c r="TW472" s="50"/>
      <c r="UB472" s="50"/>
      <c r="UG472" s="37"/>
      <c r="UH472" s="39"/>
      <c r="UI472" s="39"/>
      <c r="UJ472" s="39"/>
      <c r="UK472" s="50"/>
      <c r="UM472"/>
      <c r="UN472"/>
      <c r="UO472"/>
      <c r="UP472"/>
      <c r="UQ472"/>
      <c r="UR472"/>
      <c r="VD472" s="50"/>
      <c r="VI472" s="50"/>
      <c r="VN472" s="50"/>
      <c r="VS472" s="50"/>
      <c r="VY472" s="37"/>
      <c r="VZ472" s="39"/>
      <c r="WA472" s="39"/>
      <c r="WB472" s="39"/>
      <c r="WC472" s="50"/>
      <c r="WV472" s="50"/>
      <c r="XA472" s="50"/>
      <c r="XF472" s="50"/>
      <c r="XK472" s="50"/>
      <c r="XQ472" s="37"/>
      <c r="XR472" s="39"/>
      <c r="XS472" s="39"/>
      <c r="XT472" s="39"/>
      <c r="XU472" s="50"/>
      <c r="YN472" s="50"/>
      <c r="YS472" s="50"/>
      <c r="YX472" s="50"/>
      <c r="ZC472" s="50"/>
      <c r="ZI472" s="37"/>
      <c r="ZJ472" s="39"/>
      <c r="ZK472" s="39"/>
      <c r="ZL472" s="39"/>
      <c r="ZM472" s="50"/>
      <c r="AAF472" s="50"/>
      <c r="AAK472" s="50"/>
      <c r="AAP472" s="50"/>
      <c r="AAU472" s="50"/>
      <c r="ABA472" s="37"/>
      <c r="ABB472" s="39"/>
      <c r="ABC472" s="39"/>
      <c r="ABD472" s="39"/>
      <c r="ABE472" s="39"/>
      <c r="ABF472" s="39"/>
      <c r="ABG472" s="39"/>
      <c r="ABH472" s="39"/>
      <c r="ABI472" s="50"/>
      <c r="ABN472" s="50"/>
      <c r="ABS472" s="50"/>
      <c r="ABX472" s="50"/>
      <c r="ACC472" s="50"/>
      <c r="ACH472" s="37"/>
      <c r="ACI472" s="39"/>
      <c r="ACJ472" s="39"/>
      <c r="ACK472" s="39"/>
      <c r="ACL472" s="39"/>
      <c r="ACM472" s="39"/>
      <c r="ACN472" s="39"/>
      <c r="ACO472" s="39"/>
      <c r="ACP472" s="50"/>
      <c r="ACU472" s="50"/>
      <c r="ACZ472" s="50"/>
      <c r="ADE472" s="50"/>
      <c r="ADJ472" s="50"/>
      <c r="ADP472" s="37"/>
      <c r="ADQ472" s="39"/>
      <c r="ADR472" s="39"/>
      <c r="ADS472" s="39"/>
      <c r="ADT472" s="39"/>
      <c r="ADU472" s="39"/>
      <c r="ADV472" s="39"/>
      <c r="ADW472" s="39"/>
      <c r="ADX472" s="50"/>
      <c r="AEC472" s="50"/>
      <c r="AEH472" s="50"/>
      <c r="AEM472" s="50"/>
      <c r="AER472" s="50"/>
      <c r="AEX472" s="37"/>
      <c r="AEY472" s="39"/>
      <c r="AEZ472" s="39"/>
      <c r="AFA472" s="39"/>
      <c r="AFB472" s="39"/>
      <c r="AFC472" s="39"/>
      <c r="AFD472" s="39"/>
      <c r="AFE472" s="39"/>
      <c r="AFF472" s="50"/>
      <c r="AFK472" s="50"/>
      <c r="AFP472" s="50"/>
      <c r="AFU472" s="50"/>
      <c r="AFZ472" s="50"/>
      <c r="AGF472" s="37"/>
      <c r="AGG472" s="39"/>
      <c r="AGH472" s="39"/>
      <c r="AGI472" s="39"/>
      <c r="AGJ472" s="39"/>
      <c r="AGK472" s="39"/>
      <c r="AGL472" s="39"/>
      <c r="AGM472" s="39"/>
      <c r="AGN472" s="50"/>
      <c r="AGS472" s="50"/>
      <c r="AGX472" s="50"/>
      <c r="AHC472" s="50"/>
      <c r="AHH472" s="50"/>
      <c r="AHN472" s="37"/>
      <c r="AHQ472" s="37"/>
      <c r="AHR472" s="39"/>
      <c r="AHS472" s="39"/>
      <c r="AHT472" s="39"/>
      <c r="AHU472" s="39"/>
      <c r="AHV472" s="39"/>
      <c r="AHW472" s="40"/>
      <c r="AHX472" s="39"/>
      <c r="AHY472" s="39"/>
      <c r="AHZ472" s="39"/>
      <c r="AIA472" s="39"/>
      <c r="AIB472" s="37"/>
      <c r="AIE472" s="37"/>
      <c r="AIH472" s="45"/>
      <c r="AII472" s="37"/>
      <c r="AIL472" s="45"/>
      <c r="AIM472" s="37"/>
      <c r="AIP472" s="45"/>
      <c r="AIQ472" s="37"/>
      <c r="AIT472" s="45"/>
      <c r="APP472" s="40"/>
      <c r="APQ472" s="39"/>
      <c r="APR472" s="39"/>
      <c r="AQA472" s="41"/>
      <c r="AQK472" s="41"/>
      <c r="AQO472" s="41"/>
      <c r="AQS472" s="41"/>
    </row>
    <row r="473" spans="3:930 1108:1137" s="36" customFormat="1" x14ac:dyDescent="0.2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D473" s="40"/>
      <c r="KE473" s="39"/>
      <c r="KF473" s="39"/>
      <c r="KG473" s="39"/>
      <c r="KH473" s="39"/>
      <c r="KI473" s="39"/>
      <c r="KJ473" s="39"/>
      <c r="KK473" s="39"/>
      <c r="KL473" s="39"/>
      <c r="LJ473" s="39"/>
      <c r="LK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40"/>
      <c r="LV473" s="39"/>
      <c r="LW473" s="39"/>
      <c r="LX473" s="39"/>
      <c r="LY473" s="39"/>
      <c r="LZ473" s="39"/>
      <c r="MA473" s="39"/>
      <c r="MK473" s="37"/>
      <c r="MN473" s="39"/>
      <c r="MO473" s="39"/>
      <c r="MP473" s="39"/>
      <c r="MQ473" s="37"/>
      <c r="MW473" s="42"/>
      <c r="MX473" s="37"/>
      <c r="ND473" s="42"/>
      <c r="NE473" s="39"/>
      <c r="NF473" s="39"/>
      <c r="NG473" s="39"/>
      <c r="NH473" s="39"/>
      <c r="NI473" s="39"/>
      <c r="NJ473" s="39"/>
      <c r="NK473" s="39"/>
      <c r="NL473" s="39"/>
      <c r="NM473" s="39"/>
      <c r="NN473" s="39"/>
      <c r="NO473" s="39"/>
      <c r="NP473" s="39"/>
      <c r="NY473" s="54"/>
      <c r="PS473" s="60"/>
      <c r="PT473" s="39"/>
      <c r="PU473" s="39"/>
      <c r="PV473" s="39"/>
      <c r="PZ473" s="54"/>
      <c r="QF473" s="60"/>
      <c r="QG473" s="39"/>
      <c r="QH473" s="39"/>
      <c r="QI473" s="39"/>
      <c r="QM473" s="54"/>
      <c r="QS473" s="37"/>
      <c r="QX473" s="37"/>
      <c r="RC473" s="37"/>
      <c r="RE473" s="39"/>
      <c r="RF473" s="39"/>
      <c r="RG473" s="39"/>
      <c r="RH473" s="39"/>
      <c r="RI473" s="39"/>
      <c r="RJ473" s="37"/>
      <c r="RQ473" s="44"/>
      <c r="RR473" s="37"/>
      <c r="RY473" s="44"/>
      <c r="RZ473" s="37"/>
      <c r="SF473" s="39"/>
      <c r="SG473" s="44"/>
      <c r="SH473" s="37"/>
      <c r="SO473" s="44"/>
      <c r="SP473" s="37"/>
      <c r="SQ473" s="39"/>
      <c r="ST473" s="50"/>
      <c r="TM473" s="50"/>
      <c r="TR473" s="50"/>
      <c r="TW473" s="50"/>
      <c r="UB473" s="50"/>
      <c r="UG473" s="37"/>
      <c r="UH473" s="39"/>
      <c r="UI473" s="39"/>
      <c r="UJ473" s="39"/>
      <c r="UK473" s="50"/>
      <c r="UM473"/>
      <c r="UN473"/>
      <c r="UO473"/>
      <c r="UP473"/>
      <c r="UQ473"/>
      <c r="UR473"/>
      <c r="VD473" s="50"/>
      <c r="VI473" s="50"/>
      <c r="VN473" s="50"/>
      <c r="VS473" s="50"/>
      <c r="VY473" s="37"/>
      <c r="VZ473" s="39"/>
      <c r="WA473" s="39"/>
      <c r="WB473" s="39"/>
      <c r="WC473" s="50"/>
      <c r="WV473" s="50"/>
      <c r="XA473" s="50"/>
      <c r="XF473" s="50"/>
      <c r="XK473" s="50"/>
      <c r="XQ473" s="37"/>
      <c r="XR473" s="39"/>
      <c r="XS473" s="39"/>
      <c r="XT473" s="39"/>
      <c r="XU473" s="50"/>
      <c r="YN473" s="50"/>
      <c r="YS473" s="50"/>
      <c r="YX473" s="50"/>
      <c r="ZC473" s="50"/>
      <c r="ZI473" s="37"/>
      <c r="ZJ473" s="39"/>
      <c r="ZK473" s="39"/>
      <c r="ZL473" s="39"/>
      <c r="ZM473" s="50"/>
      <c r="AAF473" s="50"/>
      <c r="AAK473" s="50"/>
      <c r="AAP473" s="50"/>
      <c r="AAU473" s="50"/>
      <c r="ABA473" s="37"/>
      <c r="ABB473" s="39"/>
      <c r="ABC473" s="39"/>
      <c r="ABD473" s="39"/>
      <c r="ABE473" s="39"/>
      <c r="ABF473" s="39"/>
      <c r="ABG473" s="39"/>
      <c r="ABH473" s="39"/>
      <c r="ABI473" s="50"/>
      <c r="ABN473" s="50"/>
      <c r="ABS473" s="50"/>
      <c r="ABX473" s="50"/>
      <c r="ACC473" s="50"/>
      <c r="ACH473" s="37"/>
      <c r="ACI473" s="39"/>
      <c r="ACJ473" s="39"/>
      <c r="ACK473" s="39"/>
      <c r="ACL473" s="39"/>
      <c r="ACM473" s="39"/>
      <c r="ACN473" s="39"/>
      <c r="ACO473" s="39"/>
      <c r="ACP473" s="50"/>
      <c r="ACU473" s="50"/>
      <c r="ACZ473" s="50"/>
      <c r="ADE473" s="50"/>
      <c r="ADJ473" s="50"/>
      <c r="ADP473" s="37"/>
      <c r="ADQ473" s="39"/>
      <c r="ADR473" s="39"/>
      <c r="ADS473" s="39"/>
      <c r="ADT473" s="39"/>
      <c r="ADU473" s="39"/>
      <c r="ADV473" s="39"/>
      <c r="ADW473" s="39"/>
      <c r="ADX473" s="50"/>
      <c r="AEC473" s="50"/>
      <c r="AEH473" s="50"/>
      <c r="AEM473" s="50"/>
      <c r="AER473" s="50"/>
      <c r="AEX473" s="37"/>
      <c r="AEY473" s="39"/>
      <c r="AEZ473" s="39"/>
      <c r="AFA473" s="39"/>
      <c r="AFB473" s="39"/>
      <c r="AFC473" s="39"/>
      <c r="AFD473" s="39"/>
      <c r="AFE473" s="39"/>
      <c r="AFF473" s="50"/>
      <c r="AFK473" s="50"/>
      <c r="AFP473" s="50"/>
      <c r="AFU473" s="50"/>
      <c r="AFZ473" s="50"/>
      <c r="AGF473" s="37"/>
      <c r="AGG473" s="39"/>
      <c r="AGH473" s="39"/>
      <c r="AGI473" s="39"/>
      <c r="AGJ473" s="39"/>
      <c r="AGK473" s="39"/>
      <c r="AGL473" s="39"/>
      <c r="AGM473" s="39"/>
      <c r="AGN473" s="50"/>
      <c r="AGS473" s="50"/>
      <c r="AGX473" s="50"/>
      <c r="AHC473" s="50"/>
      <c r="AHH473" s="50"/>
      <c r="AHN473" s="37"/>
      <c r="AHQ473" s="37"/>
      <c r="AHR473" s="39"/>
      <c r="AHS473" s="39"/>
      <c r="AHT473" s="39"/>
      <c r="AHU473" s="39"/>
      <c r="AHV473" s="39"/>
      <c r="AHW473" s="40"/>
      <c r="AHX473" s="39"/>
      <c r="AHY473" s="39"/>
      <c r="AHZ473" s="39"/>
      <c r="AIA473" s="39"/>
      <c r="AIB473" s="37"/>
      <c r="AIE473" s="37"/>
      <c r="AIH473" s="45"/>
      <c r="AII473" s="37"/>
      <c r="AIL473" s="45"/>
      <c r="AIM473" s="37"/>
      <c r="AIP473" s="45"/>
      <c r="AIQ473" s="37"/>
      <c r="AIT473" s="45"/>
      <c r="APP473" s="40"/>
      <c r="APQ473" s="39"/>
      <c r="APR473" s="39"/>
      <c r="AQA473" s="41"/>
      <c r="AQK473" s="41"/>
      <c r="AQO473" s="41"/>
      <c r="AQS473" s="41"/>
    </row>
    <row r="474" spans="3:930 1108:1137" s="36" customFormat="1" x14ac:dyDescent="0.2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D474" s="40"/>
      <c r="KE474" s="39"/>
      <c r="KF474" s="39"/>
      <c r="KG474" s="39"/>
      <c r="KH474" s="39"/>
      <c r="KI474" s="39"/>
      <c r="KJ474" s="39"/>
      <c r="KK474" s="39"/>
      <c r="KL474" s="39"/>
      <c r="LJ474" s="39"/>
      <c r="LK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40"/>
      <c r="LV474" s="39"/>
      <c r="LW474" s="39"/>
      <c r="LX474" s="39"/>
      <c r="LY474" s="39"/>
      <c r="LZ474" s="39"/>
      <c r="MA474" s="39"/>
      <c r="MK474" s="37"/>
      <c r="MN474" s="39"/>
      <c r="MO474" s="39"/>
      <c r="MP474" s="39"/>
      <c r="MQ474" s="37"/>
      <c r="MW474" s="42"/>
      <c r="MX474" s="37"/>
      <c r="ND474" s="42"/>
      <c r="NE474" s="39"/>
      <c r="NF474" s="39"/>
      <c r="NG474" s="39"/>
      <c r="NH474" s="39"/>
      <c r="NI474" s="39"/>
      <c r="NJ474" s="39"/>
      <c r="NK474" s="39"/>
      <c r="NL474" s="39"/>
      <c r="NM474" s="39"/>
      <c r="NN474" s="39"/>
      <c r="NO474" s="39"/>
      <c r="NP474" s="39"/>
      <c r="NY474" s="54"/>
      <c r="PS474" s="60"/>
      <c r="PT474" s="39"/>
      <c r="PU474" s="39"/>
      <c r="PV474" s="39"/>
      <c r="PZ474" s="54"/>
      <c r="QF474" s="60"/>
      <c r="QG474" s="39"/>
      <c r="QH474" s="39"/>
      <c r="QI474" s="39"/>
      <c r="QM474" s="54"/>
      <c r="QS474" s="37"/>
      <c r="QX474" s="37"/>
      <c r="RC474" s="37"/>
      <c r="RE474" s="39"/>
      <c r="RF474" s="39"/>
      <c r="RG474" s="39"/>
      <c r="RH474" s="39"/>
      <c r="RI474" s="39"/>
      <c r="RJ474" s="37"/>
      <c r="RQ474" s="44"/>
      <c r="RR474" s="37"/>
      <c r="RY474" s="44"/>
      <c r="RZ474" s="37"/>
      <c r="SF474" s="39"/>
      <c r="SG474" s="44"/>
      <c r="SH474" s="37"/>
      <c r="SO474" s="44"/>
      <c r="SP474" s="37"/>
      <c r="SQ474" s="39"/>
      <c r="ST474" s="50"/>
      <c r="TM474" s="50"/>
      <c r="TR474" s="50"/>
      <c r="TW474" s="50"/>
      <c r="UB474" s="50"/>
      <c r="UG474" s="37"/>
      <c r="UH474" s="39"/>
      <c r="UI474" s="39"/>
      <c r="UJ474" s="39"/>
      <c r="UK474" s="50"/>
      <c r="UM474"/>
      <c r="UN474"/>
      <c r="UO474"/>
      <c r="UP474"/>
      <c r="UQ474"/>
      <c r="UR474"/>
      <c r="VD474" s="50"/>
      <c r="VI474" s="50"/>
      <c r="VN474" s="50"/>
      <c r="VS474" s="50"/>
      <c r="VY474" s="37"/>
      <c r="VZ474" s="39"/>
      <c r="WA474" s="39"/>
      <c r="WB474" s="39"/>
      <c r="WC474" s="50"/>
      <c r="WV474" s="50"/>
      <c r="XA474" s="50"/>
      <c r="XF474" s="50"/>
      <c r="XK474" s="50"/>
      <c r="XQ474" s="37"/>
      <c r="XR474" s="39"/>
      <c r="XS474" s="39"/>
      <c r="XT474" s="39"/>
      <c r="XU474" s="50"/>
      <c r="YN474" s="50"/>
      <c r="YS474" s="50"/>
      <c r="YX474" s="50"/>
      <c r="ZC474" s="50"/>
      <c r="ZI474" s="37"/>
      <c r="ZJ474" s="39"/>
      <c r="ZK474" s="39"/>
      <c r="ZL474" s="39"/>
      <c r="ZM474" s="50"/>
      <c r="AAF474" s="50"/>
      <c r="AAK474" s="50"/>
      <c r="AAP474" s="50"/>
      <c r="AAU474" s="50"/>
      <c r="ABA474" s="37"/>
      <c r="ABB474" s="39"/>
      <c r="ABC474" s="39"/>
      <c r="ABD474" s="39"/>
      <c r="ABE474" s="39"/>
      <c r="ABF474" s="39"/>
      <c r="ABG474" s="39"/>
      <c r="ABH474" s="39"/>
      <c r="ABI474" s="50"/>
      <c r="ABN474" s="50"/>
      <c r="ABS474" s="50"/>
      <c r="ABX474" s="50"/>
      <c r="ACC474" s="50"/>
      <c r="ACH474" s="37"/>
      <c r="ACI474" s="39"/>
      <c r="ACJ474" s="39"/>
      <c r="ACK474" s="39"/>
      <c r="ACL474" s="39"/>
      <c r="ACM474" s="39"/>
      <c r="ACN474" s="39"/>
      <c r="ACO474" s="39"/>
      <c r="ACP474" s="50"/>
      <c r="ACU474" s="50"/>
      <c r="ACZ474" s="50"/>
      <c r="ADE474" s="50"/>
      <c r="ADJ474" s="50"/>
      <c r="ADP474" s="37"/>
      <c r="ADQ474" s="39"/>
      <c r="ADR474" s="39"/>
      <c r="ADS474" s="39"/>
      <c r="ADT474" s="39"/>
      <c r="ADU474" s="39"/>
      <c r="ADV474" s="39"/>
      <c r="ADW474" s="39"/>
      <c r="ADX474" s="50"/>
      <c r="AEC474" s="50"/>
      <c r="AEH474" s="50"/>
      <c r="AEM474" s="50"/>
      <c r="AER474" s="50"/>
      <c r="AEX474" s="37"/>
      <c r="AEY474" s="39"/>
      <c r="AEZ474" s="39"/>
      <c r="AFA474" s="39"/>
      <c r="AFB474" s="39"/>
      <c r="AFC474" s="39"/>
      <c r="AFD474" s="39"/>
      <c r="AFE474" s="39"/>
      <c r="AFF474" s="50"/>
      <c r="AFK474" s="50"/>
      <c r="AFP474" s="50"/>
      <c r="AFU474" s="50"/>
      <c r="AFZ474" s="50"/>
      <c r="AGF474" s="37"/>
      <c r="AGG474" s="39"/>
      <c r="AGH474" s="39"/>
      <c r="AGI474" s="39"/>
      <c r="AGJ474" s="39"/>
      <c r="AGK474" s="39"/>
      <c r="AGL474" s="39"/>
      <c r="AGM474" s="39"/>
      <c r="AGN474" s="50"/>
      <c r="AGS474" s="50"/>
      <c r="AGX474" s="50"/>
      <c r="AHC474" s="50"/>
      <c r="AHH474" s="50"/>
      <c r="AHN474" s="37"/>
      <c r="AHQ474" s="37"/>
      <c r="AHR474" s="39"/>
      <c r="AHS474" s="39"/>
      <c r="AHT474" s="39"/>
      <c r="AHU474" s="39"/>
      <c r="AHV474" s="39"/>
      <c r="AHW474" s="40"/>
      <c r="AHX474" s="39"/>
      <c r="AHY474" s="39"/>
      <c r="AHZ474" s="39"/>
      <c r="AIA474" s="39"/>
      <c r="AIB474" s="37"/>
      <c r="AIE474" s="37"/>
      <c r="AIH474" s="45"/>
      <c r="AII474" s="37"/>
      <c r="AIL474" s="45"/>
      <c r="AIM474" s="37"/>
      <c r="AIP474" s="45"/>
      <c r="AIQ474" s="37"/>
      <c r="AIT474" s="45"/>
      <c r="APP474" s="40"/>
      <c r="APQ474" s="39"/>
      <c r="APR474" s="39"/>
      <c r="AQA474" s="41"/>
      <c r="AQK474" s="41"/>
      <c r="AQO474" s="41"/>
      <c r="AQS474" s="41"/>
    </row>
    <row r="475" spans="3:930 1108:1137" s="36" customFormat="1" x14ac:dyDescent="0.2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D475" s="40"/>
      <c r="KE475" s="39"/>
      <c r="KF475" s="39"/>
      <c r="KG475" s="39"/>
      <c r="KH475" s="39"/>
      <c r="KI475" s="39"/>
      <c r="KJ475" s="39"/>
      <c r="KK475" s="39"/>
      <c r="KL475" s="39"/>
      <c r="LJ475" s="39"/>
      <c r="LK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40"/>
      <c r="LV475" s="39"/>
      <c r="LW475" s="39"/>
      <c r="LX475" s="39"/>
      <c r="LY475" s="39"/>
      <c r="LZ475" s="39"/>
      <c r="MA475" s="39"/>
      <c r="MK475" s="37"/>
      <c r="MN475" s="39"/>
      <c r="MO475" s="39"/>
      <c r="MP475" s="39"/>
      <c r="MQ475" s="37"/>
      <c r="MW475" s="42"/>
      <c r="MX475" s="37"/>
      <c r="ND475" s="42"/>
      <c r="NE475" s="39"/>
      <c r="NF475" s="39"/>
      <c r="NG475" s="39"/>
      <c r="NH475" s="39"/>
      <c r="NI475" s="39"/>
      <c r="NJ475" s="39"/>
      <c r="NK475" s="39"/>
      <c r="NL475" s="39"/>
      <c r="NM475" s="39"/>
      <c r="NN475" s="39"/>
      <c r="NO475" s="39"/>
      <c r="NP475" s="39"/>
      <c r="NY475" s="54"/>
      <c r="PS475" s="60"/>
      <c r="PT475" s="39"/>
      <c r="PU475" s="39"/>
      <c r="PV475" s="39"/>
      <c r="PZ475" s="54"/>
      <c r="QF475" s="60"/>
      <c r="QG475" s="39"/>
      <c r="QH475" s="39"/>
      <c r="QI475" s="39"/>
      <c r="QM475" s="54"/>
      <c r="QS475" s="37"/>
      <c r="QX475" s="37"/>
      <c r="RC475" s="37"/>
      <c r="RE475" s="39"/>
      <c r="RF475" s="39"/>
      <c r="RG475" s="39"/>
      <c r="RH475" s="39"/>
      <c r="RI475" s="39"/>
      <c r="RJ475" s="37"/>
      <c r="RQ475" s="44"/>
      <c r="RR475" s="37"/>
      <c r="RY475" s="44"/>
      <c r="RZ475" s="37"/>
      <c r="SF475" s="39"/>
      <c r="SG475" s="44"/>
      <c r="SH475" s="37"/>
      <c r="SO475" s="44"/>
      <c r="SP475" s="37"/>
      <c r="SQ475" s="39"/>
      <c r="ST475" s="50"/>
      <c r="TM475" s="50"/>
      <c r="TR475" s="50"/>
      <c r="TW475" s="50"/>
      <c r="UB475" s="50"/>
      <c r="UG475" s="37"/>
      <c r="UH475" s="39"/>
      <c r="UI475" s="39"/>
      <c r="UJ475" s="39"/>
      <c r="UK475" s="50"/>
      <c r="UM475"/>
      <c r="UN475"/>
      <c r="UO475"/>
      <c r="UP475"/>
      <c r="UQ475"/>
      <c r="UR475"/>
      <c r="VD475" s="50"/>
      <c r="VI475" s="50"/>
      <c r="VN475" s="50"/>
      <c r="VS475" s="50"/>
      <c r="VY475" s="37"/>
      <c r="VZ475" s="39"/>
      <c r="WA475" s="39"/>
      <c r="WB475" s="39"/>
      <c r="WC475" s="50"/>
      <c r="WV475" s="50"/>
      <c r="XA475" s="50"/>
      <c r="XF475" s="50"/>
      <c r="XK475" s="50"/>
      <c r="XQ475" s="37"/>
      <c r="XR475" s="39"/>
      <c r="XS475" s="39"/>
      <c r="XT475" s="39"/>
      <c r="XU475" s="50"/>
      <c r="YN475" s="50"/>
      <c r="YS475" s="50"/>
      <c r="YX475" s="50"/>
      <c r="ZC475" s="50"/>
      <c r="ZI475" s="37"/>
      <c r="ZJ475" s="39"/>
      <c r="ZK475" s="39"/>
      <c r="ZL475" s="39"/>
      <c r="ZM475" s="50"/>
      <c r="AAF475" s="50"/>
      <c r="AAK475" s="50"/>
      <c r="AAP475" s="50"/>
      <c r="AAU475" s="50"/>
      <c r="ABA475" s="37"/>
      <c r="ABB475" s="39"/>
      <c r="ABC475" s="39"/>
      <c r="ABD475" s="39"/>
      <c r="ABE475" s="39"/>
      <c r="ABF475" s="39"/>
      <c r="ABG475" s="39"/>
      <c r="ABH475" s="39"/>
      <c r="ABI475" s="50"/>
      <c r="ABN475" s="50"/>
      <c r="ABS475" s="50"/>
      <c r="ABX475" s="50"/>
      <c r="ACC475" s="50"/>
      <c r="ACH475" s="37"/>
      <c r="ACI475" s="39"/>
      <c r="ACJ475" s="39"/>
      <c r="ACK475" s="39"/>
      <c r="ACL475" s="39"/>
      <c r="ACM475" s="39"/>
      <c r="ACN475" s="39"/>
      <c r="ACO475" s="39"/>
      <c r="ACP475" s="50"/>
      <c r="ACU475" s="50"/>
      <c r="ACZ475" s="50"/>
      <c r="ADE475" s="50"/>
      <c r="ADJ475" s="50"/>
      <c r="ADP475" s="37"/>
      <c r="ADQ475" s="39"/>
      <c r="ADR475" s="39"/>
      <c r="ADS475" s="39"/>
      <c r="ADT475" s="39"/>
      <c r="ADU475" s="39"/>
      <c r="ADV475" s="39"/>
      <c r="ADW475" s="39"/>
      <c r="ADX475" s="50"/>
      <c r="AEC475" s="50"/>
      <c r="AEH475" s="50"/>
      <c r="AEM475" s="50"/>
      <c r="AER475" s="50"/>
      <c r="AEX475" s="37"/>
      <c r="AEY475" s="39"/>
      <c r="AEZ475" s="39"/>
      <c r="AFA475" s="39"/>
      <c r="AFB475" s="39"/>
      <c r="AFC475" s="39"/>
      <c r="AFD475" s="39"/>
      <c r="AFE475" s="39"/>
      <c r="AFF475" s="50"/>
      <c r="AFK475" s="50"/>
      <c r="AFP475" s="50"/>
      <c r="AFU475" s="50"/>
      <c r="AFZ475" s="50"/>
      <c r="AGF475" s="37"/>
      <c r="AGG475" s="39"/>
      <c r="AGH475" s="39"/>
      <c r="AGI475" s="39"/>
      <c r="AGJ475" s="39"/>
      <c r="AGK475" s="39"/>
      <c r="AGL475" s="39"/>
      <c r="AGM475" s="39"/>
      <c r="AGN475" s="50"/>
      <c r="AGS475" s="50"/>
      <c r="AGX475" s="50"/>
      <c r="AHC475" s="50"/>
      <c r="AHH475" s="50"/>
      <c r="AHN475" s="37"/>
      <c r="AHQ475" s="37"/>
      <c r="AHR475" s="39"/>
      <c r="AHS475" s="39"/>
      <c r="AHT475" s="39"/>
      <c r="AHU475" s="39"/>
      <c r="AHV475" s="39"/>
      <c r="AHW475" s="40"/>
      <c r="AHX475" s="39"/>
      <c r="AHY475" s="39"/>
      <c r="AHZ475" s="39"/>
      <c r="AIA475" s="39"/>
      <c r="AIB475" s="37"/>
      <c r="AIE475" s="37"/>
      <c r="AIH475" s="45"/>
      <c r="AII475" s="37"/>
      <c r="AIL475" s="45"/>
      <c r="AIM475" s="37"/>
      <c r="AIP475" s="45"/>
      <c r="AIQ475" s="37"/>
      <c r="AIT475" s="45"/>
      <c r="APP475" s="40"/>
      <c r="APQ475" s="39"/>
      <c r="APR475" s="39"/>
      <c r="AQA475" s="41"/>
      <c r="AQK475" s="41"/>
      <c r="AQO475" s="41"/>
      <c r="AQS475" s="41"/>
    </row>
    <row r="476" spans="3:930 1108:1137" s="36" customFormat="1" x14ac:dyDescent="0.2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D476" s="40"/>
      <c r="KE476" s="39"/>
      <c r="KF476" s="39"/>
      <c r="KG476" s="39"/>
      <c r="KH476" s="39"/>
      <c r="KI476" s="39"/>
      <c r="KJ476" s="39"/>
      <c r="KK476" s="39"/>
      <c r="KL476" s="39"/>
      <c r="LJ476" s="39"/>
      <c r="LK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40"/>
      <c r="LV476" s="39"/>
      <c r="LW476" s="39"/>
      <c r="LX476" s="39"/>
      <c r="LY476" s="39"/>
      <c r="LZ476" s="39"/>
      <c r="MA476" s="39"/>
      <c r="MK476" s="37"/>
      <c r="MN476" s="39"/>
      <c r="MO476" s="39"/>
      <c r="MP476" s="39"/>
      <c r="MQ476" s="37"/>
      <c r="MW476" s="42"/>
      <c r="MX476" s="37"/>
      <c r="ND476" s="42"/>
      <c r="NE476" s="39"/>
      <c r="NF476" s="39"/>
      <c r="NG476" s="39"/>
      <c r="NH476" s="39"/>
      <c r="NI476" s="39"/>
      <c r="NJ476" s="39"/>
      <c r="NK476" s="39"/>
      <c r="NL476" s="39"/>
      <c r="NM476" s="39"/>
      <c r="NN476" s="39"/>
      <c r="NO476" s="39"/>
      <c r="NP476" s="39"/>
      <c r="NY476" s="54"/>
      <c r="PS476" s="60"/>
      <c r="PT476" s="39"/>
      <c r="PU476" s="39"/>
      <c r="PV476" s="39"/>
      <c r="PZ476" s="54"/>
      <c r="QF476" s="60"/>
      <c r="QG476" s="39"/>
      <c r="QH476" s="39"/>
      <c r="QI476" s="39"/>
      <c r="QM476" s="54"/>
      <c r="QS476" s="37"/>
      <c r="QX476" s="37"/>
      <c r="RC476" s="37"/>
      <c r="RE476" s="39"/>
      <c r="RF476" s="39"/>
      <c r="RG476" s="39"/>
      <c r="RH476" s="39"/>
      <c r="RI476" s="39"/>
      <c r="RJ476" s="37"/>
      <c r="RQ476" s="44"/>
      <c r="RR476" s="37"/>
      <c r="RY476" s="44"/>
      <c r="RZ476" s="37"/>
      <c r="SF476" s="39"/>
      <c r="SG476" s="44"/>
      <c r="SH476" s="37"/>
      <c r="SO476" s="44"/>
      <c r="SP476" s="37"/>
      <c r="SQ476" s="39"/>
      <c r="ST476" s="50"/>
      <c r="TM476" s="50"/>
      <c r="TR476" s="50"/>
      <c r="TW476" s="50"/>
      <c r="UB476" s="50"/>
      <c r="UG476" s="37"/>
      <c r="UH476" s="39"/>
      <c r="UI476" s="39"/>
      <c r="UJ476" s="39"/>
      <c r="UK476" s="50"/>
      <c r="UM476"/>
      <c r="UN476"/>
      <c r="UO476"/>
      <c r="UP476"/>
      <c r="UQ476"/>
      <c r="UR476"/>
      <c r="VD476" s="50"/>
      <c r="VI476" s="50"/>
      <c r="VN476" s="50"/>
      <c r="VS476" s="50"/>
      <c r="VY476" s="37"/>
      <c r="VZ476" s="39"/>
      <c r="WA476" s="39"/>
      <c r="WB476" s="39"/>
      <c r="WC476" s="50"/>
      <c r="WV476" s="50"/>
      <c r="XA476" s="50"/>
      <c r="XF476" s="50"/>
      <c r="XK476" s="50"/>
      <c r="XQ476" s="37"/>
      <c r="XR476" s="39"/>
      <c r="XS476" s="39"/>
      <c r="XT476" s="39"/>
      <c r="XU476" s="50"/>
      <c r="YN476" s="50"/>
      <c r="YS476" s="50"/>
      <c r="YX476" s="50"/>
      <c r="ZC476" s="50"/>
      <c r="ZI476" s="37"/>
      <c r="ZJ476" s="39"/>
      <c r="ZK476" s="39"/>
      <c r="ZL476" s="39"/>
      <c r="ZM476" s="50"/>
      <c r="AAF476" s="50"/>
      <c r="AAK476" s="50"/>
      <c r="AAP476" s="50"/>
      <c r="AAU476" s="50"/>
      <c r="ABA476" s="37"/>
      <c r="ABB476" s="39"/>
      <c r="ABC476" s="39"/>
      <c r="ABD476" s="39"/>
      <c r="ABE476" s="39"/>
      <c r="ABF476" s="39"/>
      <c r="ABG476" s="39"/>
      <c r="ABH476" s="39"/>
      <c r="ABI476" s="50"/>
      <c r="ABN476" s="50"/>
      <c r="ABS476" s="50"/>
      <c r="ABX476" s="50"/>
      <c r="ACC476" s="50"/>
      <c r="ACH476" s="37"/>
      <c r="ACI476" s="39"/>
      <c r="ACJ476" s="39"/>
      <c r="ACK476" s="39"/>
      <c r="ACL476" s="39"/>
      <c r="ACM476" s="39"/>
      <c r="ACN476" s="39"/>
      <c r="ACO476" s="39"/>
      <c r="ACP476" s="50"/>
      <c r="ACU476" s="50"/>
      <c r="ACZ476" s="50"/>
      <c r="ADE476" s="50"/>
      <c r="ADJ476" s="50"/>
      <c r="ADP476" s="37"/>
      <c r="ADQ476" s="39"/>
      <c r="ADR476" s="39"/>
      <c r="ADS476" s="39"/>
      <c r="ADT476" s="39"/>
      <c r="ADU476" s="39"/>
      <c r="ADV476" s="39"/>
      <c r="ADW476" s="39"/>
      <c r="ADX476" s="50"/>
      <c r="AEC476" s="50"/>
      <c r="AEH476" s="50"/>
      <c r="AEM476" s="50"/>
      <c r="AER476" s="50"/>
      <c r="AEX476" s="37"/>
      <c r="AEY476" s="39"/>
      <c r="AEZ476" s="39"/>
      <c r="AFA476" s="39"/>
      <c r="AFB476" s="39"/>
      <c r="AFC476" s="39"/>
      <c r="AFD476" s="39"/>
      <c r="AFE476" s="39"/>
      <c r="AFF476" s="50"/>
      <c r="AFK476" s="50"/>
      <c r="AFP476" s="50"/>
      <c r="AFU476" s="50"/>
      <c r="AFZ476" s="50"/>
      <c r="AGF476" s="37"/>
      <c r="AGG476" s="39"/>
      <c r="AGH476" s="39"/>
      <c r="AGI476" s="39"/>
      <c r="AGJ476" s="39"/>
      <c r="AGK476" s="39"/>
      <c r="AGL476" s="39"/>
      <c r="AGM476" s="39"/>
      <c r="AGN476" s="50"/>
      <c r="AGS476" s="50"/>
      <c r="AGX476" s="50"/>
      <c r="AHC476" s="50"/>
      <c r="AHH476" s="50"/>
      <c r="AHN476" s="37"/>
      <c r="AHQ476" s="37"/>
      <c r="AHR476" s="39"/>
      <c r="AHS476" s="39"/>
      <c r="AHT476" s="39"/>
      <c r="AHU476" s="39"/>
      <c r="AHV476" s="39"/>
      <c r="AHW476" s="40"/>
      <c r="AHX476" s="39"/>
      <c r="AHY476" s="39"/>
      <c r="AHZ476" s="39"/>
      <c r="AIA476" s="39"/>
      <c r="AIB476" s="37"/>
      <c r="AIE476" s="37"/>
      <c r="AIH476" s="45"/>
      <c r="AII476" s="37"/>
      <c r="AIL476" s="45"/>
      <c r="AIM476" s="37"/>
      <c r="AIP476" s="45"/>
      <c r="AIQ476" s="37"/>
      <c r="AIT476" s="45"/>
      <c r="APP476" s="40"/>
      <c r="APQ476" s="39"/>
      <c r="APR476" s="39"/>
      <c r="AQA476" s="41"/>
      <c r="AQK476" s="41"/>
      <c r="AQO476" s="41"/>
      <c r="AQS476" s="41"/>
    </row>
    <row r="477" spans="3:930 1108:1137" s="36" customFormat="1" x14ac:dyDescent="0.2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D477" s="40"/>
      <c r="KE477" s="39"/>
      <c r="KF477" s="39"/>
      <c r="KG477" s="39"/>
      <c r="KH477" s="39"/>
      <c r="KI477" s="39"/>
      <c r="KJ477" s="39"/>
      <c r="KK477" s="39"/>
      <c r="KL477" s="39"/>
      <c r="LJ477" s="39"/>
      <c r="LK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40"/>
      <c r="LV477" s="39"/>
      <c r="LW477" s="39"/>
      <c r="LX477" s="39"/>
      <c r="LY477" s="39"/>
      <c r="LZ477" s="39"/>
      <c r="MA477" s="39"/>
      <c r="MK477" s="37"/>
      <c r="MN477" s="39"/>
      <c r="MO477" s="39"/>
      <c r="MP477" s="39"/>
      <c r="MQ477" s="37"/>
      <c r="MW477" s="42"/>
      <c r="MX477" s="37"/>
      <c r="ND477" s="42"/>
      <c r="NE477" s="39"/>
      <c r="NF477" s="39"/>
      <c r="NG477" s="39"/>
      <c r="NH477" s="39"/>
      <c r="NI477" s="39"/>
      <c r="NJ477" s="39"/>
      <c r="NK477" s="39"/>
      <c r="NL477" s="39"/>
      <c r="NM477" s="39"/>
      <c r="NN477" s="39"/>
      <c r="NO477" s="39"/>
      <c r="NP477" s="39"/>
      <c r="NY477" s="54"/>
      <c r="PS477" s="60"/>
      <c r="PT477" s="39"/>
      <c r="PU477" s="39"/>
      <c r="PV477" s="39"/>
      <c r="PZ477" s="54"/>
      <c r="QF477" s="60"/>
      <c r="QG477" s="39"/>
      <c r="QH477" s="39"/>
      <c r="QI477" s="39"/>
      <c r="QM477" s="54"/>
      <c r="QS477" s="37"/>
      <c r="QX477" s="37"/>
      <c r="RC477" s="37"/>
      <c r="RE477" s="39"/>
      <c r="RF477" s="39"/>
      <c r="RG477" s="39"/>
      <c r="RH477" s="39"/>
      <c r="RI477" s="39"/>
      <c r="RJ477" s="37"/>
      <c r="RQ477" s="44"/>
      <c r="RR477" s="37"/>
      <c r="RY477" s="44"/>
      <c r="RZ477" s="37"/>
      <c r="SF477" s="39"/>
      <c r="SG477" s="44"/>
      <c r="SH477" s="37"/>
      <c r="SO477" s="44"/>
      <c r="SP477" s="37"/>
      <c r="SQ477" s="39"/>
      <c r="ST477" s="50"/>
      <c r="TM477" s="50"/>
      <c r="TR477" s="50"/>
      <c r="TW477" s="50"/>
      <c r="UB477" s="50"/>
      <c r="UG477" s="37"/>
      <c r="UH477" s="39"/>
      <c r="UI477" s="39"/>
      <c r="UJ477" s="39"/>
      <c r="UK477" s="50"/>
      <c r="UM477"/>
      <c r="UN477"/>
      <c r="UO477"/>
      <c r="UP477"/>
      <c r="UQ477"/>
      <c r="UR477"/>
      <c r="VD477" s="50"/>
      <c r="VI477" s="50"/>
      <c r="VN477" s="50"/>
      <c r="VS477" s="50"/>
      <c r="VY477" s="37"/>
      <c r="VZ477" s="39"/>
      <c r="WA477" s="39"/>
      <c r="WB477" s="39"/>
      <c r="WC477" s="50"/>
      <c r="WV477" s="50"/>
      <c r="XA477" s="50"/>
      <c r="XF477" s="50"/>
      <c r="XK477" s="50"/>
      <c r="XQ477" s="37"/>
      <c r="XR477" s="39"/>
      <c r="XS477" s="39"/>
      <c r="XT477" s="39"/>
      <c r="XU477" s="50"/>
      <c r="YN477" s="50"/>
      <c r="YS477" s="50"/>
      <c r="YX477" s="50"/>
      <c r="ZC477" s="50"/>
      <c r="ZI477" s="37"/>
      <c r="ZJ477" s="39"/>
      <c r="ZK477" s="39"/>
      <c r="ZL477" s="39"/>
      <c r="ZM477" s="50"/>
      <c r="AAF477" s="50"/>
      <c r="AAK477" s="50"/>
      <c r="AAP477" s="50"/>
      <c r="AAU477" s="50"/>
      <c r="ABA477" s="37"/>
      <c r="ABB477" s="39"/>
      <c r="ABC477" s="39"/>
      <c r="ABD477" s="39"/>
      <c r="ABE477" s="39"/>
      <c r="ABF477" s="39"/>
      <c r="ABG477" s="39"/>
      <c r="ABH477" s="39"/>
      <c r="ABI477" s="50"/>
      <c r="ABN477" s="50"/>
      <c r="ABS477" s="50"/>
      <c r="ABX477" s="50"/>
      <c r="ACC477" s="50"/>
      <c r="ACH477" s="37"/>
      <c r="ACI477" s="39"/>
      <c r="ACJ477" s="39"/>
      <c r="ACK477" s="39"/>
      <c r="ACL477" s="39"/>
      <c r="ACM477" s="39"/>
      <c r="ACN477" s="39"/>
      <c r="ACO477" s="39"/>
      <c r="ACP477" s="50"/>
      <c r="ACU477" s="50"/>
      <c r="ACZ477" s="50"/>
      <c r="ADE477" s="50"/>
      <c r="ADJ477" s="50"/>
      <c r="ADP477" s="37"/>
      <c r="ADQ477" s="39"/>
      <c r="ADR477" s="39"/>
      <c r="ADS477" s="39"/>
      <c r="ADT477" s="39"/>
      <c r="ADU477" s="39"/>
      <c r="ADV477" s="39"/>
      <c r="ADW477" s="39"/>
      <c r="ADX477" s="50"/>
      <c r="AEC477" s="50"/>
      <c r="AEH477" s="50"/>
      <c r="AEM477" s="50"/>
      <c r="AER477" s="50"/>
      <c r="AEX477" s="37"/>
      <c r="AEY477" s="39"/>
      <c r="AEZ477" s="39"/>
      <c r="AFA477" s="39"/>
      <c r="AFB477" s="39"/>
      <c r="AFC477" s="39"/>
      <c r="AFD477" s="39"/>
      <c r="AFE477" s="39"/>
      <c r="AFF477" s="50"/>
      <c r="AFK477" s="50"/>
      <c r="AFP477" s="50"/>
      <c r="AFU477" s="50"/>
      <c r="AFZ477" s="50"/>
      <c r="AGF477" s="37"/>
      <c r="AGG477" s="39"/>
      <c r="AGH477" s="39"/>
      <c r="AGI477" s="39"/>
      <c r="AGJ477" s="39"/>
      <c r="AGK477" s="39"/>
      <c r="AGL477" s="39"/>
      <c r="AGM477" s="39"/>
      <c r="AGN477" s="50"/>
      <c r="AGS477" s="50"/>
      <c r="AGX477" s="50"/>
      <c r="AHC477" s="50"/>
      <c r="AHH477" s="50"/>
      <c r="AHN477" s="37"/>
      <c r="AHQ477" s="37"/>
      <c r="AHR477" s="39"/>
      <c r="AHS477" s="39"/>
      <c r="AHT477" s="39"/>
      <c r="AHU477" s="39"/>
      <c r="AHV477" s="39"/>
      <c r="AHW477" s="40"/>
      <c r="AHX477" s="39"/>
      <c r="AHY477" s="39"/>
      <c r="AHZ477" s="39"/>
      <c r="AIA477" s="39"/>
      <c r="AIB477" s="37"/>
      <c r="AIE477" s="37"/>
      <c r="AIH477" s="45"/>
      <c r="AII477" s="37"/>
      <c r="AIL477" s="45"/>
      <c r="AIM477" s="37"/>
      <c r="AIP477" s="45"/>
      <c r="AIQ477" s="37"/>
      <c r="AIT477" s="45"/>
      <c r="APP477" s="40"/>
      <c r="APQ477" s="39"/>
      <c r="APR477" s="39"/>
      <c r="AQA477" s="41"/>
      <c r="AQK477" s="41"/>
      <c r="AQO477" s="41"/>
      <c r="AQS477" s="41"/>
    </row>
    <row r="478" spans="3:930 1108:1137" s="36" customFormat="1" x14ac:dyDescent="0.2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D478" s="40"/>
      <c r="KE478" s="39"/>
      <c r="KF478" s="39"/>
      <c r="KG478" s="39"/>
      <c r="KH478" s="39"/>
      <c r="KI478" s="39"/>
      <c r="KJ478" s="39"/>
      <c r="KK478" s="39"/>
      <c r="KL478" s="39"/>
      <c r="LJ478" s="39"/>
      <c r="LK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40"/>
      <c r="LV478" s="39"/>
      <c r="LW478" s="39"/>
      <c r="LX478" s="39"/>
      <c r="LY478" s="39"/>
      <c r="LZ478" s="39"/>
      <c r="MA478" s="39"/>
      <c r="MK478" s="37"/>
      <c r="MN478" s="39"/>
      <c r="MO478" s="39"/>
      <c r="MP478" s="39"/>
      <c r="MQ478" s="37"/>
      <c r="MW478" s="42"/>
      <c r="MX478" s="37"/>
      <c r="ND478" s="42"/>
      <c r="NE478" s="39"/>
      <c r="NF478" s="39"/>
      <c r="NG478" s="39"/>
      <c r="NH478" s="39"/>
      <c r="NI478" s="39"/>
      <c r="NJ478" s="39"/>
      <c r="NK478" s="39"/>
      <c r="NL478" s="39"/>
      <c r="NM478" s="39"/>
      <c r="NN478" s="39"/>
      <c r="NO478" s="39"/>
      <c r="NP478" s="39"/>
      <c r="NY478" s="54"/>
      <c r="PS478" s="60"/>
      <c r="PT478" s="39"/>
      <c r="PU478" s="39"/>
      <c r="PV478" s="39"/>
      <c r="PZ478" s="54"/>
      <c r="QF478" s="60"/>
      <c r="QG478" s="39"/>
      <c r="QH478" s="39"/>
      <c r="QI478" s="39"/>
      <c r="QM478" s="54"/>
      <c r="QS478" s="37"/>
      <c r="QX478" s="37"/>
      <c r="RC478" s="37"/>
      <c r="RE478" s="39"/>
      <c r="RF478" s="39"/>
      <c r="RG478" s="39"/>
      <c r="RH478" s="39"/>
      <c r="RI478" s="39"/>
      <c r="RJ478" s="37"/>
      <c r="RQ478" s="44"/>
      <c r="RR478" s="37"/>
      <c r="RY478" s="44"/>
      <c r="RZ478" s="37"/>
      <c r="SF478" s="39"/>
      <c r="SG478" s="44"/>
      <c r="SH478" s="37"/>
      <c r="SO478" s="44"/>
      <c r="SP478" s="37"/>
      <c r="SQ478" s="39"/>
      <c r="ST478" s="50"/>
      <c r="TM478" s="50"/>
      <c r="TR478" s="50"/>
      <c r="TW478" s="50"/>
      <c r="UB478" s="50"/>
      <c r="UG478" s="37"/>
      <c r="UH478" s="39"/>
      <c r="UI478" s="39"/>
      <c r="UJ478" s="39"/>
      <c r="UK478" s="50"/>
      <c r="UM478"/>
      <c r="UN478"/>
      <c r="UO478"/>
      <c r="UP478"/>
      <c r="UQ478"/>
      <c r="UR478"/>
      <c r="VD478" s="50"/>
      <c r="VI478" s="50"/>
      <c r="VN478" s="50"/>
      <c r="VS478" s="50"/>
      <c r="VY478" s="37"/>
      <c r="VZ478" s="39"/>
      <c r="WA478" s="39"/>
      <c r="WB478" s="39"/>
      <c r="WC478" s="50"/>
      <c r="WV478" s="50"/>
      <c r="XA478" s="50"/>
      <c r="XF478" s="50"/>
      <c r="XK478" s="50"/>
      <c r="XQ478" s="37"/>
      <c r="XR478" s="39"/>
      <c r="XS478" s="39"/>
      <c r="XT478" s="39"/>
      <c r="XU478" s="50"/>
      <c r="YN478" s="50"/>
      <c r="YS478" s="50"/>
      <c r="YX478" s="50"/>
      <c r="ZC478" s="50"/>
      <c r="ZI478" s="37"/>
      <c r="ZJ478" s="39"/>
      <c r="ZK478" s="39"/>
      <c r="ZL478" s="39"/>
      <c r="ZM478" s="50"/>
      <c r="AAF478" s="50"/>
      <c r="AAK478" s="50"/>
      <c r="AAP478" s="50"/>
      <c r="AAU478" s="50"/>
      <c r="ABA478" s="37"/>
      <c r="ABB478" s="39"/>
      <c r="ABC478" s="39"/>
      <c r="ABD478" s="39"/>
      <c r="ABE478" s="39"/>
      <c r="ABF478" s="39"/>
      <c r="ABG478" s="39"/>
      <c r="ABH478" s="39"/>
      <c r="ABI478" s="50"/>
      <c r="ABN478" s="50"/>
      <c r="ABS478" s="50"/>
      <c r="ABX478" s="50"/>
      <c r="ACC478" s="50"/>
      <c r="ACH478" s="37"/>
      <c r="ACI478" s="39"/>
      <c r="ACJ478" s="39"/>
      <c r="ACK478" s="39"/>
      <c r="ACL478" s="39"/>
      <c r="ACM478" s="39"/>
      <c r="ACN478" s="39"/>
      <c r="ACO478" s="39"/>
      <c r="ACP478" s="50"/>
      <c r="ACU478" s="50"/>
      <c r="ACZ478" s="50"/>
      <c r="ADE478" s="50"/>
      <c r="ADJ478" s="50"/>
      <c r="ADP478" s="37"/>
      <c r="ADQ478" s="39"/>
      <c r="ADR478" s="39"/>
      <c r="ADS478" s="39"/>
      <c r="ADT478" s="39"/>
      <c r="ADU478" s="39"/>
      <c r="ADV478" s="39"/>
      <c r="ADW478" s="39"/>
      <c r="ADX478" s="50"/>
      <c r="AEC478" s="50"/>
      <c r="AEH478" s="50"/>
      <c r="AEM478" s="50"/>
      <c r="AER478" s="50"/>
      <c r="AEX478" s="37"/>
      <c r="AEY478" s="39"/>
      <c r="AEZ478" s="39"/>
      <c r="AFA478" s="39"/>
      <c r="AFB478" s="39"/>
      <c r="AFC478" s="39"/>
      <c r="AFD478" s="39"/>
      <c r="AFE478" s="39"/>
      <c r="AFF478" s="50"/>
      <c r="AFK478" s="50"/>
      <c r="AFP478" s="50"/>
      <c r="AFU478" s="50"/>
      <c r="AFZ478" s="50"/>
      <c r="AGF478" s="37"/>
      <c r="AGG478" s="39"/>
      <c r="AGH478" s="39"/>
      <c r="AGI478" s="39"/>
      <c r="AGJ478" s="39"/>
      <c r="AGK478" s="39"/>
      <c r="AGL478" s="39"/>
      <c r="AGM478" s="39"/>
      <c r="AGN478" s="50"/>
      <c r="AGS478" s="50"/>
      <c r="AGX478" s="50"/>
      <c r="AHC478" s="50"/>
      <c r="AHH478" s="50"/>
      <c r="AHN478" s="37"/>
      <c r="AHQ478" s="37"/>
      <c r="AHR478" s="39"/>
      <c r="AHS478" s="39"/>
      <c r="AHT478" s="39"/>
      <c r="AHU478" s="39"/>
      <c r="AHV478" s="39"/>
      <c r="AHW478" s="40"/>
      <c r="AHX478" s="39"/>
      <c r="AHY478" s="39"/>
      <c r="AHZ478" s="39"/>
      <c r="AIA478" s="39"/>
      <c r="AIB478" s="37"/>
      <c r="AIE478" s="37"/>
      <c r="AIH478" s="45"/>
      <c r="AII478" s="37"/>
      <c r="AIL478" s="45"/>
      <c r="AIM478" s="37"/>
      <c r="AIP478" s="45"/>
      <c r="AIQ478" s="37"/>
      <c r="AIT478" s="45"/>
      <c r="APP478" s="40"/>
      <c r="APQ478" s="39"/>
      <c r="APR478" s="39"/>
      <c r="AQA478" s="41"/>
      <c r="AQK478" s="41"/>
      <c r="AQO478" s="41"/>
      <c r="AQS478" s="41"/>
    </row>
    <row r="479" spans="3:930 1108:1137" s="36" customFormat="1" x14ac:dyDescent="0.2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D479" s="40"/>
      <c r="KE479" s="39"/>
      <c r="KF479" s="39"/>
      <c r="KG479" s="39"/>
      <c r="KH479" s="39"/>
      <c r="KI479" s="39"/>
      <c r="KJ479" s="39"/>
      <c r="KK479" s="39"/>
      <c r="KL479" s="39"/>
      <c r="LJ479" s="39"/>
      <c r="LK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40"/>
      <c r="LV479" s="39"/>
      <c r="LW479" s="39"/>
      <c r="LX479" s="39"/>
      <c r="LY479" s="39"/>
      <c r="LZ479" s="39"/>
      <c r="MA479" s="39"/>
      <c r="MK479" s="37"/>
      <c r="MN479" s="39"/>
      <c r="MO479" s="39"/>
      <c r="MP479" s="39"/>
      <c r="MQ479" s="37"/>
      <c r="MW479" s="42"/>
      <c r="MX479" s="37"/>
      <c r="ND479" s="42"/>
      <c r="NE479" s="39"/>
      <c r="NF479" s="39"/>
      <c r="NG479" s="39"/>
      <c r="NH479" s="39"/>
      <c r="NI479" s="39"/>
      <c r="NJ479" s="39"/>
      <c r="NK479" s="39"/>
      <c r="NL479" s="39"/>
      <c r="NM479" s="39"/>
      <c r="NN479" s="39"/>
      <c r="NO479" s="39"/>
      <c r="NP479" s="39"/>
      <c r="NY479" s="54"/>
      <c r="PS479" s="60"/>
      <c r="PT479" s="39"/>
      <c r="PU479" s="39"/>
      <c r="PV479" s="39"/>
      <c r="PZ479" s="54"/>
      <c r="QF479" s="60"/>
      <c r="QG479" s="39"/>
      <c r="QH479" s="39"/>
      <c r="QI479" s="39"/>
      <c r="QM479" s="54"/>
      <c r="QS479" s="37"/>
      <c r="QX479" s="37"/>
      <c r="RC479" s="37"/>
      <c r="RE479" s="39"/>
      <c r="RF479" s="39"/>
      <c r="RG479" s="39"/>
      <c r="RH479" s="39"/>
      <c r="RI479" s="39"/>
      <c r="RJ479" s="37"/>
      <c r="RQ479" s="44"/>
      <c r="RR479" s="37"/>
      <c r="RY479" s="44"/>
      <c r="RZ479" s="37"/>
      <c r="SF479" s="39"/>
      <c r="SG479" s="44"/>
      <c r="SH479" s="37"/>
      <c r="SO479" s="44"/>
      <c r="SP479" s="37"/>
      <c r="SQ479" s="39"/>
      <c r="ST479" s="50"/>
      <c r="TM479" s="50"/>
      <c r="TR479" s="50"/>
      <c r="TW479" s="50"/>
      <c r="UB479" s="50"/>
      <c r="UG479" s="37"/>
      <c r="UH479" s="39"/>
      <c r="UI479" s="39"/>
      <c r="UJ479" s="39"/>
      <c r="UK479" s="50"/>
      <c r="UM479"/>
      <c r="UN479"/>
      <c r="UO479"/>
      <c r="UP479"/>
      <c r="UQ479"/>
      <c r="UR479"/>
      <c r="VD479" s="50"/>
      <c r="VI479" s="50"/>
      <c r="VN479" s="50"/>
      <c r="VS479" s="50"/>
      <c r="VY479" s="37"/>
      <c r="VZ479" s="39"/>
      <c r="WA479" s="39"/>
      <c r="WB479" s="39"/>
      <c r="WC479" s="50"/>
      <c r="WV479" s="50"/>
      <c r="XA479" s="50"/>
      <c r="XF479" s="50"/>
      <c r="XK479" s="50"/>
      <c r="XQ479" s="37"/>
      <c r="XR479" s="39"/>
      <c r="XS479" s="39"/>
      <c r="XT479" s="39"/>
      <c r="XU479" s="50"/>
      <c r="YN479" s="50"/>
      <c r="YS479" s="50"/>
      <c r="YX479" s="50"/>
      <c r="ZC479" s="50"/>
      <c r="ZI479" s="37"/>
      <c r="ZJ479" s="39"/>
      <c r="ZK479" s="39"/>
      <c r="ZL479" s="39"/>
      <c r="ZM479" s="50"/>
      <c r="AAF479" s="50"/>
      <c r="AAK479" s="50"/>
      <c r="AAP479" s="50"/>
      <c r="AAU479" s="50"/>
      <c r="ABA479" s="37"/>
      <c r="ABB479" s="39"/>
      <c r="ABC479" s="39"/>
      <c r="ABD479" s="39"/>
      <c r="ABE479" s="39"/>
      <c r="ABF479" s="39"/>
      <c r="ABG479" s="39"/>
      <c r="ABH479" s="39"/>
      <c r="ABI479" s="50"/>
      <c r="ABN479" s="50"/>
      <c r="ABS479" s="50"/>
      <c r="ABX479" s="50"/>
      <c r="ACC479" s="50"/>
      <c r="ACH479" s="37"/>
      <c r="ACI479" s="39"/>
      <c r="ACJ479" s="39"/>
      <c r="ACK479" s="39"/>
      <c r="ACL479" s="39"/>
      <c r="ACM479" s="39"/>
      <c r="ACN479" s="39"/>
      <c r="ACO479" s="39"/>
      <c r="ACP479" s="50"/>
      <c r="ACU479" s="50"/>
      <c r="ACZ479" s="50"/>
      <c r="ADE479" s="50"/>
      <c r="ADJ479" s="50"/>
      <c r="ADP479" s="37"/>
      <c r="ADQ479" s="39"/>
      <c r="ADR479" s="39"/>
      <c r="ADS479" s="39"/>
      <c r="ADT479" s="39"/>
      <c r="ADU479" s="39"/>
      <c r="ADV479" s="39"/>
      <c r="ADW479" s="39"/>
      <c r="ADX479" s="50"/>
      <c r="AEC479" s="50"/>
      <c r="AEH479" s="50"/>
      <c r="AEM479" s="50"/>
      <c r="AER479" s="50"/>
      <c r="AEX479" s="37"/>
      <c r="AEY479" s="39"/>
      <c r="AEZ479" s="39"/>
      <c r="AFA479" s="39"/>
      <c r="AFB479" s="39"/>
      <c r="AFC479" s="39"/>
      <c r="AFD479" s="39"/>
      <c r="AFE479" s="39"/>
      <c r="AFF479" s="50"/>
      <c r="AFK479" s="50"/>
      <c r="AFP479" s="50"/>
      <c r="AFU479" s="50"/>
      <c r="AFZ479" s="50"/>
      <c r="AGF479" s="37"/>
      <c r="AGG479" s="39"/>
      <c r="AGH479" s="39"/>
      <c r="AGI479" s="39"/>
      <c r="AGJ479" s="39"/>
      <c r="AGK479" s="39"/>
      <c r="AGL479" s="39"/>
      <c r="AGM479" s="39"/>
      <c r="AGN479" s="50"/>
      <c r="AGS479" s="50"/>
      <c r="AGX479" s="50"/>
      <c r="AHC479" s="50"/>
      <c r="AHH479" s="50"/>
      <c r="AHN479" s="37"/>
      <c r="AHQ479" s="37"/>
      <c r="AHR479" s="39"/>
      <c r="AHS479" s="39"/>
      <c r="AHT479" s="39"/>
      <c r="AHU479" s="39"/>
      <c r="AHV479" s="39"/>
      <c r="AHW479" s="40"/>
      <c r="AHX479" s="39"/>
      <c r="AHY479" s="39"/>
      <c r="AHZ479" s="39"/>
      <c r="AIA479" s="39"/>
      <c r="AIB479" s="37"/>
      <c r="AIE479" s="37"/>
      <c r="AIH479" s="45"/>
      <c r="AII479" s="37"/>
      <c r="AIL479" s="45"/>
      <c r="AIM479" s="37"/>
      <c r="AIP479" s="45"/>
      <c r="AIQ479" s="37"/>
      <c r="AIT479" s="45"/>
      <c r="APP479" s="40"/>
      <c r="APQ479" s="39"/>
      <c r="APR479" s="39"/>
      <c r="AQA479" s="41"/>
      <c r="AQK479" s="41"/>
      <c r="AQO479" s="41"/>
      <c r="AQS479" s="41"/>
    </row>
    <row r="480" spans="3:930 1108:1137" s="36" customFormat="1" x14ac:dyDescent="0.2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D480" s="40"/>
      <c r="KE480" s="39"/>
      <c r="KF480" s="39"/>
      <c r="KG480" s="39"/>
      <c r="KH480" s="39"/>
      <c r="KI480" s="39"/>
      <c r="KJ480" s="39"/>
      <c r="KK480" s="39"/>
      <c r="KL480" s="39"/>
      <c r="LJ480" s="39"/>
      <c r="LK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40"/>
      <c r="LV480" s="39"/>
      <c r="LW480" s="39"/>
      <c r="LX480" s="39"/>
      <c r="LY480" s="39"/>
      <c r="LZ480" s="39"/>
      <c r="MA480" s="39"/>
      <c r="MK480" s="37"/>
      <c r="MN480" s="39"/>
      <c r="MO480" s="39"/>
      <c r="MP480" s="39"/>
      <c r="MQ480" s="37"/>
      <c r="MW480" s="42"/>
      <c r="MX480" s="37"/>
      <c r="ND480" s="42"/>
      <c r="NE480" s="39"/>
      <c r="NF480" s="39"/>
      <c r="NG480" s="39"/>
      <c r="NH480" s="39"/>
      <c r="NI480" s="39"/>
      <c r="NJ480" s="39"/>
      <c r="NK480" s="39"/>
      <c r="NL480" s="39"/>
      <c r="NM480" s="39"/>
      <c r="NN480" s="39"/>
      <c r="NO480" s="39"/>
      <c r="NP480" s="39"/>
      <c r="NY480" s="54"/>
      <c r="PS480" s="60"/>
      <c r="PT480" s="39"/>
      <c r="PU480" s="39"/>
      <c r="PV480" s="39"/>
      <c r="PZ480" s="54"/>
      <c r="QF480" s="60"/>
      <c r="QG480" s="39"/>
      <c r="QH480" s="39"/>
      <c r="QI480" s="39"/>
      <c r="QM480" s="54"/>
      <c r="QS480" s="37"/>
      <c r="QX480" s="37"/>
      <c r="RC480" s="37"/>
      <c r="RE480" s="39"/>
      <c r="RF480" s="39"/>
      <c r="RG480" s="39"/>
      <c r="RH480" s="39"/>
      <c r="RI480" s="39"/>
      <c r="RJ480" s="37"/>
      <c r="RQ480" s="44"/>
      <c r="RR480" s="37"/>
      <c r="RY480" s="44"/>
      <c r="RZ480" s="37"/>
      <c r="SF480" s="39"/>
      <c r="SG480" s="44"/>
      <c r="SH480" s="37"/>
      <c r="SO480" s="44"/>
      <c r="SP480" s="37"/>
      <c r="SQ480" s="39"/>
      <c r="ST480" s="50"/>
      <c r="TM480" s="50"/>
      <c r="TR480" s="50"/>
      <c r="TW480" s="50"/>
      <c r="UB480" s="50"/>
      <c r="UG480" s="37"/>
      <c r="UH480" s="39"/>
      <c r="UI480" s="39"/>
      <c r="UJ480" s="39"/>
      <c r="UK480" s="50"/>
      <c r="UM480"/>
      <c r="UN480"/>
      <c r="UO480"/>
      <c r="UP480"/>
      <c r="UQ480"/>
      <c r="UR480"/>
      <c r="VD480" s="50"/>
      <c r="VI480" s="50"/>
      <c r="VN480" s="50"/>
      <c r="VS480" s="50"/>
      <c r="VY480" s="37"/>
      <c r="VZ480" s="39"/>
      <c r="WA480" s="39"/>
      <c r="WB480" s="39"/>
      <c r="WC480" s="50"/>
      <c r="WV480" s="50"/>
      <c r="XA480" s="50"/>
      <c r="XF480" s="50"/>
      <c r="XK480" s="50"/>
      <c r="XQ480" s="37"/>
      <c r="XR480" s="39"/>
      <c r="XS480" s="39"/>
      <c r="XT480" s="39"/>
      <c r="XU480" s="50"/>
      <c r="YN480" s="50"/>
      <c r="YS480" s="50"/>
      <c r="YX480" s="50"/>
      <c r="ZC480" s="50"/>
      <c r="ZI480" s="37"/>
      <c r="ZJ480" s="39"/>
      <c r="ZK480" s="39"/>
      <c r="ZL480" s="39"/>
      <c r="ZM480" s="50"/>
      <c r="AAF480" s="50"/>
      <c r="AAK480" s="50"/>
      <c r="AAP480" s="50"/>
      <c r="AAU480" s="50"/>
      <c r="ABA480" s="37"/>
      <c r="ABB480" s="39"/>
      <c r="ABC480" s="39"/>
      <c r="ABD480" s="39"/>
      <c r="ABE480" s="39"/>
      <c r="ABF480" s="39"/>
      <c r="ABG480" s="39"/>
      <c r="ABH480" s="39"/>
      <c r="ABI480" s="50"/>
      <c r="ABN480" s="50"/>
      <c r="ABS480" s="50"/>
      <c r="ABX480" s="50"/>
      <c r="ACC480" s="50"/>
      <c r="ACH480" s="37"/>
      <c r="ACI480" s="39"/>
      <c r="ACJ480" s="39"/>
      <c r="ACK480" s="39"/>
      <c r="ACL480" s="39"/>
      <c r="ACM480" s="39"/>
      <c r="ACN480" s="39"/>
      <c r="ACO480" s="39"/>
      <c r="ACP480" s="50"/>
      <c r="ACU480" s="50"/>
      <c r="ACZ480" s="50"/>
      <c r="ADE480" s="50"/>
      <c r="ADJ480" s="50"/>
      <c r="ADP480" s="37"/>
      <c r="ADQ480" s="39"/>
      <c r="ADR480" s="39"/>
      <c r="ADS480" s="39"/>
      <c r="ADT480" s="39"/>
      <c r="ADU480" s="39"/>
      <c r="ADV480" s="39"/>
      <c r="ADW480" s="39"/>
      <c r="ADX480" s="50"/>
      <c r="AEC480" s="50"/>
      <c r="AEH480" s="50"/>
      <c r="AEM480" s="50"/>
      <c r="AER480" s="50"/>
      <c r="AEX480" s="37"/>
      <c r="AEY480" s="39"/>
      <c r="AEZ480" s="39"/>
      <c r="AFA480" s="39"/>
      <c r="AFB480" s="39"/>
      <c r="AFC480" s="39"/>
      <c r="AFD480" s="39"/>
      <c r="AFE480" s="39"/>
      <c r="AFF480" s="50"/>
      <c r="AFK480" s="50"/>
      <c r="AFP480" s="50"/>
      <c r="AFU480" s="50"/>
      <c r="AFZ480" s="50"/>
      <c r="AGF480" s="37"/>
      <c r="AGG480" s="39"/>
      <c r="AGH480" s="39"/>
      <c r="AGI480" s="39"/>
      <c r="AGJ480" s="39"/>
      <c r="AGK480" s="39"/>
      <c r="AGL480" s="39"/>
      <c r="AGM480" s="39"/>
      <c r="AGN480" s="50"/>
      <c r="AGS480" s="50"/>
      <c r="AGX480" s="50"/>
      <c r="AHC480" s="50"/>
      <c r="AHH480" s="50"/>
      <c r="AHN480" s="37"/>
      <c r="AHQ480" s="37"/>
      <c r="AHR480" s="39"/>
      <c r="AHS480" s="39"/>
      <c r="AHT480" s="39"/>
      <c r="AHU480" s="39"/>
      <c r="AHV480" s="39"/>
      <c r="AHW480" s="40"/>
      <c r="AHX480" s="39"/>
      <c r="AHY480" s="39"/>
      <c r="AHZ480" s="39"/>
      <c r="AIA480" s="39"/>
      <c r="AIB480" s="37"/>
      <c r="AIE480" s="37"/>
      <c r="AIH480" s="45"/>
      <c r="AII480" s="37"/>
      <c r="AIL480" s="45"/>
      <c r="AIM480" s="37"/>
      <c r="AIP480" s="45"/>
      <c r="AIQ480" s="37"/>
      <c r="AIT480" s="45"/>
      <c r="APP480" s="40"/>
      <c r="APQ480" s="39"/>
      <c r="APR480" s="39"/>
      <c r="AQA480" s="41"/>
      <c r="AQK480" s="41"/>
      <c r="AQO480" s="41"/>
      <c r="AQS480" s="41"/>
    </row>
    <row r="481" spans="3:930 1108:1137" s="36" customFormat="1" x14ac:dyDescent="0.2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D481" s="40"/>
      <c r="KE481" s="39"/>
      <c r="KF481" s="39"/>
      <c r="KG481" s="39"/>
      <c r="KH481" s="39"/>
      <c r="KI481" s="39"/>
      <c r="KJ481" s="39"/>
      <c r="KK481" s="39"/>
      <c r="KL481" s="39"/>
      <c r="LJ481" s="39"/>
      <c r="LK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40"/>
      <c r="LV481" s="39"/>
      <c r="LW481" s="39"/>
      <c r="LX481" s="39"/>
      <c r="LY481" s="39"/>
      <c r="LZ481" s="39"/>
      <c r="MA481" s="39"/>
      <c r="MK481" s="37"/>
      <c r="MN481" s="39"/>
      <c r="MO481" s="39"/>
      <c r="MP481" s="39"/>
      <c r="MQ481" s="37"/>
      <c r="MW481" s="42"/>
      <c r="MX481" s="37"/>
      <c r="ND481" s="42"/>
      <c r="NE481" s="39"/>
      <c r="NF481" s="39"/>
      <c r="NG481" s="39"/>
      <c r="NH481" s="39"/>
      <c r="NI481" s="39"/>
      <c r="NJ481" s="39"/>
      <c r="NK481" s="39"/>
      <c r="NL481" s="39"/>
      <c r="NM481" s="39"/>
      <c r="NN481" s="39"/>
      <c r="NO481" s="39"/>
      <c r="NP481" s="39"/>
      <c r="NY481" s="54"/>
      <c r="PS481" s="60"/>
      <c r="PT481" s="39"/>
      <c r="PU481" s="39"/>
      <c r="PV481" s="39"/>
      <c r="PZ481" s="54"/>
      <c r="QF481" s="60"/>
      <c r="QG481" s="39"/>
      <c r="QH481" s="39"/>
      <c r="QI481" s="39"/>
      <c r="QM481" s="54"/>
      <c r="QS481" s="37"/>
      <c r="QX481" s="37"/>
      <c r="RC481" s="37"/>
      <c r="RE481" s="39"/>
      <c r="RF481" s="39"/>
      <c r="RG481" s="39"/>
      <c r="RH481" s="39"/>
      <c r="RI481" s="39"/>
      <c r="RJ481" s="37"/>
      <c r="RQ481" s="44"/>
      <c r="RR481" s="37"/>
      <c r="RY481" s="44"/>
      <c r="RZ481" s="37"/>
      <c r="SF481" s="39"/>
      <c r="SG481" s="44"/>
      <c r="SH481" s="37"/>
      <c r="SO481" s="44"/>
      <c r="SP481" s="37"/>
      <c r="SQ481" s="39"/>
      <c r="ST481" s="50"/>
      <c r="TM481" s="50"/>
      <c r="TR481" s="50"/>
      <c r="TW481" s="50"/>
      <c r="UB481" s="50"/>
      <c r="UG481" s="37"/>
      <c r="UH481" s="39"/>
      <c r="UI481" s="39"/>
      <c r="UJ481" s="39"/>
      <c r="UK481" s="50"/>
      <c r="UM481"/>
      <c r="UN481"/>
      <c r="UO481"/>
      <c r="UP481"/>
      <c r="UQ481"/>
      <c r="UR481"/>
      <c r="VD481" s="50"/>
      <c r="VI481" s="50"/>
      <c r="VN481" s="50"/>
      <c r="VS481" s="50"/>
      <c r="VY481" s="37"/>
      <c r="VZ481" s="39"/>
      <c r="WA481" s="39"/>
      <c r="WB481" s="39"/>
      <c r="WC481" s="50"/>
      <c r="WV481" s="50"/>
      <c r="XA481" s="50"/>
      <c r="XF481" s="50"/>
      <c r="XK481" s="50"/>
      <c r="XQ481" s="37"/>
      <c r="XR481" s="39"/>
      <c r="XS481" s="39"/>
      <c r="XT481" s="39"/>
      <c r="XU481" s="50"/>
      <c r="YN481" s="50"/>
      <c r="YS481" s="50"/>
      <c r="YX481" s="50"/>
      <c r="ZC481" s="50"/>
      <c r="ZI481" s="37"/>
      <c r="ZJ481" s="39"/>
      <c r="ZK481" s="39"/>
      <c r="ZL481" s="39"/>
      <c r="ZM481" s="50"/>
      <c r="AAF481" s="50"/>
      <c r="AAK481" s="50"/>
      <c r="AAP481" s="50"/>
      <c r="AAU481" s="50"/>
      <c r="ABA481" s="37"/>
      <c r="ABB481" s="39"/>
      <c r="ABC481" s="39"/>
      <c r="ABD481" s="39"/>
      <c r="ABE481" s="39"/>
      <c r="ABF481" s="39"/>
      <c r="ABG481" s="39"/>
      <c r="ABH481" s="39"/>
      <c r="ABI481" s="50"/>
      <c r="ABN481" s="50"/>
      <c r="ABS481" s="50"/>
      <c r="ABX481" s="50"/>
      <c r="ACC481" s="50"/>
      <c r="ACH481" s="37"/>
      <c r="ACI481" s="39"/>
      <c r="ACJ481" s="39"/>
      <c r="ACK481" s="39"/>
      <c r="ACL481" s="39"/>
      <c r="ACM481" s="39"/>
      <c r="ACN481" s="39"/>
      <c r="ACO481" s="39"/>
      <c r="ACP481" s="50"/>
      <c r="ACU481" s="50"/>
      <c r="ACZ481" s="50"/>
      <c r="ADE481" s="50"/>
      <c r="ADJ481" s="50"/>
      <c r="ADP481" s="37"/>
      <c r="ADQ481" s="39"/>
      <c r="ADR481" s="39"/>
      <c r="ADS481" s="39"/>
      <c r="ADT481" s="39"/>
      <c r="ADU481" s="39"/>
      <c r="ADV481" s="39"/>
      <c r="ADW481" s="39"/>
      <c r="ADX481" s="50"/>
      <c r="AEC481" s="50"/>
      <c r="AEH481" s="50"/>
      <c r="AEM481" s="50"/>
      <c r="AER481" s="50"/>
      <c r="AEX481" s="37"/>
      <c r="AEY481" s="39"/>
      <c r="AEZ481" s="39"/>
      <c r="AFA481" s="39"/>
      <c r="AFB481" s="39"/>
      <c r="AFC481" s="39"/>
      <c r="AFD481" s="39"/>
      <c r="AFE481" s="39"/>
      <c r="AFF481" s="50"/>
      <c r="AFK481" s="50"/>
      <c r="AFP481" s="50"/>
      <c r="AFU481" s="50"/>
      <c r="AFZ481" s="50"/>
      <c r="AGF481" s="37"/>
      <c r="AGG481" s="39"/>
      <c r="AGH481" s="39"/>
      <c r="AGI481" s="39"/>
      <c r="AGJ481" s="39"/>
      <c r="AGK481" s="39"/>
      <c r="AGL481" s="39"/>
      <c r="AGM481" s="39"/>
      <c r="AGN481" s="50"/>
      <c r="AGS481" s="50"/>
      <c r="AGX481" s="50"/>
      <c r="AHC481" s="50"/>
      <c r="AHH481" s="50"/>
      <c r="AHN481" s="37"/>
      <c r="AHQ481" s="37"/>
      <c r="AHR481" s="39"/>
      <c r="AHS481" s="39"/>
      <c r="AHT481" s="39"/>
      <c r="AHU481" s="39"/>
      <c r="AHV481" s="39"/>
      <c r="AHW481" s="40"/>
      <c r="AHX481" s="39"/>
      <c r="AHY481" s="39"/>
      <c r="AHZ481" s="39"/>
      <c r="AIA481" s="39"/>
      <c r="AIB481" s="37"/>
      <c r="AIE481" s="37"/>
      <c r="AIH481" s="45"/>
      <c r="AII481" s="37"/>
      <c r="AIL481" s="45"/>
      <c r="AIM481" s="37"/>
      <c r="AIP481" s="45"/>
      <c r="AIQ481" s="37"/>
      <c r="AIT481" s="45"/>
      <c r="APP481" s="40"/>
      <c r="APQ481" s="39"/>
      <c r="APR481" s="39"/>
      <c r="AQA481" s="41"/>
      <c r="AQK481" s="41"/>
      <c r="AQO481" s="41"/>
      <c r="AQS481" s="41"/>
    </row>
    <row r="482" spans="3:930 1108:1137" s="36" customFormat="1" x14ac:dyDescent="0.2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D482" s="40"/>
      <c r="KE482" s="39"/>
      <c r="KF482" s="39"/>
      <c r="KG482" s="39"/>
      <c r="KH482" s="39"/>
      <c r="KI482" s="39"/>
      <c r="KJ482" s="39"/>
      <c r="KK482" s="39"/>
      <c r="KL482" s="39"/>
      <c r="LJ482" s="39"/>
      <c r="LK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40"/>
      <c r="LV482" s="39"/>
      <c r="LW482" s="39"/>
      <c r="LX482" s="39"/>
      <c r="LY482" s="39"/>
      <c r="LZ482" s="39"/>
      <c r="MA482" s="39"/>
      <c r="MK482" s="37"/>
      <c r="MN482" s="39"/>
      <c r="MO482" s="39"/>
      <c r="MP482" s="39"/>
      <c r="MQ482" s="37"/>
      <c r="MW482" s="42"/>
      <c r="MX482" s="37"/>
      <c r="ND482" s="42"/>
      <c r="NE482" s="39"/>
      <c r="NF482" s="39"/>
      <c r="NG482" s="39"/>
      <c r="NH482" s="39"/>
      <c r="NI482" s="39"/>
      <c r="NJ482" s="39"/>
      <c r="NK482" s="39"/>
      <c r="NL482" s="39"/>
      <c r="NM482" s="39"/>
      <c r="NN482" s="39"/>
      <c r="NO482" s="39"/>
      <c r="NP482" s="39"/>
      <c r="NY482" s="54"/>
      <c r="PS482" s="60"/>
      <c r="PT482" s="39"/>
      <c r="PU482" s="39"/>
      <c r="PV482" s="39"/>
      <c r="PZ482" s="54"/>
      <c r="QF482" s="60"/>
      <c r="QG482" s="39"/>
      <c r="QH482" s="39"/>
      <c r="QI482" s="39"/>
      <c r="QM482" s="54"/>
      <c r="QS482" s="37"/>
      <c r="QX482" s="37"/>
      <c r="RC482" s="37"/>
      <c r="RE482" s="39"/>
      <c r="RF482" s="39"/>
      <c r="RG482" s="39"/>
      <c r="RH482" s="39"/>
      <c r="RI482" s="39"/>
      <c r="RJ482" s="37"/>
      <c r="RQ482" s="44"/>
      <c r="RR482" s="37"/>
      <c r="RY482" s="44"/>
      <c r="RZ482" s="37"/>
      <c r="SF482" s="39"/>
      <c r="SG482" s="44"/>
      <c r="SH482" s="37"/>
      <c r="SO482" s="44"/>
      <c r="SP482" s="37"/>
      <c r="SQ482" s="39"/>
      <c r="ST482" s="50"/>
      <c r="TM482" s="50"/>
      <c r="TR482" s="50"/>
      <c r="TW482" s="50"/>
      <c r="UB482" s="50"/>
      <c r="UG482" s="37"/>
      <c r="UH482" s="39"/>
      <c r="UI482" s="39"/>
      <c r="UJ482" s="39"/>
      <c r="UK482" s="50"/>
      <c r="UM482"/>
      <c r="UN482"/>
      <c r="UO482"/>
      <c r="UP482"/>
      <c r="UQ482"/>
      <c r="UR482"/>
      <c r="VD482" s="50"/>
      <c r="VI482" s="50"/>
      <c r="VN482" s="50"/>
      <c r="VS482" s="50"/>
      <c r="VY482" s="37"/>
      <c r="VZ482" s="39"/>
      <c r="WA482" s="39"/>
      <c r="WB482" s="39"/>
      <c r="WC482" s="50"/>
      <c r="WV482" s="50"/>
      <c r="XA482" s="50"/>
      <c r="XF482" s="50"/>
      <c r="XK482" s="50"/>
      <c r="XQ482" s="37"/>
      <c r="XR482" s="39"/>
      <c r="XS482" s="39"/>
      <c r="XT482" s="39"/>
      <c r="XU482" s="50"/>
      <c r="YN482" s="50"/>
      <c r="YS482" s="50"/>
      <c r="YX482" s="50"/>
      <c r="ZC482" s="50"/>
      <c r="ZI482" s="37"/>
      <c r="ZJ482" s="39"/>
      <c r="ZK482" s="39"/>
      <c r="ZL482" s="39"/>
      <c r="ZM482" s="50"/>
      <c r="AAF482" s="50"/>
      <c r="AAK482" s="50"/>
      <c r="AAP482" s="50"/>
      <c r="AAU482" s="50"/>
      <c r="ABA482" s="37"/>
      <c r="ABB482" s="39"/>
      <c r="ABC482" s="39"/>
      <c r="ABD482" s="39"/>
      <c r="ABE482" s="39"/>
      <c r="ABF482" s="39"/>
      <c r="ABG482" s="39"/>
      <c r="ABH482" s="39"/>
      <c r="ABI482" s="50"/>
      <c r="ABN482" s="50"/>
      <c r="ABS482" s="50"/>
      <c r="ABX482" s="50"/>
      <c r="ACC482" s="50"/>
      <c r="ACH482" s="37"/>
      <c r="ACI482" s="39"/>
      <c r="ACJ482" s="39"/>
      <c r="ACK482" s="39"/>
      <c r="ACL482" s="39"/>
      <c r="ACM482" s="39"/>
      <c r="ACN482" s="39"/>
      <c r="ACO482" s="39"/>
      <c r="ACP482" s="50"/>
      <c r="ACU482" s="50"/>
      <c r="ACZ482" s="50"/>
      <c r="ADE482" s="50"/>
      <c r="ADJ482" s="50"/>
      <c r="ADP482" s="37"/>
      <c r="ADQ482" s="39"/>
      <c r="ADR482" s="39"/>
      <c r="ADS482" s="39"/>
      <c r="ADT482" s="39"/>
      <c r="ADU482" s="39"/>
      <c r="ADV482" s="39"/>
      <c r="ADW482" s="39"/>
      <c r="ADX482" s="50"/>
      <c r="AEC482" s="50"/>
      <c r="AEH482" s="50"/>
      <c r="AEM482" s="50"/>
      <c r="AER482" s="50"/>
      <c r="AEX482" s="37"/>
      <c r="AEY482" s="39"/>
      <c r="AEZ482" s="39"/>
      <c r="AFA482" s="39"/>
      <c r="AFB482" s="39"/>
      <c r="AFC482" s="39"/>
      <c r="AFD482" s="39"/>
      <c r="AFE482" s="39"/>
      <c r="AFF482" s="50"/>
      <c r="AFK482" s="50"/>
      <c r="AFP482" s="50"/>
      <c r="AFU482" s="50"/>
      <c r="AFZ482" s="50"/>
      <c r="AGF482" s="37"/>
      <c r="AGG482" s="39"/>
      <c r="AGH482" s="39"/>
      <c r="AGI482" s="39"/>
      <c r="AGJ482" s="39"/>
      <c r="AGK482" s="39"/>
      <c r="AGL482" s="39"/>
      <c r="AGM482" s="39"/>
      <c r="AGN482" s="50"/>
      <c r="AGS482" s="50"/>
      <c r="AGX482" s="50"/>
      <c r="AHC482" s="50"/>
      <c r="AHH482" s="50"/>
      <c r="AHN482" s="37"/>
      <c r="AHQ482" s="37"/>
      <c r="AHR482" s="39"/>
      <c r="AHS482" s="39"/>
      <c r="AHT482" s="39"/>
      <c r="AHU482" s="39"/>
      <c r="AHV482" s="39"/>
      <c r="AHW482" s="40"/>
      <c r="AHX482" s="39"/>
      <c r="AHY482" s="39"/>
      <c r="AHZ482" s="39"/>
      <c r="AIA482" s="39"/>
      <c r="AIB482" s="37"/>
      <c r="AIE482" s="37"/>
      <c r="AIH482" s="45"/>
      <c r="AII482" s="37"/>
      <c r="AIL482" s="45"/>
      <c r="AIM482" s="37"/>
      <c r="AIP482" s="45"/>
      <c r="AIQ482" s="37"/>
      <c r="AIT482" s="45"/>
      <c r="APP482" s="40"/>
      <c r="APQ482" s="39"/>
      <c r="APR482" s="39"/>
      <c r="AQA482" s="41"/>
      <c r="AQK482" s="41"/>
      <c r="AQO482" s="41"/>
      <c r="AQS482" s="41"/>
    </row>
    <row r="483" spans="3:930 1108:1137" s="36" customFormat="1" x14ac:dyDescent="0.2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D483" s="40"/>
      <c r="KE483" s="39"/>
      <c r="KF483" s="39"/>
      <c r="KG483" s="39"/>
      <c r="KH483" s="39"/>
      <c r="KI483" s="39"/>
      <c r="KJ483" s="39"/>
      <c r="KK483" s="39"/>
      <c r="KL483" s="39"/>
      <c r="LJ483" s="39"/>
      <c r="LK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40"/>
      <c r="LV483" s="39"/>
      <c r="LW483" s="39"/>
      <c r="LX483" s="39"/>
      <c r="LY483" s="39"/>
      <c r="LZ483" s="39"/>
      <c r="MA483" s="39"/>
      <c r="MK483" s="37"/>
      <c r="MN483" s="39"/>
      <c r="MO483" s="39"/>
      <c r="MP483" s="39"/>
      <c r="MQ483" s="37"/>
      <c r="MW483" s="42"/>
      <c r="MX483" s="37"/>
      <c r="ND483" s="42"/>
      <c r="NE483" s="39"/>
      <c r="NF483" s="39"/>
      <c r="NG483" s="39"/>
      <c r="NH483" s="39"/>
      <c r="NI483" s="39"/>
      <c r="NJ483" s="39"/>
      <c r="NK483" s="39"/>
      <c r="NL483" s="39"/>
      <c r="NM483" s="39"/>
      <c r="NN483" s="39"/>
      <c r="NO483" s="39"/>
      <c r="NP483" s="39"/>
      <c r="NY483" s="54"/>
      <c r="PS483" s="60"/>
      <c r="PT483" s="39"/>
      <c r="PU483" s="39"/>
      <c r="PV483" s="39"/>
      <c r="PZ483" s="54"/>
      <c r="QF483" s="60"/>
      <c r="QG483" s="39"/>
      <c r="QH483" s="39"/>
      <c r="QI483" s="39"/>
      <c r="QM483" s="54"/>
      <c r="QS483" s="37"/>
      <c r="QX483" s="37"/>
      <c r="RC483" s="37"/>
      <c r="RE483" s="39"/>
      <c r="RF483" s="39"/>
      <c r="RG483" s="39"/>
      <c r="RH483" s="39"/>
      <c r="RI483" s="39"/>
      <c r="RJ483" s="37"/>
      <c r="RQ483" s="44"/>
      <c r="RR483" s="37"/>
      <c r="RY483" s="44"/>
      <c r="RZ483" s="37"/>
      <c r="SF483" s="39"/>
      <c r="SG483" s="44"/>
      <c r="SH483" s="37"/>
      <c r="SO483" s="44"/>
      <c r="SP483" s="37"/>
      <c r="SQ483" s="39"/>
      <c r="ST483" s="50"/>
      <c r="TM483" s="50"/>
      <c r="TR483" s="50"/>
      <c r="TW483" s="50"/>
      <c r="UB483" s="50"/>
      <c r="UG483" s="37"/>
      <c r="UH483" s="39"/>
      <c r="UI483" s="39"/>
      <c r="UJ483" s="39"/>
      <c r="UK483" s="50"/>
      <c r="UM483"/>
      <c r="UN483"/>
      <c r="UO483"/>
      <c r="UP483"/>
      <c r="UQ483"/>
      <c r="UR483"/>
      <c r="VD483" s="50"/>
      <c r="VI483" s="50"/>
      <c r="VN483" s="50"/>
      <c r="VS483" s="50"/>
      <c r="VY483" s="37"/>
      <c r="VZ483" s="39"/>
      <c r="WA483" s="39"/>
      <c r="WB483" s="39"/>
      <c r="WC483" s="50"/>
      <c r="WV483" s="50"/>
      <c r="XA483" s="50"/>
      <c r="XF483" s="50"/>
      <c r="XK483" s="50"/>
      <c r="XQ483" s="37"/>
      <c r="XR483" s="39"/>
      <c r="XS483" s="39"/>
      <c r="XT483" s="39"/>
      <c r="XU483" s="50"/>
      <c r="YN483" s="50"/>
      <c r="YS483" s="50"/>
      <c r="YX483" s="50"/>
      <c r="ZC483" s="50"/>
      <c r="ZI483" s="37"/>
      <c r="ZJ483" s="39"/>
      <c r="ZK483" s="39"/>
      <c r="ZL483" s="39"/>
      <c r="ZM483" s="50"/>
      <c r="AAF483" s="50"/>
      <c r="AAK483" s="50"/>
      <c r="AAP483" s="50"/>
      <c r="AAU483" s="50"/>
      <c r="ABA483" s="37"/>
      <c r="ABB483" s="39"/>
      <c r="ABC483" s="39"/>
      <c r="ABD483" s="39"/>
      <c r="ABE483" s="39"/>
      <c r="ABF483" s="39"/>
      <c r="ABG483" s="39"/>
      <c r="ABH483" s="39"/>
      <c r="ABI483" s="50"/>
      <c r="ABN483" s="50"/>
      <c r="ABS483" s="50"/>
      <c r="ABX483" s="50"/>
      <c r="ACC483" s="50"/>
      <c r="ACH483" s="37"/>
      <c r="ACI483" s="39"/>
      <c r="ACJ483" s="39"/>
      <c r="ACK483" s="39"/>
      <c r="ACL483" s="39"/>
      <c r="ACM483" s="39"/>
      <c r="ACN483" s="39"/>
      <c r="ACO483" s="39"/>
      <c r="ACP483" s="50"/>
      <c r="ACU483" s="50"/>
      <c r="ACZ483" s="50"/>
      <c r="ADE483" s="50"/>
      <c r="ADJ483" s="50"/>
      <c r="ADP483" s="37"/>
      <c r="ADQ483" s="39"/>
      <c r="ADR483" s="39"/>
      <c r="ADS483" s="39"/>
      <c r="ADT483" s="39"/>
      <c r="ADU483" s="39"/>
      <c r="ADV483" s="39"/>
      <c r="ADW483" s="39"/>
      <c r="ADX483" s="50"/>
      <c r="AEC483" s="50"/>
      <c r="AEH483" s="50"/>
      <c r="AEM483" s="50"/>
      <c r="AER483" s="50"/>
      <c r="AEX483" s="37"/>
      <c r="AEY483" s="39"/>
      <c r="AEZ483" s="39"/>
      <c r="AFA483" s="39"/>
      <c r="AFB483" s="39"/>
      <c r="AFC483" s="39"/>
      <c r="AFD483" s="39"/>
      <c r="AFE483" s="39"/>
      <c r="AFF483" s="50"/>
      <c r="AFK483" s="50"/>
      <c r="AFP483" s="50"/>
      <c r="AFU483" s="50"/>
      <c r="AFZ483" s="50"/>
      <c r="AGF483" s="37"/>
      <c r="AGG483" s="39"/>
      <c r="AGH483" s="39"/>
      <c r="AGI483" s="39"/>
      <c r="AGJ483" s="39"/>
      <c r="AGK483" s="39"/>
      <c r="AGL483" s="39"/>
      <c r="AGM483" s="39"/>
      <c r="AGN483" s="50"/>
      <c r="AGS483" s="50"/>
      <c r="AGX483" s="50"/>
      <c r="AHC483" s="50"/>
      <c r="AHH483" s="50"/>
      <c r="AHN483" s="37"/>
      <c r="AHQ483" s="37"/>
      <c r="AHR483" s="39"/>
      <c r="AHS483" s="39"/>
      <c r="AHT483" s="39"/>
      <c r="AHU483" s="39"/>
      <c r="AHV483" s="39"/>
      <c r="AHW483" s="40"/>
      <c r="AHX483" s="39"/>
      <c r="AHY483" s="39"/>
      <c r="AHZ483" s="39"/>
      <c r="AIA483" s="39"/>
      <c r="AIB483" s="37"/>
      <c r="AIE483" s="37"/>
      <c r="AIH483" s="45"/>
      <c r="AII483" s="37"/>
      <c r="AIL483" s="45"/>
      <c r="AIM483" s="37"/>
      <c r="AIP483" s="45"/>
      <c r="AIQ483" s="37"/>
      <c r="AIT483" s="45"/>
      <c r="APP483" s="40"/>
      <c r="APQ483" s="39"/>
      <c r="APR483" s="39"/>
      <c r="AQA483" s="41"/>
      <c r="AQK483" s="41"/>
      <c r="AQO483" s="41"/>
      <c r="AQS483" s="41"/>
    </row>
    <row r="484" spans="3:930 1108:1137" s="36" customFormat="1" x14ac:dyDescent="0.2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D484" s="40"/>
      <c r="KE484" s="39"/>
      <c r="KF484" s="39"/>
      <c r="KG484" s="39"/>
      <c r="KH484" s="39"/>
      <c r="KI484" s="39"/>
      <c r="KJ484" s="39"/>
      <c r="KK484" s="39"/>
      <c r="KL484" s="39"/>
      <c r="LJ484" s="39"/>
      <c r="LK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40"/>
      <c r="LV484" s="39"/>
      <c r="LW484" s="39"/>
      <c r="LX484" s="39"/>
      <c r="LY484" s="39"/>
      <c r="LZ484" s="39"/>
      <c r="MA484" s="39"/>
      <c r="MK484" s="37"/>
      <c r="MN484" s="39"/>
      <c r="MO484" s="39"/>
      <c r="MP484" s="39"/>
      <c r="MQ484" s="37"/>
      <c r="MW484" s="42"/>
      <c r="MX484" s="37"/>
      <c r="ND484" s="42"/>
      <c r="NE484" s="39"/>
      <c r="NF484" s="39"/>
      <c r="NG484" s="39"/>
      <c r="NH484" s="39"/>
      <c r="NI484" s="39"/>
      <c r="NJ484" s="39"/>
      <c r="NK484" s="39"/>
      <c r="NL484" s="39"/>
      <c r="NM484" s="39"/>
      <c r="NN484" s="39"/>
      <c r="NO484" s="39"/>
      <c r="NP484" s="39"/>
      <c r="NY484" s="54"/>
      <c r="PS484" s="60"/>
      <c r="PT484" s="39"/>
      <c r="PU484" s="39"/>
      <c r="PV484" s="39"/>
      <c r="PZ484" s="54"/>
      <c r="QF484" s="60"/>
      <c r="QG484" s="39"/>
      <c r="QH484" s="39"/>
      <c r="QI484" s="39"/>
      <c r="QM484" s="54"/>
      <c r="QS484" s="37"/>
      <c r="QX484" s="37"/>
      <c r="RC484" s="37"/>
      <c r="RE484" s="39"/>
      <c r="RF484" s="39"/>
      <c r="RG484" s="39"/>
      <c r="RH484" s="39"/>
      <c r="RI484" s="39"/>
      <c r="RJ484" s="37"/>
      <c r="RQ484" s="44"/>
      <c r="RR484" s="37"/>
      <c r="RY484" s="44"/>
      <c r="RZ484" s="37"/>
      <c r="SF484" s="39"/>
      <c r="SG484" s="44"/>
      <c r="SH484" s="37"/>
      <c r="SO484" s="44"/>
      <c r="SP484" s="37"/>
      <c r="SQ484" s="39"/>
      <c r="ST484" s="50"/>
      <c r="TM484" s="50"/>
      <c r="TR484" s="50"/>
      <c r="TW484" s="50"/>
      <c r="UB484" s="50"/>
      <c r="UG484" s="37"/>
      <c r="UH484" s="39"/>
      <c r="UI484" s="39"/>
      <c r="UJ484" s="39"/>
      <c r="UK484" s="50"/>
      <c r="UM484"/>
      <c r="UN484"/>
      <c r="UO484"/>
      <c r="UP484"/>
      <c r="UQ484"/>
      <c r="UR484"/>
      <c r="VD484" s="50"/>
      <c r="VI484" s="50"/>
      <c r="VN484" s="50"/>
      <c r="VS484" s="50"/>
      <c r="VY484" s="37"/>
      <c r="VZ484" s="39"/>
      <c r="WA484" s="39"/>
      <c r="WB484" s="39"/>
      <c r="WC484" s="50"/>
      <c r="WV484" s="50"/>
      <c r="XA484" s="50"/>
      <c r="XF484" s="50"/>
      <c r="XK484" s="50"/>
      <c r="XQ484" s="37"/>
      <c r="XR484" s="39"/>
      <c r="XS484" s="39"/>
      <c r="XT484" s="39"/>
      <c r="XU484" s="50"/>
      <c r="YN484" s="50"/>
      <c r="YS484" s="50"/>
      <c r="YX484" s="50"/>
      <c r="ZC484" s="50"/>
      <c r="ZI484" s="37"/>
      <c r="ZJ484" s="39"/>
      <c r="ZK484" s="39"/>
      <c r="ZL484" s="39"/>
      <c r="ZM484" s="50"/>
      <c r="AAF484" s="50"/>
      <c r="AAK484" s="50"/>
      <c r="AAP484" s="50"/>
      <c r="AAU484" s="50"/>
      <c r="ABA484" s="37"/>
      <c r="ABB484" s="39"/>
      <c r="ABC484" s="39"/>
      <c r="ABD484" s="39"/>
      <c r="ABE484" s="39"/>
      <c r="ABF484" s="39"/>
      <c r="ABG484" s="39"/>
      <c r="ABH484" s="39"/>
      <c r="ABI484" s="50"/>
      <c r="ABN484" s="50"/>
      <c r="ABS484" s="50"/>
      <c r="ABX484" s="50"/>
      <c r="ACC484" s="50"/>
      <c r="ACH484" s="37"/>
      <c r="ACI484" s="39"/>
      <c r="ACJ484" s="39"/>
      <c r="ACK484" s="39"/>
      <c r="ACL484" s="39"/>
      <c r="ACM484" s="39"/>
      <c r="ACN484" s="39"/>
      <c r="ACO484" s="39"/>
      <c r="ACP484" s="50"/>
      <c r="ACU484" s="50"/>
      <c r="ACZ484" s="50"/>
      <c r="ADE484" s="50"/>
      <c r="ADJ484" s="50"/>
      <c r="ADP484" s="37"/>
      <c r="ADQ484" s="39"/>
      <c r="ADR484" s="39"/>
      <c r="ADS484" s="39"/>
      <c r="ADT484" s="39"/>
      <c r="ADU484" s="39"/>
      <c r="ADV484" s="39"/>
      <c r="ADW484" s="39"/>
      <c r="ADX484" s="50"/>
      <c r="AEC484" s="50"/>
      <c r="AEH484" s="50"/>
      <c r="AEM484" s="50"/>
      <c r="AER484" s="50"/>
      <c r="AEX484" s="37"/>
      <c r="AEY484" s="39"/>
      <c r="AEZ484" s="39"/>
      <c r="AFA484" s="39"/>
      <c r="AFB484" s="39"/>
      <c r="AFC484" s="39"/>
      <c r="AFD484" s="39"/>
      <c r="AFE484" s="39"/>
      <c r="AFF484" s="50"/>
      <c r="AFK484" s="50"/>
      <c r="AFP484" s="50"/>
      <c r="AFU484" s="50"/>
      <c r="AFZ484" s="50"/>
      <c r="AGF484" s="37"/>
      <c r="AGG484" s="39"/>
      <c r="AGH484" s="39"/>
      <c r="AGI484" s="39"/>
      <c r="AGJ484" s="39"/>
      <c r="AGK484" s="39"/>
      <c r="AGL484" s="39"/>
      <c r="AGM484" s="39"/>
      <c r="AGN484" s="50"/>
      <c r="AGS484" s="50"/>
      <c r="AGX484" s="50"/>
      <c r="AHC484" s="50"/>
      <c r="AHH484" s="50"/>
      <c r="AHN484" s="37"/>
      <c r="AHQ484" s="37"/>
      <c r="AHR484" s="39"/>
      <c r="AHS484" s="39"/>
      <c r="AHT484" s="39"/>
      <c r="AHU484" s="39"/>
      <c r="AHV484" s="39"/>
      <c r="AHW484" s="40"/>
      <c r="AHX484" s="39"/>
      <c r="AHY484" s="39"/>
      <c r="AHZ484" s="39"/>
      <c r="AIA484" s="39"/>
      <c r="AIB484" s="37"/>
      <c r="AIE484" s="37"/>
      <c r="AIH484" s="45"/>
      <c r="AII484" s="37"/>
      <c r="AIL484" s="45"/>
      <c r="AIM484" s="37"/>
      <c r="AIP484" s="45"/>
      <c r="AIQ484" s="37"/>
      <c r="AIT484" s="45"/>
      <c r="APP484" s="40"/>
      <c r="APQ484" s="39"/>
      <c r="APR484" s="39"/>
      <c r="AQA484" s="41"/>
      <c r="AQK484" s="41"/>
      <c r="AQO484" s="41"/>
      <c r="AQS484" s="41"/>
    </row>
    <row r="485" spans="3:930 1108:1137" s="36" customFormat="1" x14ac:dyDescent="0.2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D485" s="40"/>
      <c r="KE485" s="39"/>
      <c r="KF485" s="39"/>
      <c r="KG485" s="39"/>
      <c r="KH485" s="39"/>
      <c r="KI485" s="39"/>
      <c r="KJ485" s="39"/>
      <c r="KK485" s="39"/>
      <c r="KL485" s="39"/>
      <c r="LJ485" s="39"/>
      <c r="LK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40"/>
      <c r="LV485" s="39"/>
      <c r="LW485" s="39"/>
      <c r="LX485" s="39"/>
      <c r="LY485" s="39"/>
      <c r="LZ485" s="39"/>
      <c r="MA485" s="39"/>
      <c r="MK485" s="37"/>
      <c r="MN485" s="39"/>
      <c r="MO485" s="39"/>
      <c r="MP485" s="39"/>
      <c r="MQ485" s="37"/>
      <c r="MW485" s="42"/>
      <c r="MX485" s="37"/>
      <c r="ND485" s="42"/>
      <c r="NE485" s="39"/>
      <c r="NF485" s="39"/>
      <c r="NG485" s="39"/>
      <c r="NH485" s="39"/>
      <c r="NI485" s="39"/>
      <c r="NJ485" s="39"/>
      <c r="NK485" s="39"/>
      <c r="NL485" s="39"/>
      <c r="NM485" s="39"/>
      <c r="NN485" s="39"/>
      <c r="NO485" s="39"/>
      <c r="NP485" s="39"/>
      <c r="NY485" s="54"/>
      <c r="PS485" s="60"/>
      <c r="PT485" s="39"/>
      <c r="PU485" s="39"/>
      <c r="PV485" s="39"/>
      <c r="PZ485" s="54"/>
      <c r="QF485" s="60"/>
      <c r="QG485" s="39"/>
      <c r="QH485" s="39"/>
      <c r="QI485" s="39"/>
      <c r="QM485" s="54"/>
      <c r="QS485" s="37"/>
      <c r="QX485" s="37"/>
      <c r="RC485" s="37"/>
      <c r="RE485" s="39"/>
      <c r="RF485" s="39"/>
      <c r="RG485" s="39"/>
      <c r="RH485" s="39"/>
      <c r="RI485" s="39"/>
      <c r="RJ485" s="37"/>
      <c r="RQ485" s="44"/>
      <c r="RR485" s="37"/>
      <c r="RY485" s="44"/>
      <c r="RZ485" s="37"/>
      <c r="SF485" s="39"/>
      <c r="SG485" s="44"/>
      <c r="SH485" s="37"/>
      <c r="SO485" s="44"/>
      <c r="SP485" s="37"/>
      <c r="SQ485" s="39"/>
      <c r="ST485" s="50"/>
      <c r="TM485" s="50"/>
      <c r="TR485" s="50"/>
      <c r="TW485" s="50"/>
      <c r="UB485" s="50"/>
      <c r="UG485" s="37"/>
      <c r="UH485" s="39"/>
      <c r="UI485" s="39"/>
      <c r="UJ485" s="39"/>
      <c r="UK485" s="50"/>
      <c r="UM485"/>
      <c r="UN485"/>
      <c r="UO485"/>
      <c r="UP485"/>
      <c r="UQ485"/>
      <c r="UR485"/>
      <c r="VD485" s="50"/>
      <c r="VI485" s="50"/>
      <c r="VN485" s="50"/>
      <c r="VS485" s="50"/>
      <c r="VY485" s="37"/>
      <c r="VZ485" s="39"/>
      <c r="WA485" s="39"/>
      <c r="WB485" s="39"/>
      <c r="WC485" s="50"/>
      <c r="WV485" s="50"/>
      <c r="XA485" s="50"/>
      <c r="XF485" s="50"/>
      <c r="XK485" s="50"/>
      <c r="XQ485" s="37"/>
      <c r="XR485" s="39"/>
      <c r="XS485" s="39"/>
      <c r="XT485" s="39"/>
      <c r="XU485" s="50"/>
      <c r="YN485" s="50"/>
      <c r="YS485" s="50"/>
      <c r="YX485" s="50"/>
      <c r="ZC485" s="50"/>
      <c r="ZI485" s="37"/>
      <c r="ZJ485" s="39"/>
      <c r="ZK485" s="39"/>
      <c r="ZL485" s="39"/>
      <c r="ZM485" s="50"/>
      <c r="AAF485" s="50"/>
      <c r="AAK485" s="50"/>
      <c r="AAP485" s="50"/>
      <c r="AAU485" s="50"/>
      <c r="ABA485" s="37"/>
      <c r="ABB485" s="39"/>
      <c r="ABC485" s="39"/>
      <c r="ABD485" s="39"/>
      <c r="ABE485" s="39"/>
      <c r="ABF485" s="39"/>
      <c r="ABG485" s="39"/>
      <c r="ABH485" s="39"/>
      <c r="ABI485" s="50"/>
      <c r="ABN485" s="50"/>
      <c r="ABS485" s="50"/>
      <c r="ABX485" s="50"/>
      <c r="ACC485" s="50"/>
      <c r="ACH485" s="37"/>
      <c r="ACI485" s="39"/>
      <c r="ACJ485" s="39"/>
      <c r="ACK485" s="39"/>
      <c r="ACL485" s="39"/>
      <c r="ACM485" s="39"/>
      <c r="ACN485" s="39"/>
      <c r="ACO485" s="39"/>
      <c r="ACP485" s="50"/>
      <c r="ACU485" s="50"/>
      <c r="ACZ485" s="50"/>
      <c r="ADE485" s="50"/>
      <c r="ADJ485" s="50"/>
      <c r="ADP485" s="37"/>
      <c r="ADQ485" s="39"/>
      <c r="ADR485" s="39"/>
      <c r="ADS485" s="39"/>
      <c r="ADT485" s="39"/>
      <c r="ADU485" s="39"/>
      <c r="ADV485" s="39"/>
      <c r="ADW485" s="39"/>
      <c r="ADX485" s="50"/>
      <c r="AEC485" s="50"/>
      <c r="AEH485" s="50"/>
      <c r="AEM485" s="50"/>
      <c r="AER485" s="50"/>
      <c r="AEX485" s="37"/>
      <c r="AEY485" s="39"/>
      <c r="AEZ485" s="39"/>
      <c r="AFA485" s="39"/>
      <c r="AFB485" s="39"/>
      <c r="AFC485" s="39"/>
      <c r="AFD485" s="39"/>
      <c r="AFE485" s="39"/>
      <c r="AFF485" s="50"/>
      <c r="AFK485" s="50"/>
      <c r="AFP485" s="50"/>
      <c r="AFU485" s="50"/>
      <c r="AFZ485" s="50"/>
      <c r="AGF485" s="37"/>
      <c r="AGG485" s="39"/>
      <c r="AGH485" s="39"/>
      <c r="AGI485" s="39"/>
      <c r="AGJ485" s="39"/>
      <c r="AGK485" s="39"/>
      <c r="AGL485" s="39"/>
      <c r="AGM485" s="39"/>
      <c r="AGN485" s="50"/>
      <c r="AGS485" s="50"/>
      <c r="AGX485" s="50"/>
      <c r="AHC485" s="50"/>
      <c r="AHH485" s="50"/>
      <c r="AHN485" s="37"/>
      <c r="AHQ485" s="37"/>
      <c r="AHR485" s="39"/>
      <c r="AHS485" s="39"/>
      <c r="AHT485" s="39"/>
      <c r="AHU485" s="39"/>
      <c r="AHV485" s="39"/>
      <c r="AHW485" s="40"/>
      <c r="AHX485" s="39"/>
      <c r="AHY485" s="39"/>
      <c r="AHZ485" s="39"/>
      <c r="AIA485" s="39"/>
      <c r="AIB485" s="37"/>
      <c r="AIE485" s="37"/>
      <c r="AIH485" s="45"/>
      <c r="AII485" s="37"/>
      <c r="AIL485" s="45"/>
      <c r="AIM485" s="37"/>
      <c r="AIP485" s="45"/>
      <c r="AIQ485" s="37"/>
      <c r="AIT485" s="45"/>
      <c r="APP485" s="40"/>
      <c r="APQ485" s="39"/>
      <c r="APR485" s="39"/>
      <c r="AQA485" s="41"/>
      <c r="AQK485" s="41"/>
      <c r="AQO485" s="41"/>
      <c r="AQS485" s="41"/>
    </row>
    <row r="486" spans="3:930 1108:1137" s="36" customFormat="1" x14ac:dyDescent="0.2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D486" s="40"/>
      <c r="KE486" s="39"/>
      <c r="KF486" s="39"/>
      <c r="KG486" s="39"/>
      <c r="KH486" s="39"/>
      <c r="KI486" s="39"/>
      <c r="KJ486" s="39"/>
      <c r="KK486" s="39"/>
      <c r="KL486" s="39"/>
      <c r="LJ486" s="39"/>
      <c r="LK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40"/>
      <c r="LV486" s="39"/>
      <c r="LW486" s="39"/>
      <c r="LX486" s="39"/>
      <c r="LY486" s="39"/>
      <c r="LZ486" s="39"/>
      <c r="MA486" s="39"/>
      <c r="MK486" s="37"/>
      <c r="MN486" s="39"/>
      <c r="MO486" s="39"/>
      <c r="MP486" s="39"/>
      <c r="MQ486" s="37"/>
      <c r="MW486" s="42"/>
      <c r="MX486" s="37"/>
      <c r="ND486" s="42"/>
      <c r="NE486" s="39"/>
      <c r="NF486" s="39"/>
      <c r="NG486" s="39"/>
      <c r="NH486" s="39"/>
      <c r="NI486" s="39"/>
      <c r="NJ486" s="39"/>
      <c r="NK486" s="39"/>
      <c r="NL486" s="39"/>
      <c r="NM486" s="39"/>
      <c r="NN486" s="39"/>
      <c r="NO486" s="39"/>
      <c r="NP486" s="39"/>
      <c r="NY486" s="54"/>
      <c r="PS486" s="60"/>
      <c r="PT486" s="39"/>
      <c r="PU486" s="39"/>
      <c r="PV486" s="39"/>
      <c r="PZ486" s="54"/>
      <c r="QF486" s="60"/>
      <c r="QG486" s="39"/>
      <c r="QH486" s="39"/>
      <c r="QI486" s="39"/>
      <c r="QM486" s="54"/>
      <c r="QS486" s="37"/>
      <c r="QX486" s="37"/>
      <c r="RC486" s="37"/>
      <c r="RE486" s="39"/>
      <c r="RF486" s="39"/>
      <c r="RG486" s="39"/>
      <c r="RH486" s="39"/>
      <c r="RI486" s="39"/>
      <c r="RJ486" s="37"/>
      <c r="RQ486" s="44"/>
      <c r="RR486" s="37"/>
      <c r="RY486" s="44"/>
      <c r="RZ486" s="37"/>
      <c r="SF486" s="39"/>
      <c r="SG486" s="44"/>
      <c r="SH486" s="37"/>
      <c r="SO486" s="44"/>
      <c r="SP486" s="37"/>
      <c r="SQ486" s="39"/>
      <c r="ST486" s="50"/>
      <c r="TM486" s="50"/>
      <c r="TR486" s="50"/>
      <c r="TW486" s="50"/>
      <c r="UB486" s="50"/>
      <c r="UG486" s="37"/>
      <c r="UH486" s="39"/>
      <c r="UI486" s="39"/>
      <c r="UJ486" s="39"/>
      <c r="UK486" s="50"/>
      <c r="UM486"/>
      <c r="UN486"/>
      <c r="UO486"/>
      <c r="UP486"/>
      <c r="UQ486"/>
      <c r="UR486"/>
      <c r="VD486" s="50"/>
      <c r="VI486" s="50"/>
      <c r="VN486" s="50"/>
      <c r="VS486" s="50"/>
      <c r="VY486" s="37"/>
      <c r="VZ486" s="39"/>
      <c r="WA486" s="39"/>
      <c r="WB486" s="39"/>
      <c r="WC486" s="50"/>
      <c r="WV486" s="50"/>
      <c r="XA486" s="50"/>
      <c r="XF486" s="50"/>
      <c r="XK486" s="50"/>
      <c r="XQ486" s="37"/>
      <c r="XR486" s="39"/>
      <c r="XS486" s="39"/>
      <c r="XT486" s="39"/>
      <c r="XU486" s="50"/>
      <c r="YN486" s="50"/>
      <c r="YS486" s="50"/>
      <c r="YX486" s="50"/>
      <c r="ZC486" s="50"/>
      <c r="ZI486" s="37"/>
      <c r="ZJ486" s="39"/>
      <c r="ZK486" s="39"/>
      <c r="ZL486" s="39"/>
      <c r="ZM486" s="50"/>
      <c r="AAF486" s="50"/>
      <c r="AAK486" s="50"/>
      <c r="AAP486" s="50"/>
      <c r="AAU486" s="50"/>
      <c r="ABA486" s="37"/>
      <c r="ABB486" s="39"/>
      <c r="ABC486" s="39"/>
      <c r="ABD486" s="39"/>
      <c r="ABE486" s="39"/>
      <c r="ABF486" s="39"/>
      <c r="ABG486" s="39"/>
      <c r="ABH486" s="39"/>
      <c r="ABI486" s="50"/>
      <c r="ABN486" s="50"/>
      <c r="ABS486" s="50"/>
      <c r="ABX486" s="50"/>
      <c r="ACC486" s="50"/>
      <c r="ACH486" s="37"/>
      <c r="ACI486" s="39"/>
      <c r="ACJ486" s="39"/>
      <c r="ACK486" s="39"/>
      <c r="ACL486" s="39"/>
      <c r="ACM486" s="39"/>
      <c r="ACN486" s="39"/>
      <c r="ACO486" s="39"/>
      <c r="ACP486" s="50"/>
      <c r="ACU486" s="50"/>
      <c r="ACZ486" s="50"/>
      <c r="ADE486" s="50"/>
      <c r="ADJ486" s="50"/>
      <c r="ADP486" s="37"/>
      <c r="ADQ486" s="39"/>
      <c r="ADR486" s="39"/>
      <c r="ADS486" s="39"/>
      <c r="ADT486" s="39"/>
      <c r="ADU486" s="39"/>
      <c r="ADV486" s="39"/>
      <c r="ADW486" s="39"/>
      <c r="ADX486" s="50"/>
      <c r="AEC486" s="50"/>
      <c r="AEH486" s="50"/>
      <c r="AEM486" s="50"/>
      <c r="AER486" s="50"/>
      <c r="AEX486" s="37"/>
      <c r="AEY486" s="39"/>
      <c r="AEZ486" s="39"/>
      <c r="AFA486" s="39"/>
      <c r="AFB486" s="39"/>
      <c r="AFC486" s="39"/>
      <c r="AFD486" s="39"/>
      <c r="AFE486" s="39"/>
      <c r="AFF486" s="50"/>
      <c r="AFK486" s="50"/>
      <c r="AFP486" s="50"/>
      <c r="AFU486" s="50"/>
      <c r="AFZ486" s="50"/>
      <c r="AGF486" s="37"/>
      <c r="AGG486" s="39"/>
      <c r="AGH486" s="39"/>
      <c r="AGI486" s="39"/>
      <c r="AGJ486" s="39"/>
      <c r="AGK486" s="39"/>
      <c r="AGL486" s="39"/>
      <c r="AGM486" s="39"/>
      <c r="AGN486" s="50"/>
      <c r="AGS486" s="50"/>
      <c r="AGX486" s="50"/>
      <c r="AHC486" s="50"/>
      <c r="AHH486" s="50"/>
      <c r="AHN486" s="37"/>
      <c r="AHQ486" s="37"/>
      <c r="AHR486" s="39"/>
      <c r="AHS486" s="39"/>
      <c r="AHT486" s="39"/>
      <c r="AHU486" s="39"/>
      <c r="AHV486" s="39"/>
      <c r="AHW486" s="40"/>
      <c r="AHX486" s="39"/>
      <c r="AHY486" s="39"/>
      <c r="AHZ486" s="39"/>
      <c r="AIA486" s="39"/>
      <c r="AIB486" s="37"/>
      <c r="AIE486" s="37"/>
      <c r="AIH486" s="45"/>
      <c r="AII486" s="37"/>
      <c r="AIL486" s="45"/>
      <c r="AIM486" s="37"/>
      <c r="AIP486" s="45"/>
      <c r="AIQ486" s="37"/>
      <c r="AIT486" s="45"/>
      <c r="APP486" s="40"/>
      <c r="APQ486" s="39"/>
      <c r="APR486" s="39"/>
      <c r="AQA486" s="41"/>
      <c r="AQK486" s="41"/>
      <c r="AQO486" s="41"/>
      <c r="AQS486" s="41"/>
    </row>
    <row r="487" spans="3:930 1108:1137" s="36" customFormat="1" x14ac:dyDescent="0.2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D487" s="40"/>
      <c r="KE487" s="39"/>
      <c r="KF487" s="39"/>
      <c r="KG487" s="39"/>
      <c r="KH487" s="39"/>
      <c r="KI487" s="39"/>
      <c r="KJ487" s="39"/>
      <c r="KK487" s="39"/>
      <c r="KL487" s="39"/>
      <c r="LJ487" s="39"/>
      <c r="LK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40"/>
      <c r="LV487" s="39"/>
      <c r="LW487" s="39"/>
      <c r="LX487" s="39"/>
      <c r="LY487" s="39"/>
      <c r="LZ487" s="39"/>
      <c r="MA487" s="39"/>
      <c r="MK487" s="37"/>
      <c r="MN487" s="39"/>
      <c r="MO487" s="39"/>
      <c r="MP487" s="39"/>
      <c r="MQ487" s="37"/>
      <c r="MW487" s="42"/>
      <c r="MX487" s="37"/>
      <c r="ND487" s="42"/>
      <c r="NE487" s="39"/>
      <c r="NF487" s="39"/>
      <c r="NG487" s="39"/>
      <c r="NH487" s="39"/>
      <c r="NI487" s="39"/>
      <c r="NJ487" s="39"/>
      <c r="NK487" s="39"/>
      <c r="NL487" s="39"/>
      <c r="NM487" s="39"/>
      <c r="NN487" s="39"/>
      <c r="NO487" s="39"/>
      <c r="NP487" s="39"/>
      <c r="NY487" s="54"/>
      <c r="PS487" s="60"/>
      <c r="PT487" s="39"/>
      <c r="PU487" s="39"/>
      <c r="PV487" s="39"/>
      <c r="PZ487" s="54"/>
      <c r="QF487" s="60"/>
      <c r="QG487" s="39"/>
      <c r="QH487" s="39"/>
      <c r="QI487" s="39"/>
      <c r="QM487" s="54"/>
      <c r="QS487" s="37"/>
      <c r="QX487" s="37"/>
      <c r="RC487" s="37"/>
      <c r="RE487" s="39"/>
      <c r="RF487" s="39"/>
      <c r="RG487" s="39"/>
      <c r="RH487" s="39"/>
      <c r="RI487" s="39"/>
      <c r="RJ487" s="37"/>
      <c r="RQ487" s="44"/>
      <c r="RR487" s="37"/>
      <c r="RY487" s="44"/>
      <c r="RZ487" s="37"/>
      <c r="SF487" s="39"/>
      <c r="SG487" s="44"/>
      <c r="SH487" s="37"/>
      <c r="SO487" s="44"/>
      <c r="SP487" s="37"/>
      <c r="SQ487" s="39"/>
      <c r="ST487" s="50"/>
      <c r="TM487" s="50"/>
      <c r="TR487" s="50"/>
      <c r="TW487" s="50"/>
      <c r="UB487" s="50"/>
      <c r="UG487" s="37"/>
      <c r="UH487" s="39"/>
      <c r="UI487" s="39"/>
      <c r="UJ487" s="39"/>
      <c r="UK487" s="50"/>
      <c r="UM487"/>
      <c r="UN487"/>
      <c r="UO487"/>
      <c r="UP487"/>
      <c r="UQ487"/>
      <c r="UR487"/>
      <c r="VD487" s="50"/>
      <c r="VI487" s="50"/>
      <c r="VN487" s="50"/>
      <c r="VS487" s="50"/>
      <c r="VY487" s="37"/>
      <c r="VZ487" s="39"/>
      <c r="WA487" s="39"/>
      <c r="WB487" s="39"/>
      <c r="WC487" s="50"/>
      <c r="WV487" s="50"/>
      <c r="XA487" s="50"/>
      <c r="XF487" s="50"/>
      <c r="XK487" s="50"/>
      <c r="XQ487" s="37"/>
      <c r="XR487" s="39"/>
      <c r="XS487" s="39"/>
      <c r="XT487" s="39"/>
      <c r="XU487" s="50"/>
      <c r="YN487" s="50"/>
      <c r="YS487" s="50"/>
      <c r="YX487" s="50"/>
      <c r="ZC487" s="50"/>
      <c r="ZI487" s="37"/>
      <c r="ZJ487" s="39"/>
      <c r="ZK487" s="39"/>
      <c r="ZL487" s="39"/>
      <c r="ZM487" s="50"/>
      <c r="AAF487" s="50"/>
      <c r="AAK487" s="50"/>
      <c r="AAP487" s="50"/>
      <c r="AAU487" s="50"/>
      <c r="ABA487" s="37"/>
      <c r="ABB487" s="39"/>
      <c r="ABC487" s="39"/>
      <c r="ABD487" s="39"/>
      <c r="ABE487" s="39"/>
      <c r="ABF487" s="39"/>
      <c r="ABG487" s="39"/>
      <c r="ABH487" s="39"/>
      <c r="ABI487" s="50"/>
      <c r="ABN487" s="50"/>
      <c r="ABS487" s="50"/>
      <c r="ABX487" s="50"/>
      <c r="ACC487" s="50"/>
      <c r="ACH487" s="37"/>
      <c r="ACI487" s="39"/>
      <c r="ACJ487" s="39"/>
      <c r="ACK487" s="39"/>
      <c r="ACL487" s="39"/>
      <c r="ACM487" s="39"/>
      <c r="ACN487" s="39"/>
      <c r="ACO487" s="39"/>
      <c r="ACP487" s="50"/>
      <c r="ACU487" s="50"/>
      <c r="ACZ487" s="50"/>
      <c r="ADE487" s="50"/>
      <c r="ADJ487" s="50"/>
      <c r="ADP487" s="37"/>
      <c r="ADQ487" s="39"/>
      <c r="ADR487" s="39"/>
      <c r="ADS487" s="39"/>
      <c r="ADT487" s="39"/>
      <c r="ADU487" s="39"/>
      <c r="ADV487" s="39"/>
      <c r="ADW487" s="39"/>
      <c r="ADX487" s="50"/>
      <c r="AEC487" s="50"/>
      <c r="AEH487" s="50"/>
      <c r="AEM487" s="50"/>
      <c r="AER487" s="50"/>
      <c r="AEX487" s="37"/>
      <c r="AEY487" s="39"/>
      <c r="AEZ487" s="39"/>
      <c r="AFA487" s="39"/>
      <c r="AFB487" s="39"/>
      <c r="AFC487" s="39"/>
      <c r="AFD487" s="39"/>
      <c r="AFE487" s="39"/>
      <c r="AFF487" s="50"/>
      <c r="AFK487" s="50"/>
      <c r="AFP487" s="50"/>
      <c r="AFU487" s="50"/>
      <c r="AFZ487" s="50"/>
      <c r="AGF487" s="37"/>
      <c r="AGG487" s="39"/>
      <c r="AGH487" s="39"/>
      <c r="AGI487" s="39"/>
      <c r="AGJ487" s="39"/>
      <c r="AGK487" s="39"/>
      <c r="AGL487" s="39"/>
      <c r="AGM487" s="39"/>
      <c r="AGN487" s="50"/>
      <c r="AGS487" s="50"/>
      <c r="AGX487" s="50"/>
      <c r="AHC487" s="50"/>
      <c r="AHH487" s="50"/>
      <c r="AHN487" s="37"/>
      <c r="AHQ487" s="37"/>
      <c r="AHR487" s="39"/>
      <c r="AHS487" s="39"/>
      <c r="AHT487" s="39"/>
      <c r="AHU487" s="39"/>
      <c r="AHV487" s="39"/>
      <c r="AHW487" s="40"/>
      <c r="AHX487" s="39"/>
      <c r="AHY487" s="39"/>
      <c r="AHZ487" s="39"/>
      <c r="AIA487" s="39"/>
      <c r="AIB487" s="37"/>
      <c r="AIE487" s="37"/>
      <c r="AIH487" s="45"/>
      <c r="AII487" s="37"/>
      <c r="AIL487" s="45"/>
      <c r="AIM487" s="37"/>
      <c r="AIP487" s="45"/>
      <c r="AIQ487" s="37"/>
      <c r="AIT487" s="45"/>
      <c r="APP487" s="40"/>
      <c r="APQ487" s="39"/>
      <c r="APR487" s="39"/>
      <c r="AQA487" s="41"/>
      <c r="AQK487" s="41"/>
      <c r="AQO487" s="41"/>
      <c r="AQS487" s="41"/>
    </row>
    <row r="488" spans="3:930 1108:1137" s="36" customFormat="1" x14ac:dyDescent="0.2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D488" s="40"/>
      <c r="KE488" s="39"/>
      <c r="KF488" s="39"/>
      <c r="KG488" s="39"/>
      <c r="KH488" s="39"/>
      <c r="KI488" s="39"/>
      <c r="KJ488" s="39"/>
      <c r="KK488" s="39"/>
      <c r="KL488" s="39"/>
      <c r="LJ488" s="39"/>
      <c r="LK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40"/>
      <c r="LV488" s="39"/>
      <c r="LW488" s="39"/>
      <c r="LX488" s="39"/>
      <c r="LY488" s="39"/>
      <c r="LZ488" s="39"/>
      <c r="MA488" s="39"/>
      <c r="MK488" s="37"/>
      <c r="MN488" s="39"/>
      <c r="MO488" s="39"/>
      <c r="MP488" s="39"/>
      <c r="MQ488" s="37"/>
      <c r="MW488" s="42"/>
      <c r="MX488" s="37"/>
      <c r="ND488" s="42"/>
      <c r="NE488" s="39"/>
      <c r="NF488" s="39"/>
      <c r="NG488" s="39"/>
      <c r="NH488" s="39"/>
      <c r="NI488" s="39"/>
      <c r="NJ488" s="39"/>
      <c r="NK488" s="39"/>
      <c r="NL488" s="39"/>
      <c r="NM488" s="39"/>
      <c r="NN488" s="39"/>
      <c r="NO488" s="39"/>
      <c r="NP488" s="39"/>
      <c r="NY488" s="54"/>
      <c r="PS488" s="60"/>
      <c r="PT488" s="39"/>
      <c r="PU488" s="39"/>
      <c r="PV488" s="39"/>
      <c r="PZ488" s="54"/>
      <c r="QF488" s="60"/>
      <c r="QG488" s="39"/>
      <c r="QH488" s="39"/>
      <c r="QI488" s="39"/>
      <c r="QM488" s="54"/>
      <c r="QS488" s="37"/>
      <c r="QX488" s="37"/>
      <c r="RC488" s="37"/>
      <c r="RE488" s="39"/>
      <c r="RF488" s="39"/>
      <c r="RG488" s="39"/>
      <c r="RH488" s="39"/>
      <c r="RI488" s="39"/>
      <c r="RJ488" s="37"/>
      <c r="RQ488" s="44"/>
      <c r="RR488" s="37"/>
      <c r="RY488" s="44"/>
      <c r="RZ488" s="37"/>
      <c r="SF488" s="39"/>
      <c r="SG488" s="44"/>
      <c r="SH488" s="37"/>
      <c r="SO488" s="44"/>
      <c r="SP488" s="37"/>
      <c r="SQ488" s="39"/>
      <c r="ST488" s="50"/>
      <c r="TM488" s="50"/>
      <c r="TR488" s="50"/>
      <c r="TW488" s="50"/>
      <c r="UB488" s="50"/>
      <c r="UG488" s="37"/>
      <c r="UH488" s="39"/>
      <c r="UI488" s="39"/>
      <c r="UJ488" s="39"/>
      <c r="UK488" s="50"/>
      <c r="UM488"/>
      <c r="UN488"/>
      <c r="UO488"/>
      <c r="UP488"/>
      <c r="UQ488"/>
      <c r="UR488"/>
      <c r="VD488" s="50"/>
      <c r="VI488" s="50"/>
      <c r="VN488" s="50"/>
      <c r="VS488" s="50"/>
      <c r="VY488" s="37"/>
      <c r="VZ488" s="39"/>
      <c r="WA488" s="39"/>
      <c r="WB488" s="39"/>
      <c r="WC488" s="50"/>
      <c r="WV488" s="50"/>
      <c r="XA488" s="50"/>
      <c r="XF488" s="50"/>
      <c r="XK488" s="50"/>
      <c r="XQ488" s="37"/>
      <c r="XR488" s="39"/>
      <c r="XS488" s="39"/>
      <c r="XT488" s="39"/>
      <c r="XU488" s="50"/>
      <c r="YN488" s="50"/>
      <c r="YS488" s="50"/>
      <c r="YX488" s="50"/>
      <c r="ZC488" s="50"/>
      <c r="ZI488" s="37"/>
      <c r="ZJ488" s="39"/>
      <c r="ZK488" s="39"/>
      <c r="ZL488" s="39"/>
      <c r="ZM488" s="50"/>
      <c r="AAF488" s="50"/>
      <c r="AAK488" s="50"/>
      <c r="AAP488" s="50"/>
      <c r="AAU488" s="50"/>
      <c r="ABA488" s="37"/>
      <c r="ABB488" s="39"/>
      <c r="ABC488" s="39"/>
      <c r="ABD488" s="39"/>
      <c r="ABE488" s="39"/>
      <c r="ABF488" s="39"/>
      <c r="ABG488" s="39"/>
      <c r="ABH488" s="39"/>
      <c r="ABI488" s="50"/>
      <c r="ABN488" s="50"/>
      <c r="ABS488" s="50"/>
      <c r="ABX488" s="50"/>
      <c r="ACC488" s="50"/>
      <c r="ACH488" s="37"/>
      <c r="ACI488" s="39"/>
      <c r="ACJ488" s="39"/>
      <c r="ACK488" s="39"/>
      <c r="ACL488" s="39"/>
      <c r="ACM488" s="39"/>
      <c r="ACN488" s="39"/>
      <c r="ACO488" s="39"/>
      <c r="ACP488" s="50"/>
      <c r="ACU488" s="50"/>
      <c r="ACZ488" s="50"/>
      <c r="ADE488" s="50"/>
      <c r="ADJ488" s="50"/>
      <c r="ADP488" s="37"/>
      <c r="ADQ488" s="39"/>
      <c r="ADR488" s="39"/>
      <c r="ADS488" s="39"/>
      <c r="ADT488" s="39"/>
      <c r="ADU488" s="39"/>
      <c r="ADV488" s="39"/>
      <c r="ADW488" s="39"/>
      <c r="ADX488" s="50"/>
      <c r="AEC488" s="50"/>
      <c r="AEH488" s="50"/>
      <c r="AEM488" s="50"/>
      <c r="AER488" s="50"/>
      <c r="AEX488" s="37"/>
      <c r="AEY488" s="39"/>
      <c r="AEZ488" s="39"/>
      <c r="AFA488" s="39"/>
      <c r="AFB488" s="39"/>
      <c r="AFC488" s="39"/>
      <c r="AFD488" s="39"/>
      <c r="AFE488" s="39"/>
      <c r="AFF488" s="50"/>
      <c r="AFK488" s="50"/>
      <c r="AFP488" s="50"/>
      <c r="AFU488" s="50"/>
      <c r="AFZ488" s="50"/>
      <c r="AGF488" s="37"/>
      <c r="AGG488" s="39"/>
      <c r="AGH488" s="39"/>
      <c r="AGI488" s="39"/>
      <c r="AGJ488" s="39"/>
      <c r="AGK488" s="39"/>
      <c r="AGL488" s="39"/>
      <c r="AGM488" s="39"/>
      <c r="AGN488" s="50"/>
      <c r="AGS488" s="50"/>
      <c r="AGX488" s="50"/>
      <c r="AHC488" s="50"/>
      <c r="AHH488" s="50"/>
      <c r="AHN488" s="37"/>
      <c r="AHQ488" s="37"/>
      <c r="AHR488" s="39"/>
      <c r="AHS488" s="39"/>
      <c r="AHT488" s="39"/>
      <c r="AHU488" s="39"/>
      <c r="AHV488" s="39"/>
      <c r="AHW488" s="40"/>
      <c r="AHX488" s="39"/>
      <c r="AHY488" s="39"/>
      <c r="AHZ488" s="39"/>
      <c r="AIA488" s="39"/>
      <c r="AIB488" s="37"/>
      <c r="AIE488" s="37"/>
      <c r="AIH488" s="45"/>
      <c r="AII488" s="37"/>
      <c r="AIL488" s="45"/>
      <c r="AIM488" s="37"/>
      <c r="AIP488" s="45"/>
      <c r="AIQ488" s="37"/>
      <c r="AIT488" s="45"/>
      <c r="APP488" s="40"/>
      <c r="APQ488" s="39"/>
      <c r="APR488" s="39"/>
      <c r="AQA488" s="41"/>
      <c r="AQK488" s="41"/>
      <c r="AQO488" s="41"/>
      <c r="AQS488" s="41"/>
    </row>
    <row r="489" spans="3:930 1108:1137" s="36" customFormat="1" x14ac:dyDescent="0.2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D489" s="40"/>
      <c r="KE489" s="39"/>
      <c r="KF489" s="39"/>
      <c r="KG489" s="39"/>
      <c r="KH489" s="39"/>
      <c r="KI489" s="39"/>
      <c r="KJ489" s="39"/>
      <c r="KK489" s="39"/>
      <c r="KL489" s="39"/>
      <c r="LJ489" s="39"/>
      <c r="LK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40"/>
      <c r="LV489" s="39"/>
      <c r="LW489" s="39"/>
      <c r="LX489" s="39"/>
      <c r="LY489" s="39"/>
      <c r="LZ489" s="39"/>
      <c r="MA489" s="39"/>
      <c r="MK489" s="37"/>
      <c r="MN489" s="39"/>
      <c r="MO489" s="39"/>
      <c r="MP489" s="39"/>
      <c r="MQ489" s="37"/>
      <c r="MW489" s="42"/>
      <c r="MX489" s="37"/>
      <c r="ND489" s="42"/>
      <c r="NE489" s="39"/>
      <c r="NF489" s="39"/>
      <c r="NG489" s="39"/>
      <c r="NH489" s="39"/>
      <c r="NI489" s="39"/>
      <c r="NJ489" s="39"/>
      <c r="NK489" s="39"/>
      <c r="NL489" s="39"/>
      <c r="NM489" s="39"/>
      <c r="NN489" s="39"/>
      <c r="NO489" s="39"/>
      <c r="NP489" s="39"/>
      <c r="NY489" s="54"/>
      <c r="PS489" s="60"/>
      <c r="PT489" s="39"/>
      <c r="PU489" s="39"/>
      <c r="PV489" s="39"/>
      <c r="PZ489" s="54"/>
      <c r="QF489" s="60"/>
      <c r="QG489" s="39"/>
      <c r="QH489" s="39"/>
      <c r="QI489" s="39"/>
      <c r="QM489" s="54"/>
      <c r="QS489" s="37"/>
      <c r="QX489" s="37"/>
      <c r="RC489" s="37"/>
      <c r="RE489" s="39"/>
      <c r="RF489" s="39"/>
      <c r="RG489" s="39"/>
      <c r="RH489" s="39"/>
      <c r="RI489" s="39"/>
      <c r="RJ489" s="37"/>
      <c r="RQ489" s="44"/>
      <c r="RR489" s="37"/>
      <c r="RY489" s="44"/>
      <c r="RZ489" s="37"/>
      <c r="SF489" s="39"/>
      <c r="SG489" s="44"/>
      <c r="SH489" s="37"/>
      <c r="SO489" s="44"/>
      <c r="SP489" s="37"/>
      <c r="SQ489" s="39"/>
      <c r="ST489" s="50"/>
      <c r="TM489" s="50"/>
      <c r="TR489" s="50"/>
      <c r="TW489" s="50"/>
      <c r="UB489" s="50"/>
      <c r="UG489" s="37"/>
      <c r="UH489" s="39"/>
      <c r="UI489" s="39"/>
      <c r="UJ489" s="39"/>
      <c r="UK489" s="50"/>
      <c r="UM489"/>
      <c r="UN489"/>
      <c r="UO489"/>
      <c r="UP489"/>
      <c r="UQ489"/>
      <c r="UR489"/>
      <c r="VD489" s="50"/>
      <c r="VI489" s="50"/>
      <c r="VN489" s="50"/>
      <c r="VS489" s="50"/>
      <c r="VY489" s="37"/>
      <c r="VZ489" s="39"/>
      <c r="WA489" s="39"/>
      <c r="WB489" s="39"/>
      <c r="WC489" s="50"/>
      <c r="WV489" s="50"/>
      <c r="XA489" s="50"/>
      <c r="XF489" s="50"/>
      <c r="XK489" s="50"/>
      <c r="XQ489" s="37"/>
      <c r="XR489" s="39"/>
      <c r="XS489" s="39"/>
      <c r="XT489" s="39"/>
      <c r="XU489" s="50"/>
      <c r="YN489" s="50"/>
      <c r="YS489" s="50"/>
      <c r="YX489" s="50"/>
      <c r="ZC489" s="50"/>
      <c r="ZI489" s="37"/>
      <c r="ZJ489" s="39"/>
      <c r="ZK489" s="39"/>
      <c r="ZL489" s="39"/>
      <c r="ZM489" s="50"/>
      <c r="AAF489" s="50"/>
      <c r="AAK489" s="50"/>
      <c r="AAP489" s="50"/>
      <c r="AAU489" s="50"/>
      <c r="ABA489" s="37"/>
      <c r="ABB489" s="39"/>
      <c r="ABC489" s="39"/>
      <c r="ABD489" s="39"/>
      <c r="ABE489" s="39"/>
      <c r="ABF489" s="39"/>
      <c r="ABG489" s="39"/>
      <c r="ABH489" s="39"/>
      <c r="ABI489" s="50"/>
      <c r="ABN489" s="50"/>
      <c r="ABS489" s="50"/>
      <c r="ABX489" s="50"/>
      <c r="ACC489" s="50"/>
      <c r="ACH489" s="37"/>
      <c r="ACI489" s="39"/>
      <c r="ACJ489" s="39"/>
      <c r="ACK489" s="39"/>
      <c r="ACL489" s="39"/>
      <c r="ACM489" s="39"/>
      <c r="ACN489" s="39"/>
      <c r="ACO489" s="39"/>
      <c r="ACP489" s="50"/>
      <c r="ACU489" s="50"/>
      <c r="ACZ489" s="50"/>
      <c r="ADE489" s="50"/>
      <c r="ADJ489" s="50"/>
      <c r="ADP489" s="37"/>
      <c r="ADQ489" s="39"/>
      <c r="ADR489" s="39"/>
      <c r="ADS489" s="39"/>
      <c r="ADT489" s="39"/>
      <c r="ADU489" s="39"/>
      <c r="ADV489" s="39"/>
      <c r="ADW489" s="39"/>
      <c r="ADX489" s="50"/>
      <c r="AEC489" s="50"/>
      <c r="AEH489" s="50"/>
      <c r="AEM489" s="50"/>
      <c r="AER489" s="50"/>
      <c r="AEX489" s="37"/>
      <c r="AEY489" s="39"/>
      <c r="AEZ489" s="39"/>
      <c r="AFA489" s="39"/>
      <c r="AFB489" s="39"/>
      <c r="AFC489" s="39"/>
      <c r="AFD489" s="39"/>
      <c r="AFE489" s="39"/>
      <c r="AFF489" s="50"/>
      <c r="AFK489" s="50"/>
      <c r="AFP489" s="50"/>
      <c r="AFU489" s="50"/>
      <c r="AFZ489" s="50"/>
      <c r="AGF489" s="37"/>
      <c r="AGG489" s="39"/>
      <c r="AGH489" s="39"/>
      <c r="AGI489" s="39"/>
      <c r="AGJ489" s="39"/>
      <c r="AGK489" s="39"/>
      <c r="AGL489" s="39"/>
      <c r="AGM489" s="39"/>
      <c r="AGN489" s="50"/>
      <c r="AGS489" s="50"/>
      <c r="AGX489" s="50"/>
      <c r="AHC489" s="50"/>
      <c r="AHH489" s="50"/>
      <c r="AHN489" s="37"/>
      <c r="AHQ489" s="37"/>
      <c r="AHR489" s="39"/>
      <c r="AHS489" s="39"/>
      <c r="AHT489" s="39"/>
      <c r="AHU489" s="39"/>
      <c r="AHV489" s="39"/>
      <c r="AHW489" s="40"/>
      <c r="AHX489" s="39"/>
      <c r="AHY489" s="39"/>
      <c r="AHZ489" s="39"/>
      <c r="AIA489" s="39"/>
      <c r="AIB489" s="37"/>
      <c r="AIE489" s="37"/>
      <c r="AIH489" s="45"/>
      <c r="AII489" s="37"/>
      <c r="AIL489" s="45"/>
      <c r="AIM489" s="37"/>
      <c r="AIP489" s="45"/>
      <c r="AIQ489" s="37"/>
      <c r="AIT489" s="45"/>
      <c r="APP489" s="40"/>
      <c r="APQ489" s="39"/>
      <c r="APR489" s="39"/>
      <c r="AQA489" s="41"/>
      <c r="AQK489" s="41"/>
      <c r="AQO489" s="41"/>
      <c r="AQS489" s="41"/>
    </row>
    <row r="490" spans="3:930 1108:1137" s="36" customFormat="1" x14ac:dyDescent="0.2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D490" s="40"/>
      <c r="KE490" s="39"/>
      <c r="KF490" s="39"/>
      <c r="KG490" s="39"/>
      <c r="KH490" s="39"/>
      <c r="KI490" s="39"/>
      <c r="KJ490" s="39"/>
      <c r="KK490" s="39"/>
      <c r="KL490" s="39"/>
      <c r="LJ490" s="39"/>
      <c r="LK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40"/>
      <c r="LV490" s="39"/>
      <c r="LW490" s="39"/>
      <c r="LX490" s="39"/>
      <c r="LY490" s="39"/>
      <c r="LZ490" s="39"/>
      <c r="MA490" s="39"/>
      <c r="MK490" s="37"/>
      <c r="MN490" s="39"/>
      <c r="MO490" s="39"/>
      <c r="MP490" s="39"/>
      <c r="MQ490" s="37"/>
      <c r="MW490" s="42"/>
      <c r="MX490" s="37"/>
      <c r="ND490" s="42"/>
      <c r="NE490" s="39"/>
      <c r="NF490" s="39"/>
      <c r="NG490" s="39"/>
      <c r="NH490" s="39"/>
      <c r="NI490" s="39"/>
      <c r="NJ490" s="39"/>
      <c r="NK490" s="39"/>
      <c r="NL490" s="39"/>
      <c r="NM490" s="39"/>
      <c r="NN490" s="39"/>
      <c r="NO490" s="39"/>
      <c r="NP490" s="39"/>
      <c r="NY490" s="54"/>
      <c r="PS490" s="60"/>
      <c r="PT490" s="39"/>
      <c r="PU490" s="39"/>
      <c r="PV490" s="39"/>
      <c r="PZ490" s="54"/>
      <c r="QF490" s="60"/>
      <c r="QG490" s="39"/>
      <c r="QH490" s="39"/>
      <c r="QI490" s="39"/>
      <c r="QM490" s="54"/>
      <c r="QS490" s="37"/>
      <c r="QX490" s="37"/>
      <c r="RC490" s="37"/>
      <c r="RE490" s="39"/>
      <c r="RF490" s="39"/>
      <c r="RG490" s="39"/>
      <c r="RH490" s="39"/>
      <c r="RI490" s="39"/>
      <c r="RJ490" s="37"/>
      <c r="RQ490" s="44"/>
      <c r="RR490" s="37"/>
      <c r="RY490" s="44"/>
      <c r="RZ490" s="37"/>
      <c r="SF490" s="39"/>
      <c r="SG490" s="44"/>
      <c r="SH490" s="37"/>
      <c r="SO490" s="44"/>
      <c r="SP490" s="37"/>
      <c r="SQ490" s="39"/>
      <c r="ST490" s="50"/>
      <c r="TM490" s="50"/>
      <c r="TR490" s="50"/>
      <c r="TW490" s="50"/>
      <c r="UB490" s="50"/>
      <c r="UG490" s="37"/>
      <c r="UH490" s="39"/>
      <c r="UI490" s="39"/>
      <c r="UJ490" s="39"/>
      <c r="UK490" s="50"/>
      <c r="UM490"/>
      <c r="UN490"/>
      <c r="UO490"/>
      <c r="UP490"/>
      <c r="UQ490"/>
      <c r="UR490"/>
      <c r="VD490" s="50"/>
      <c r="VI490" s="50"/>
      <c r="VN490" s="50"/>
      <c r="VS490" s="50"/>
      <c r="VY490" s="37"/>
      <c r="VZ490" s="39"/>
      <c r="WA490" s="39"/>
      <c r="WB490" s="39"/>
      <c r="WC490" s="50"/>
      <c r="WV490" s="50"/>
      <c r="XA490" s="50"/>
      <c r="XF490" s="50"/>
      <c r="XK490" s="50"/>
      <c r="XQ490" s="37"/>
      <c r="XR490" s="39"/>
      <c r="XS490" s="39"/>
      <c r="XT490" s="39"/>
      <c r="XU490" s="50"/>
      <c r="YN490" s="50"/>
      <c r="YS490" s="50"/>
      <c r="YX490" s="50"/>
      <c r="ZC490" s="50"/>
      <c r="ZI490" s="37"/>
      <c r="ZJ490" s="39"/>
      <c r="ZK490" s="39"/>
      <c r="ZL490" s="39"/>
      <c r="ZM490" s="50"/>
      <c r="AAF490" s="50"/>
      <c r="AAK490" s="50"/>
      <c r="AAP490" s="50"/>
      <c r="AAU490" s="50"/>
      <c r="ABA490" s="37"/>
      <c r="ABB490" s="39"/>
      <c r="ABC490" s="39"/>
      <c r="ABD490" s="39"/>
      <c r="ABE490" s="39"/>
      <c r="ABF490" s="39"/>
      <c r="ABG490" s="39"/>
      <c r="ABH490" s="39"/>
      <c r="ABI490" s="50"/>
      <c r="ABN490" s="50"/>
      <c r="ABS490" s="50"/>
      <c r="ABX490" s="50"/>
      <c r="ACC490" s="50"/>
      <c r="ACH490" s="37"/>
      <c r="ACI490" s="39"/>
      <c r="ACJ490" s="39"/>
      <c r="ACK490" s="39"/>
      <c r="ACL490" s="39"/>
      <c r="ACM490" s="39"/>
      <c r="ACN490" s="39"/>
      <c r="ACO490" s="39"/>
      <c r="ACP490" s="50"/>
      <c r="ACU490" s="50"/>
      <c r="ACZ490" s="50"/>
      <c r="ADE490" s="50"/>
      <c r="ADJ490" s="50"/>
      <c r="ADP490" s="37"/>
      <c r="ADQ490" s="39"/>
      <c r="ADR490" s="39"/>
      <c r="ADS490" s="39"/>
      <c r="ADT490" s="39"/>
      <c r="ADU490" s="39"/>
      <c r="ADV490" s="39"/>
      <c r="ADW490" s="39"/>
      <c r="ADX490" s="50"/>
      <c r="AEC490" s="50"/>
      <c r="AEH490" s="50"/>
      <c r="AEM490" s="50"/>
      <c r="AER490" s="50"/>
      <c r="AEX490" s="37"/>
      <c r="AEY490" s="39"/>
      <c r="AEZ490" s="39"/>
      <c r="AFA490" s="39"/>
      <c r="AFB490" s="39"/>
      <c r="AFC490" s="39"/>
      <c r="AFD490" s="39"/>
      <c r="AFE490" s="39"/>
      <c r="AFF490" s="50"/>
      <c r="AFK490" s="50"/>
      <c r="AFP490" s="50"/>
      <c r="AFU490" s="50"/>
      <c r="AFZ490" s="50"/>
      <c r="AGF490" s="37"/>
      <c r="AGG490" s="39"/>
      <c r="AGH490" s="39"/>
      <c r="AGI490" s="39"/>
      <c r="AGJ490" s="39"/>
      <c r="AGK490" s="39"/>
      <c r="AGL490" s="39"/>
      <c r="AGM490" s="39"/>
      <c r="AGN490" s="50"/>
      <c r="AGS490" s="50"/>
      <c r="AGX490" s="50"/>
      <c r="AHC490" s="50"/>
      <c r="AHH490" s="50"/>
      <c r="AHN490" s="37"/>
      <c r="AHQ490" s="37"/>
      <c r="AHR490" s="39"/>
      <c r="AHS490" s="39"/>
      <c r="AHT490" s="39"/>
      <c r="AHU490" s="39"/>
      <c r="AHV490" s="39"/>
      <c r="AHW490" s="40"/>
      <c r="AHX490" s="39"/>
      <c r="AHY490" s="39"/>
      <c r="AHZ490" s="39"/>
      <c r="AIA490" s="39"/>
      <c r="AIB490" s="37"/>
      <c r="AIE490" s="37"/>
      <c r="AIH490" s="45"/>
      <c r="AII490" s="37"/>
      <c r="AIL490" s="45"/>
      <c r="AIM490" s="37"/>
      <c r="AIP490" s="45"/>
      <c r="AIQ490" s="37"/>
      <c r="AIT490" s="45"/>
      <c r="APP490" s="40"/>
      <c r="APQ490" s="39"/>
      <c r="APR490" s="39"/>
      <c r="AQA490" s="41"/>
      <c r="AQK490" s="41"/>
      <c r="AQO490" s="41"/>
      <c r="AQS490" s="41"/>
    </row>
    <row r="491" spans="3:930 1108:1137" s="36" customFormat="1" x14ac:dyDescent="0.2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D491" s="40"/>
      <c r="KE491" s="39"/>
      <c r="KF491" s="39"/>
      <c r="KG491" s="39"/>
      <c r="KH491" s="39"/>
      <c r="KI491" s="39"/>
      <c r="KJ491" s="39"/>
      <c r="KK491" s="39"/>
      <c r="KL491" s="39"/>
      <c r="LJ491" s="39"/>
      <c r="LK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40"/>
      <c r="LV491" s="39"/>
      <c r="LW491" s="39"/>
      <c r="LX491" s="39"/>
      <c r="LY491" s="39"/>
      <c r="LZ491" s="39"/>
      <c r="MA491" s="39"/>
      <c r="MK491" s="37"/>
      <c r="MN491" s="39"/>
      <c r="MO491" s="39"/>
      <c r="MP491" s="39"/>
      <c r="MQ491" s="37"/>
      <c r="MW491" s="42"/>
      <c r="MX491" s="37"/>
      <c r="ND491" s="42"/>
      <c r="NE491" s="39"/>
      <c r="NF491" s="39"/>
      <c r="NG491" s="39"/>
      <c r="NH491" s="39"/>
      <c r="NI491" s="39"/>
      <c r="NJ491" s="39"/>
      <c r="NK491" s="39"/>
      <c r="NL491" s="39"/>
      <c r="NM491" s="39"/>
      <c r="NN491" s="39"/>
      <c r="NO491" s="39"/>
      <c r="NP491" s="39"/>
      <c r="NY491" s="54"/>
      <c r="PS491" s="60"/>
      <c r="PT491" s="39"/>
      <c r="PU491" s="39"/>
      <c r="PV491" s="39"/>
      <c r="PZ491" s="54"/>
      <c r="QF491" s="60"/>
      <c r="QG491" s="39"/>
      <c r="QH491" s="39"/>
      <c r="QI491" s="39"/>
      <c r="QM491" s="54"/>
      <c r="QS491" s="37"/>
      <c r="QX491" s="37"/>
      <c r="RC491" s="37"/>
      <c r="RE491" s="39"/>
      <c r="RF491" s="39"/>
      <c r="RG491" s="39"/>
      <c r="RH491" s="39"/>
      <c r="RI491" s="39"/>
      <c r="RJ491" s="37"/>
      <c r="RQ491" s="44"/>
      <c r="RR491" s="37"/>
      <c r="RY491" s="44"/>
      <c r="RZ491" s="37"/>
      <c r="SF491" s="39"/>
      <c r="SG491" s="44"/>
      <c r="SH491" s="37"/>
      <c r="SO491" s="44"/>
      <c r="SP491" s="37"/>
      <c r="SQ491" s="39"/>
      <c r="ST491" s="50"/>
      <c r="TM491" s="50"/>
      <c r="TR491" s="50"/>
      <c r="TW491" s="50"/>
      <c r="UB491" s="50"/>
      <c r="UG491" s="37"/>
      <c r="UH491" s="39"/>
      <c r="UI491" s="39"/>
      <c r="UJ491" s="39"/>
      <c r="UK491" s="50"/>
      <c r="UM491"/>
      <c r="UN491"/>
      <c r="UO491"/>
      <c r="UP491"/>
      <c r="UQ491"/>
      <c r="UR491"/>
      <c r="VD491" s="50"/>
      <c r="VI491" s="50"/>
      <c r="VN491" s="50"/>
      <c r="VS491" s="50"/>
      <c r="VY491" s="37"/>
      <c r="VZ491" s="39"/>
      <c r="WA491" s="39"/>
      <c r="WB491" s="39"/>
      <c r="WC491" s="50"/>
      <c r="WV491" s="50"/>
      <c r="XA491" s="50"/>
      <c r="XF491" s="50"/>
      <c r="XK491" s="50"/>
      <c r="XQ491" s="37"/>
      <c r="XR491" s="39"/>
      <c r="XS491" s="39"/>
      <c r="XT491" s="39"/>
      <c r="XU491" s="50"/>
      <c r="YN491" s="50"/>
      <c r="YS491" s="50"/>
      <c r="YX491" s="50"/>
      <c r="ZC491" s="50"/>
      <c r="ZI491" s="37"/>
      <c r="ZJ491" s="39"/>
      <c r="ZK491" s="39"/>
      <c r="ZL491" s="39"/>
      <c r="ZM491" s="50"/>
      <c r="AAF491" s="50"/>
      <c r="AAK491" s="50"/>
      <c r="AAP491" s="50"/>
      <c r="AAU491" s="50"/>
      <c r="ABA491" s="37"/>
      <c r="ABB491" s="39"/>
      <c r="ABC491" s="39"/>
      <c r="ABD491" s="39"/>
      <c r="ABE491" s="39"/>
      <c r="ABF491" s="39"/>
      <c r="ABG491" s="39"/>
      <c r="ABH491" s="39"/>
      <c r="ABI491" s="50"/>
      <c r="ABN491" s="50"/>
      <c r="ABS491" s="50"/>
      <c r="ABX491" s="50"/>
      <c r="ACC491" s="50"/>
      <c r="ACH491" s="37"/>
      <c r="ACI491" s="39"/>
      <c r="ACJ491" s="39"/>
      <c r="ACK491" s="39"/>
      <c r="ACL491" s="39"/>
      <c r="ACM491" s="39"/>
      <c r="ACN491" s="39"/>
      <c r="ACO491" s="39"/>
      <c r="ACP491" s="50"/>
      <c r="ACU491" s="50"/>
      <c r="ACZ491" s="50"/>
      <c r="ADE491" s="50"/>
      <c r="ADJ491" s="50"/>
      <c r="ADP491" s="37"/>
      <c r="ADQ491" s="39"/>
      <c r="ADR491" s="39"/>
      <c r="ADS491" s="39"/>
      <c r="ADT491" s="39"/>
      <c r="ADU491" s="39"/>
      <c r="ADV491" s="39"/>
      <c r="ADW491" s="39"/>
      <c r="ADX491" s="50"/>
      <c r="AEC491" s="50"/>
      <c r="AEH491" s="50"/>
      <c r="AEM491" s="50"/>
      <c r="AER491" s="50"/>
      <c r="AEX491" s="37"/>
      <c r="AEY491" s="39"/>
      <c r="AEZ491" s="39"/>
      <c r="AFA491" s="39"/>
      <c r="AFB491" s="39"/>
      <c r="AFC491" s="39"/>
      <c r="AFD491" s="39"/>
      <c r="AFE491" s="39"/>
      <c r="AFF491" s="50"/>
      <c r="AFK491" s="50"/>
      <c r="AFP491" s="50"/>
      <c r="AFU491" s="50"/>
      <c r="AFZ491" s="50"/>
      <c r="AGF491" s="37"/>
      <c r="AGG491" s="39"/>
      <c r="AGH491" s="39"/>
      <c r="AGI491" s="39"/>
      <c r="AGJ491" s="39"/>
      <c r="AGK491" s="39"/>
      <c r="AGL491" s="39"/>
      <c r="AGM491" s="39"/>
      <c r="AGN491" s="50"/>
      <c r="AGS491" s="50"/>
      <c r="AGX491" s="50"/>
      <c r="AHC491" s="50"/>
      <c r="AHH491" s="50"/>
      <c r="AHN491" s="37"/>
      <c r="AHQ491" s="37"/>
      <c r="AHR491" s="39"/>
      <c r="AHS491" s="39"/>
      <c r="AHT491" s="39"/>
      <c r="AHU491" s="39"/>
      <c r="AHV491" s="39"/>
      <c r="AHW491" s="40"/>
      <c r="AHX491" s="39"/>
      <c r="AHY491" s="39"/>
      <c r="AHZ491" s="39"/>
      <c r="AIA491" s="39"/>
      <c r="AIB491" s="37"/>
      <c r="AIE491" s="37"/>
      <c r="AIH491" s="45"/>
      <c r="AII491" s="37"/>
      <c r="AIL491" s="45"/>
      <c r="AIM491" s="37"/>
      <c r="AIP491" s="45"/>
      <c r="AIQ491" s="37"/>
      <c r="AIT491" s="45"/>
      <c r="APP491" s="40"/>
      <c r="APQ491" s="39"/>
      <c r="APR491" s="39"/>
      <c r="AQA491" s="41"/>
      <c r="AQK491" s="41"/>
      <c r="AQO491" s="41"/>
      <c r="AQS491" s="41"/>
    </row>
    <row r="492" spans="3:930 1108:1137" s="36" customFormat="1" x14ac:dyDescent="0.2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D492" s="40"/>
      <c r="KE492" s="39"/>
      <c r="KF492" s="39"/>
      <c r="KG492" s="39"/>
      <c r="KH492" s="39"/>
      <c r="KI492" s="39"/>
      <c r="KJ492" s="39"/>
      <c r="KK492" s="39"/>
      <c r="KL492" s="39"/>
      <c r="LJ492" s="39"/>
      <c r="LK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40"/>
      <c r="LV492" s="39"/>
      <c r="LW492" s="39"/>
      <c r="LX492" s="39"/>
      <c r="LY492" s="39"/>
      <c r="LZ492" s="39"/>
      <c r="MA492" s="39"/>
      <c r="MK492" s="37"/>
      <c r="MN492" s="39"/>
      <c r="MO492" s="39"/>
      <c r="MP492" s="39"/>
      <c r="MQ492" s="37"/>
      <c r="MW492" s="42"/>
      <c r="MX492" s="37"/>
      <c r="ND492" s="42"/>
      <c r="NE492" s="39"/>
      <c r="NF492" s="39"/>
      <c r="NG492" s="39"/>
      <c r="NH492" s="39"/>
      <c r="NI492" s="39"/>
      <c r="NJ492" s="39"/>
      <c r="NK492" s="39"/>
      <c r="NL492" s="39"/>
      <c r="NM492" s="39"/>
      <c r="NN492" s="39"/>
      <c r="NO492" s="39"/>
      <c r="NP492" s="39"/>
      <c r="NY492" s="54"/>
      <c r="PS492" s="60"/>
      <c r="PT492" s="39"/>
      <c r="PU492" s="39"/>
      <c r="PV492" s="39"/>
      <c r="PZ492" s="54"/>
      <c r="QF492" s="60"/>
      <c r="QG492" s="39"/>
      <c r="QH492" s="39"/>
      <c r="QI492" s="39"/>
      <c r="QM492" s="54"/>
      <c r="QS492" s="37"/>
      <c r="QX492" s="37"/>
      <c r="RC492" s="37"/>
      <c r="RE492" s="39"/>
      <c r="RF492" s="39"/>
      <c r="RG492" s="39"/>
      <c r="RH492" s="39"/>
      <c r="RI492" s="39"/>
      <c r="RJ492" s="37"/>
      <c r="RQ492" s="44"/>
      <c r="RR492" s="37"/>
      <c r="RY492" s="44"/>
      <c r="RZ492" s="37"/>
      <c r="SF492" s="39"/>
      <c r="SG492" s="44"/>
      <c r="SH492" s="37"/>
      <c r="SO492" s="44"/>
      <c r="SP492" s="37"/>
      <c r="SQ492" s="39"/>
      <c r="ST492" s="50"/>
      <c r="TM492" s="50"/>
      <c r="TR492" s="50"/>
      <c r="TW492" s="50"/>
      <c r="UB492" s="50"/>
      <c r="UG492" s="37"/>
      <c r="UH492" s="39"/>
      <c r="UI492" s="39"/>
      <c r="UJ492" s="39"/>
      <c r="UK492" s="50"/>
      <c r="UM492"/>
      <c r="UN492"/>
      <c r="UO492"/>
      <c r="UP492"/>
      <c r="UQ492"/>
      <c r="UR492"/>
      <c r="VD492" s="50"/>
      <c r="VI492" s="50"/>
      <c r="VN492" s="50"/>
      <c r="VS492" s="50"/>
      <c r="VY492" s="37"/>
      <c r="VZ492" s="39"/>
      <c r="WA492" s="39"/>
      <c r="WB492" s="39"/>
      <c r="WC492" s="50"/>
      <c r="WV492" s="50"/>
      <c r="XA492" s="50"/>
      <c r="XF492" s="50"/>
      <c r="XK492" s="50"/>
      <c r="XQ492" s="37"/>
      <c r="XR492" s="39"/>
      <c r="XS492" s="39"/>
      <c r="XT492" s="39"/>
      <c r="XU492" s="50"/>
      <c r="YN492" s="50"/>
      <c r="YS492" s="50"/>
      <c r="YX492" s="50"/>
      <c r="ZC492" s="50"/>
      <c r="ZI492" s="37"/>
      <c r="ZJ492" s="39"/>
      <c r="ZK492" s="39"/>
      <c r="ZL492" s="39"/>
      <c r="ZM492" s="50"/>
      <c r="AAF492" s="50"/>
      <c r="AAK492" s="50"/>
      <c r="AAP492" s="50"/>
      <c r="AAU492" s="50"/>
      <c r="ABA492" s="37"/>
      <c r="ABB492" s="39"/>
      <c r="ABC492" s="39"/>
      <c r="ABD492" s="39"/>
      <c r="ABE492" s="39"/>
      <c r="ABF492" s="39"/>
      <c r="ABG492" s="39"/>
      <c r="ABH492" s="39"/>
      <c r="ABI492" s="50"/>
      <c r="ABN492" s="50"/>
      <c r="ABS492" s="50"/>
      <c r="ABX492" s="50"/>
      <c r="ACC492" s="50"/>
      <c r="ACH492" s="37"/>
      <c r="ACI492" s="39"/>
      <c r="ACJ492" s="39"/>
      <c r="ACK492" s="39"/>
      <c r="ACL492" s="39"/>
      <c r="ACM492" s="39"/>
      <c r="ACN492" s="39"/>
      <c r="ACO492" s="39"/>
      <c r="ACP492" s="50"/>
      <c r="ACU492" s="50"/>
      <c r="ACZ492" s="50"/>
      <c r="ADE492" s="50"/>
      <c r="ADJ492" s="50"/>
      <c r="ADP492" s="37"/>
      <c r="ADQ492" s="39"/>
      <c r="ADR492" s="39"/>
      <c r="ADS492" s="39"/>
      <c r="ADT492" s="39"/>
      <c r="ADU492" s="39"/>
      <c r="ADV492" s="39"/>
      <c r="ADW492" s="39"/>
      <c r="ADX492" s="50"/>
      <c r="AEC492" s="50"/>
      <c r="AEH492" s="50"/>
      <c r="AEM492" s="50"/>
      <c r="AER492" s="50"/>
      <c r="AEX492" s="37"/>
      <c r="AEY492" s="39"/>
      <c r="AEZ492" s="39"/>
      <c r="AFA492" s="39"/>
      <c r="AFB492" s="39"/>
      <c r="AFC492" s="39"/>
      <c r="AFD492" s="39"/>
      <c r="AFE492" s="39"/>
      <c r="AFF492" s="50"/>
      <c r="AFK492" s="50"/>
      <c r="AFP492" s="50"/>
      <c r="AFU492" s="50"/>
      <c r="AFZ492" s="50"/>
      <c r="AGF492" s="37"/>
      <c r="AGG492" s="39"/>
      <c r="AGH492" s="39"/>
      <c r="AGI492" s="39"/>
      <c r="AGJ492" s="39"/>
      <c r="AGK492" s="39"/>
      <c r="AGL492" s="39"/>
      <c r="AGM492" s="39"/>
      <c r="AGN492" s="50"/>
      <c r="AGS492" s="50"/>
      <c r="AGX492" s="50"/>
      <c r="AHC492" s="50"/>
      <c r="AHH492" s="50"/>
      <c r="AHN492" s="37"/>
      <c r="AHQ492" s="37"/>
      <c r="AHR492" s="39"/>
      <c r="AHS492" s="39"/>
      <c r="AHT492" s="39"/>
      <c r="AHU492" s="39"/>
      <c r="AHV492" s="39"/>
      <c r="AHW492" s="40"/>
      <c r="AHX492" s="39"/>
      <c r="AHY492" s="39"/>
      <c r="AHZ492" s="39"/>
      <c r="AIA492" s="39"/>
      <c r="AIB492" s="37"/>
      <c r="AIE492" s="37"/>
      <c r="AIH492" s="45"/>
      <c r="AII492" s="37"/>
      <c r="AIL492" s="45"/>
      <c r="AIM492" s="37"/>
      <c r="AIP492" s="45"/>
      <c r="AIQ492" s="37"/>
      <c r="AIT492" s="45"/>
      <c r="APP492" s="40"/>
      <c r="APQ492" s="39"/>
      <c r="APR492" s="39"/>
      <c r="AQA492" s="41"/>
      <c r="AQK492" s="41"/>
      <c r="AQO492" s="41"/>
      <c r="AQS492" s="41"/>
    </row>
    <row r="493" spans="3:930 1108:1137" s="36" customFormat="1" x14ac:dyDescent="0.2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D493" s="40"/>
      <c r="KE493" s="39"/>
      <c r="KF493" s="39"/>
      <c r="KG493" s="39"/>
      <c r="KH493" s="39"/>
      <c r="KI493" s="39"/>
      <c r="KJ493" s="39"/>
      <c r="KK493" s="39"/>
      <c r="KL493" s="39"/>
      <c r="LJ493" s="39"/>
      <c r="LK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40"/>
      <c r="LV493" s="39"/>
      <c r="LW493" s="39"/>
      <c r="LX493" s="39"/>
      <c r="LY493" s="39"/>
      <c r="LZ493" s="39"/>
      <c r="MA493" s="39"/>
      <c r="MK493" s="37"/>
      <c r="MN493" s="39"/>
      <c r="MO493" s="39"/>
      <c r="MP493" s="39"/>
      <c r="MQ493" s="37"/>
      <c r="MW493" s="42"/>
      <c r="MX493" s="37"/>
      <c r="ND493" s="42"/>
      <c r="NE493" s="39"/>
      <c r="NF493" s="39"/>
      <c r="NG493" s="39"/>
      <c r="NH493" s="39"/>
      <c r="NI493" s="39"/>
      <c r="NJ493" s="39"/>
      <c r="NK493" s="39"/>
      <c r="NL493" s="39"/>
      <c r="NM493" s="39"/>
      <c r="NN493" s="39"/>
      <c r="NO493" s="39"/>
      <c r="NP493" s="39"/>
      <c r="NY493" s="54"/>
      <c r="PS493" s="60"/>
      <c r="PT493" s="39"/>
      <c r="PU493" s="39"/>
      <c r="PV493" s="39"/>
      <c r="PZ493" s="54"/>
      <c r="QF493" s="60"/>
      <c r="QG493" s="39"/>
      <c r="QH493" s="39"/>
      <c r="QI493" s="39"/>
      <c r="QM493" s="54"/>
      <c r="QS493" s="37"/>
      <c r="QX493" s="37"/>
      <c r="RC493" s="37"/>
      <c r="RE493" s="39"/>
      <c r="RF493" s="39"/>
      <c r="RG493" s="39"/>
      <c r="RH493" s="39"/>
      <c r="RI493" s="39"/>
      <c r="RJ493" s="37"/>
      <c r="RQ493" s="44"/>
      <c r="RR493" s="37"/>
      <c r="RY493" s="44"/>
      <c r="RZ493" s="37"/>
      <c r="SF493" s="39"/>
      <c r="SG493" s="44"/>
      <c r="SH493" s="37"/>
      <c r="SO493" s="44"/>
      <c r="SP493" s="37"/>
      <c r="SQ493" s="39"/>
      <c r="ST493" s="50"/>
      <c r="TM493" s="50"/>
      <c r="TR493" s="50"/>
      <c r="TW493" s="50"/>
      <c r="UB493" s="50"/>
      <c r="UG493" s="37"/>
      <c r="UH493" s="39"/>
      <c r="UI493" s="39"/>
      <c r="UJ493" s="39"/>
      <c r="UK493" s="50"/>
      <c r="UM493"/>
      <c r="UN493"/>
      <c r="UO493"/>
      <c r="UP493"/>
      <c r="UQ493"/>
      <c r="UR493"/>
      <c r="VD493" s="50"/>
      <c r="VI493" s="50"/>
      <c r="VN493" s="50"/>
      <c r="VS493" s="50"/>
      <c r="VY493" s="37"/>
      <c r="VZ493" s="39"/>
      <c r="WA493" s="39"/>
      <c r="WB493" s="39"/>
      <c r="WC493" s="50"/>
      <c r="WV493" s="50"/>
      <c r="XA493" s="50"/>
      <c r="XF493" s="50"/>
      <c r="XK493" s="50"/>
      <c r="XQ493" s="37"/>
      <c r="XR493" s="39"/>
      <c r="XS493" s="39"/>
      <c r="XT493" s="39"/>
      <c r="XU493" s="50"/>
      <c r="YN493" s="50"/>
      <c r="YS493" s="50"/>
      <c r="YX493" s="50"/>
      <c r="ZC493" s="50"/>
      <c r="ZI493" s="37"/>
      <c r="ZJ493" s="39"/>
      <c r="ZK493" s="39"/>
      <c r="ZL493" s="39"/>
      <c r="ZM493" s="50"/>
      <c r="AAF493" s="50"/>
      <c r="AAK493" s="50"/>
      <c r="AAP493" s="50"/>
      <c r="AAU493" s="50"/>
      <c r="ABA493" s="37"/>
      <c r="ABB493" s="39"/>
      <c r="ABC493" s="39"/>
      <c r="ABD493" s="39"/>
      <c r="ABE493" s="39"/>
      <c r="ABF493" s="39"/>
      <c r="ABG493" s="39"/>
      <c r="ABH493" s="39"/>
      <c r="ABI493" s="50"/>
      <c r="ABN493" s="50"/>
      <c r="ABS493" s="50"/>
      <c r="ABX493" s="50"/>
      <c r="ACC493" s="50"/>
      <c r="ACH493" s="37"/>
      <c r="ACI493" s="39"/>
      <c r="ACJ493" s="39"/>
      <c r="ACK493" s="39"/>
      <c r="ACL493" s="39"/>
      <c r="ACM493" s="39"/>
      <c r="ACN493" s="39"/>
      <c r="ACO493" s="39"/>
      <c r="ACP493" s="50"/>
      <c r="ACU493" s="50"/>
      <c r="ACZ493" s="50"/>
      <c r="ADE493" s="50"/>
      <c r="ADJ493" s="50"/>
      <c r="ADP493" s="37"/>
      <c r="ADQ493" s="39"/>
      <c r="ADR493" s="39"/>
      <c r="ADS493" s="39"/>
      <c r="ADT493" s="39"/>
      <c r="ADU493" s="39"/>
      <c r="ADV493" s="39"/>
      <c r="ADW493" s="39"/>
      <c r="ADX493" s="50"/>
      <c r="AEC493" s="50"/>
      <c r="AEH493" s="50"/>
      <c r="AEM493" s="50"/>
      <c r="AER493" s="50"/>
      <c r="AEX493" s="37"/>
      <c r="AEY493" s="39"/>
      <c r="AEZ493" s="39"/>
      <c r="AFA493" s="39"/>
      <c r="AFB493" s="39"/>
      <c r="AFC493" s="39"/>
      <c r="AFD493" s="39"/>
      <c r="AFE493" s="39"/>
      <c r="AFF493" s="50"/>
      <c r="AFK493" s="50"/>
      <c r="AFP493" s="50"/>
      <c r="AFU493" s="50"/>
      <c r="AFZ493" s="50"/>
      <c r="AGF493" s="37"/>
      <c r="AGG493" s="39"/>
      <c r="AGH493" s="39"/>
      <c r="AGI493" s="39"/>
      <c r="AGJ493" s="39"/>
      <c r="AGK493" s="39"/>
      <c r="AGL493" s="39"/>
      <c r="AGM493" s="39"/>
      <c r="AGN493" s="50"/>
      <c r="AGS493" s="50"/>
      <c r="AGX493" s="50"/>
      <c r="AHC493" s="50"/>
      <c r="AHH493" s="50"/>
      <c r="AHN493" s="37"/>
      <c r="AHQ493" s="37"/>
      <c r="AHR493" s="39"/>
      <c r="AHS493" s="39"/>
      <c r="AHT493" s="39"/>
      <c r="AHU493" s="39"/>
      <c r="AHV493" s="39"/>
      <c r="AHW493" s="40"/>
      <c r="AHX493" s="39"/>
      <c r="AHY493" s="39"/>
      <c r="AHZ493" s="39"/>
      <c r="AIA493" s="39"/>
      <c r="AIB493" s="37"/>
      <c r="AIE493" s="37"/>
      <c r="AIH493" s="45"/>
      <c r="AII493" s="37"/>
      <c r="AIL493" s="45"/>
      <c r="AIM493" s="37"/>
      <c r="AIP493" s="45"/>
      <c r="AIQ493" s="37"/>
      <c r="AIT493" s="45"/>
      <c r="APP493" s="40"/>
      <c r="APQ493" s="39"/>
      <c r="APR493" s="39"/>
      <c r="AQA493" s="41"/>
      <c r="AQK493" s="41"/>
      <c r="AQO493" s="41"/>
      <c r="AQS493" s="41"/>
    </row>
    <row r="494" spans="3:930 1108:1137" s="36" customFormat="1" x14ac:dyDescent="0.2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D494" s="40"/>
      <c r="KE494" s="39"/>
      <c r="KF494" s="39"/>
      <c r="KG494" s="39"/>
      <c r="KH494" s="39"/>
      <c r="KI494" s="39"/>
      <c r="KJ494" s="39"/>
      <c r="KK494" s="39"/>
      <c r="KL494" s="39"/>
      <c r="LJ494" s="39"/>
      <c r="LK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40"/>
      <c r="LV494" s="39"/>
      <c r="LW494" s="39"/>
      <c r="LX494" s="39"/>
      <c r="LY494" s="39"/>
      <c r="LZ494" s="39"/>
      <c r="MA494" s="39"/>
      <c r="MK494" s="37"/>
      <c r="MN494" s="39"/>
      <c r="MO494" s="39"/>
      <c r="MP494" s="39"/>
      <c r="MQ494" s="37"/>
      <c r="MW494" s="42"/>
      <c r="MX494" s="37"/>
      <c r="ND494" s="42"/>
      <c r="NE494" s="39"/>
      <c r="NF494" s="39"/>
      <c r="NG494" s="39"/>
      <c r="NH494" s="39"/>
      <c r="NI494" s="39"/>
      <c r="NJ494" s="39"/>
      <c r="NK494" s="39"/>
      <c r="NL494" s="39"/>
      <c r="NM494" s="39"/>
      <c r="NN494" s="39"/>
      <c r="NO494" s="39"/>
      <c r="NP494" s="39"/>
      <c r="NY494" s="54"/>
      <c r="PS494" s="60"/>
      <c r="PT494" s="39"/>
      <c r="PU494" s="39"/>
      <c r="PV494" s="39"/>
      <c r="PZ494" s="54"/>
      <c r="QF494" s="60"/>
      <c r="QG494" s="39"/>
      <c r="QH494" s="39"/>
      <c r="QI494" s="39"/>
      <c r="QM494" s="54"/>
      <c r="QS494" s="37"/>
      <c r="QX494" s="37"/>
      <c r="RC494" s="37"/>
      <c r="RE494" s="39"/>
      <c r="RF494" s="39"/>
      <c r="RG494" s="39"/>
      <c r="RH494" s="39"/>
      <c r="RI494" s="39"/>
      <c r="RJ494" s="37"/>
      <c r="RQ494" s="44"/>
      <c r="RR494" s="37"/>
      <c r="RY494" s="44"/>
      <c r="RZ494" s="37"/>
      <c r="SF494" s="39"/>
      <c r="SG494" s="44"/>
      <c r="SH494" s="37"/>
      <c r="SO494" s="44"/>
      <c r="SP494" s="37"/>
      <c r="SQ494" s="39"/>
      <c r="ST494" s="50"/>
      <c r="TM494" s="50"/>
      <c r="TR494" s="50"/>
      <c r="TW494" s="50"/>
      <c r="UB494" s="50"/>
      <c r="UG494" s="37"/>
      <c r="UH494" s="39"/>
      <c r="UI494" s="39"/>
      <c r="UJ494" s="39"/>
      <c r="UK494" s="50"/>
      <c r="UM494"/>
      <c r="UN494"/>
      <c r="UO494"/>
      <c r="UP494"/>
      <c r="UQ494"/>
      <c r="UR494"/>
      <c r="VD494" s="50"/>
      <c r="VI494" s="50"/>
      <c r="VN494" s="50"/>
      <c r="VS494" s="50"/>
      <c r="VY494" s="37"/>
      <c r="VZ494" s="39"/>
      <c r="WA494" s="39"/>
      <c r="WB494" s="39"/>
      <c r="WC494" s="50"/>
      <c r="WV494" s="50"/>
      <c r="XA494" s="50"/>
      <c r="XF494" s="50"/>
      <c r="XK494" s="50"/>
      <c r="XQ494" s="37"/>
      <c r="XR494" s="39"/>
      <c r="XS494" s="39"/>
      <c r="XT494" s="39"/>
      <c r="XU494" s="50"/>
      <c r="YN494" s="50"/>
      <c r="YS494" s="50"/>
      <c r="YX494" s="50"/>
      <c r="ZC494" s="50"/>
      <c r="ZI494" s="37"/>
      <c r="ZJ494" s="39"/>
      <c r="ZK494" s="39"/>
      <c r="ZL494" s="39"/>
      <c r="ZM494" s="50"/>
      <c r="AAF494" s="50"/>
      <c r="AAK494" s="50"/>
      <c r="AAP494" s="50"/>
      <c r="AAU494" s="50"/>
      <c r="ABA494" s="37"/>
      <c r="ABB494" s="39"/>
      <c r="ABC494" s="39"/>
      <c r="ABD494" s="39"/>
      <c r="ABE494" s="39"/>
      <c r="ABF494" s="39"/>
      <c r="ABG494" s="39"/>
      <c r="ABH494" s="39"/>
      <c r="ABI494" s="50"/>
      <c r="ABN494" s="50"/>
      <c r="ABS494" s="50"/>
      <c r="ABX494" s="50"/>
      <c r="ACC494" s="50"/>
      <c r="ACH494" s="37"/>
      <c r="ACI494" s="39"/>
      <c r="ACJ494" s="39"/>
      <c r="ACK494" s="39"/>
      <c r="ACL494" s="39"/>
      <c r="ACM494" s="39"/>
      <c r="ACN494" s="39"/>
      <c r="ACO494" s="39"/>
      <c r="ACP494" s="50"/>
      <c r="ACU494" s="50"/>
      <c r="ACZ494" s="50"/>
      <c r="ADE494" s="50"/>
      <c r="ADJ494" s="50"/>
      <c r="ADP494" s="37"/>
      <c r="ADQ494" s="39"/>
      <c r="ADR494" s="39"/>
      <c r="ADS494" s="39"/>
      <c r="ADT494" s="39"/>
      <c r="ADU494" s="39"/>
      <c r="ADV494" s="39"/>
      <c r="ADW494" s="39"/>
      <c r="ADX494" s="50"/>
      <c r="AEC494" s="50"/>
      <c r="AEH494" s="50"/>
      <c r="AEM494" s="50"/>
      <c r="AER494" s="50"/>
      <c r="AEX494" s="37"/>
      <c r="AEY494" s="39"/>
      <c r="AEZ494" s="39"/>
      <c r="AFA494" s="39"/>
      <c r="AFB494" s="39"/>
      <c r="AFC494" s="39"/>
      <c r="AFD494" s="39"/>
      <c r="AFE494" s="39"/>
      <c r="AFF494" s="50"/>
      <c r="AFK494" s="50"/>
      <c r="AFP494" s="50"/>
      <c r="AFU494" s="50"/>
      <c r="AFZ494" s="50"/>
      <c r="AGF494" s="37"/>
      <c r="AGG494" s="39"/>
      <c r="AGH494" s="39"/>
      <c r="AGI494" s="39"/>
      <c r="AGJ494" s="39"/>
      <c r="AGK494" s="39"/>
      <c r="AGL494" s="39"/>
      <c r="AGM494" s="39"/>
      <c r="AGN494" s="50"/>
      <c r="AGS494" s="50"/>
      <c r="AGX494" s="50"/>
      <c r="AHC494" s="50"/>
      <c r="AHH494" s="50"/>
      <c r="AHN494" s="37"/>
      <c r="AHQ494" s="37"/>
      <c r="AHR494" s="39"/>
      <c r="AHS494" s="39"/>
      <c r="AHT494" s="39"/>
      <c r="AHU494" s="39"/>
      <c r="AHV494" s="39"/>
      <c r="AHW494" s="40"/>
      <c r="AHX494" s="39"/>
      <c r="AHY494" s="39"/>
      <c r="AHZ494" s="39"/>
      <c r="AIA494" s="39"/>
      <c r="AIB494" s="37"/>
      <c r="AIE494" s="37"/>
      <c r="AIH494" s="45"/>
      <c r="AII494" s="37"/>
      <c r="AIL494" s="45"/>
      <c r="AIM494" s="37"/>
      <c r="AIP494" s="45"/>
      <c r="AIQ494" s="37"/>
      <c r="AIT494" s="45"/>
      <c r="APP494" s="40"/>
      <c r="APQ494" s="39"/>
      <c r="APR494" s="39"/>
      <c r="AQA494" s="41"/>
      <c r="AQK494" s="41"/>
      <c r="AQO494" s="41"/>
      <c r="AQS494" s="41"/>
    </row>
    <row r="495" spans="3:930 1108:1137" s="36" customFormat="1" x14ac:dyDescent="0.2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D495" s="40"/>
      <c r="KE495" s="39"/>
      <c r="KF495" s="39"/>
      <c r="KG495" s="39"/>
      <c r="KH495" s="39"/>
      <c r="KI495" s="39"/>
      <c r="KJ495" s="39"/>
      <c r="KK495" s="39"/>
      <c r="KL495" s="39"/>
      <c r="LJ495" s="39"/>
      <c r="LK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40"/>
      <c r="LV495" s="39"/>
      <c r="LW495" s="39"/>
      <c r="LX495" s="39"/>
      <c r="LY495" s="39"/>
      <c r="LZ495" s="39"/>
      <c r="MA495" s="39"/>
      <c r="MK495" s="37"/>
      <c r="MN495" s="39"/>
      <c r="MO495" s="39"/>
      <c r="MP495" s="39"/>
      <c r="MQ495" s="37"/>
      <c r="MW495" s="42"/>
      <c r="MX495" s="37"/>
      <c r="ND495" s="42"/>
      <c r="NE495" s="39"/>
      <c r="NF495" s="39"/>
      <c r="NG495" s="39"/>
      <c r="NH495" s="39"/>
      <c r="NI495" s="39"/>
      <c r="NJ495" s="39"/>
      <c r="NK495" s="39"/>
      <c r="NL495" s="39"/>
      <c r="NM495" s="39"/>
      <c r="NN495" s="39"/>
      <c r="NO495" s="39"/>
      <c r="NP495" s="39"/>
      <c r="NY495" s="54"/>
      <c r="PS495" s="60"/>
      <c r="PT495" s="39"/>
      <c r="PU495" s="39"/>
      <c r="PV495" s="39"/>
      <c r="PZ495" s="54"/>
      <c r="QF495" s="60"/>
      <c r="QG495" s="39"/>
      <c r="QH495" s="39"/>
      <c r="QI495" s="39"/>
      <c r="QM495" s="54"/>
      <c r="QS495" s="37"/>
      <c r="QX495" s="37"/>
      <c r="RC495" s="37"/>
      <c r="RE495" s="39"/>
      <c r="RF495" s="39"/>
      <c r="RG495" s="39"/>
      <c r="RH495" s="39"/>
      <c r="RI495" s="39"/>
      <c r="RJ495" s="37"/>
      <c r="RQ495" s="44"/>
      <c r="RR495" s="37"/>
      <c r="RY495" s="44"/>
      <c r="RZ495" s="37"/>
      <c r="SF495" s="39"/>
      <c r="SG495" s="44"/>
      <c r="SH495" s="37"/>
      <c r="SO495" s="44"/>
      <c r="SP495" s="37"/>
      <c r="SQ495" s="39"/>
      <c r="ST495" s="50"/>
      <c r="TM495" s="50"/>
      <c r="TR495" s="50"/>
      <c r="TW495" s="50"/>
      <c r="UB495" s="50"/>
      <c r="UG495" s="37"/>
      <c r="UH495" s="39"/>
      <c r="UI495" s="39"/>
      <c r="UJ495" s="39"/>
      <c r="UK495" s="50"/>
      <c r="UM495"/>
      <c r="UN495"/>
      <c r="UO495"/>
      <c r="UP495"/>
      <c r="UQ495"/>
      <c r="UR495"/>
      <c r="VD495" s="50"/>
      <c r="VI495" s="50"/>
      <c r="VN495" s="50"/>
      <c r="VS495" s="50"/>
      <c r="VY495" s="37"/>
      <c r="VZ495" s="39"/>
      <c r="WA495" s="39"/>
      <c r="WB495" s="39"/>
      <c r="WC495" s="50"/>
      <c r="WV495" s="50"/>
      <c r="XA495" s="50"/>
      <c r="XF495" s="50"/>
      <c r="XK495" s="50"/>
      <c r="XQ495" s="37"/>
      <c r="XR495" s="39"/>
      <c r="XS495" s="39"/>
      <c r="XT495" s="39"/>
      <c r="XU495" s="50"/>
      <c r="YN495" s="50"/>
      <c r="YS495" s="50"/>
      <c r="YX495" s="50"/>
      <c r="ZC495" s="50"/>
      <c r="ZI495" s="37"/>
      <c r="ZJ495" s="39"/>
      <c r="ZK495" s="39"/>
      <c r="ZL495" s="39"/>
      <c r="ZM495" s="50"/>
      <c r="AAF495" s="50"/>
      <c r="AAK495" s="50"/>
      <c r="AAP495" s="50"/>
      <c r="AAU495" s="50"/>
      <c r="ABA495" s="37"/>
      <c r="ABB495" s="39"/>
      <c r="ABC495" s="39"/>
      <c r="ABD495" s="39"/>
      <c r="ABE495" s="39"/>
      <c r="ABF495" s="39"/>
      <c r="ABG495" s="39"/>
      <c r="ABH495" s="39"/>
      <c r="ABI495" s="50"/>
      <c r="ABN495" s="50"/>
      <c r="ABS495" s="50"/>
      <c r="ABX495" s="50"/>
      <c r="ACC495" s="50"/>
      <c r="ACH495" s="37"/>
      <c r="ACI495" s="39"/>
      <c r="ACJ495" s="39"/>
      <c r="ACK495" s="39"/>
      <c r="ACL495" s="39"/>
      <c r="ACM495" s="39"/>
      <c r="ACN495" s="39"/>
      <c r="ACO495" s="39"/>
      <c r="ACP495" s="50"/>
      <c r="ACU495" s="50"/>
      <c r="ACZ495" s="50"/>
      <c r="ADE495" s="50"/>
      <c r="ADJ495" s="50"/>
      <c r="ADP495" s="37"/>
      <c r="ADQ495" s="39"/>
      <c r="ADR495" s="39"/>
      <c r="ADS495" s="39"/>
      <c r="ADT495" s="39"/>
      <c r="ADU495" s="39"/>
      <c r="ADV495" s="39"/>
      <c r="ADW495" s="39"/>
      <c r="ADX495" s="50"/>
      <c r="AEC495" s="50"/>
      <c r="AEH495" s="50"/>
      <c r="AEM495" s="50"/>
      <c r="AER495" s="50"/>
      <c r="AEX495" s="37"/>
      <c r="AEY495" s="39"/>
      <c r="AEZ495" s="39"/>
      <c r="AFA495" s="39"/>
      <c r="AFB495" s="39"/>
      <c r="AFC495" s="39"/>
      <c r="AFD495" s="39"/>
      <c r="AFE495" s="39"/>
      <c r="AFF495" s="50"/>
      <c r="AFK495" s="50"/>
      <c r="AFP495" s="50"/>
      <c r="AFU495" s="50"/>
      <c r="AFZ495" s="50"/>
      <c r="AGF495" s="37"/>
      <c r="AGG495" s="39"/>
      <c r="AGH495" s="39"/>
      <c r="AGI495" s="39"/>
      <c r="AGJ495" s="39"/>
      <c r="AGK495" s="39"/>
      <c r="AGL495" s="39"/>
      <c r="AGM495" s="39"/>
      <c r="AGN495" s="50"/>
      <c r="AGS495" s="50"/>
      <c r="AGX495" s="50"/>
      <c r="AHC495" s="50"/>
      <c r="AHH495" s="50"/>
      <c r="AHN495" s="37"/>
      <c r="AHQ495" s="37"/>
      <c r="AHR495" s="39"/>
      <c r="AHS495" s="39"/>
      <c r="AHT495" s="39"/>
      <c r="AHU495" s="39"/>
      <c r="AHV495" s="39"/>
      <c r="AHW495" s="40"/>
      <c r="AHX495" s="39"/>
      <c r="AHY495" s="39"/>
      <c r="AHZ495" s="39"/>
      <c r="AIA495" s="39"/>
      <c r="AIB495" s="37"/>
      <c r="AIE495" s="37"/>
      <c r="AIH495" s="45"/>
      <c r="AII495" s="37"/>
      <c r="AIL495" s="45"/>
      <c r="AIM495" s="37"/>
      <c r="AIP495" s="45"/>
      <c r="AIQ495" s="37"/>
      <c r="AIT495" s="45"/>
      <c r="APP495" s="40"/>
      <c r="APQ495" s="39"/>
      <c r="APR495" s="39"/>
      <c r="AQA495" s="41"/>
      <c r="AQK495" s="41"/>
      <c r="AQO495" s="41"/>
      <c r="AQS495" s="41"/>
    </row>
    <row r="496" spans="3:930 1108:1137" s="36" customFormat="1" x14ac:dyDescent="0.2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D496" s="40"/>
      <c r="KE496" s="39"/>
      <c r="KF496" s="39"/>
      <c r="KG496" s="39"/>
      <c r="KH496" s="39"/>
      <c r="KI496" s="39"/>
      <c r="KJ496" s="39"/>
      <c r="KK496" s="39"/>
      <c r="KL496" s="39"/>
      <c r="LJ496" s="39"/>
      <c r="LK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40"/>
      <c r="LV496" s="39"/>
      <c r="LW496" s="39"/>
      <c r="LX496" s="39"/>
      <c r="LY496" s="39"/>
      <c r="LZ496" s="39"/>
      <c r="MA496" s="39"/>
      <c r="MK496" s="37"/>
      <c r="MN496" s="39"/>
      <c r="MO496" s="39"/>
      <c r="MP496" s="39"/>
      <c r="MQ496" s="37"/>
      <c r="MW496" s="42"/>
      <c r="MX496" s="37"/>
      <c r="ND496" s="42"/>
      <c r="NE496" s="39"/>
      <c r="NF496" s="39"/>
      <c r="NG496" s="39"/>
      <c r="NH496" s="39"/>
      <c r="NI496" s="39"/>
      <c r="NJ496" s="39"/>
      <c r="NK496" s="39"/>
      <c r="NL496" s="39"/>
      <c r="NM496" s="39"/>
      <c r="NN496" s="39"/>
      <c r="NO496" s="39"/>
      <c r="NP496" s="39"/>
      <c r="NY496" s="54"/>
      <c r="PS496" s="60"/>
      <c r="PT496" s="39"/>
      <c r="PU496" s="39"/>
      <c r="PV496" s="39"/>
      <c r="PZ496" s="54"/>
      <c r="QF496" s="60"/>
      <c r="QG496" s="39"/>
      <c r="QH496" s="39"/>
      <c r="QI496" s="39"/>
      <c r="QM496" s="54"/>
      <c r="QS496" s="37"/>
      <c r="QX496" s="37"/>
      <c r="RC496" s="37"/>
      <c r="RE496" s="39"/>
      <c r="RF496" s="39"/>
      <c r="RG496" s="39"/>
      <c r="RH496" s="39"/>
      <c r="RI496" s="39"/>
      <c r="RJ496" s="37"/>
      <c r="RQ496" s="44"/>
      <c r="RR496" s="37"/>
      <c r="RY496" s="44"/>
      <c r="RZ496" s="37"/>
      <c r="SF496" s="39"/>
      <c r="SG496" s="44"/>
      <c r="SH496" s="37"/>
      <c r="SO496" s="44"/>
      <c r="SP496" s="37"/>
      <c r="SQ496" s="39"/>
      <c r="ST496" s="50"/>
      <c r="TM496" s="50"/>
      <c r="TR496" s="50"/>
      <c r="TW496" s="50"/>
      <c r="UB496" s="50"/>
      <c r="UG496" s="37"/>
      <c r="UH496" s="39"/>
      <c r="UI496" s="39"/>
      <c r="UJ496" s="39"/>
      <c r="UK496" s="50"/>
      <c r="UM496"/>
      <c r="UN496"/>
      <c r="UO496"/>
      <c r="UP496"/>
      <c r="UQ496"/>
      <c r="UR496"/>
      <c r="VD496" s="50"/>
      <c r="VI496" s="50"/>
      <c r="VN496" s="50"/>
      <c r="VS496" s="50"/>
      <c r="VY496" s="37"/>
      <c r="VZ496" s="39"/>
      <c r="WA496" s="39"/>
      <c r="WB496" s="39"/>
      <c r="WC496" s="50"/>
      <c r="WV496" s="50"/>
      <c r="XA496" s="50"/>
      <c r="XF496" s="50"/>
      <c r="XK496" s="50"/>
      <c r="XQ496" s="37"/>
      <c r="XR496" s="39"/>
      <c r="XS496" s="39"/>
      <c r="XT496" s="39"/>
      <c r="XU496" s="50"/>
      <c r="YN496" s="50"/>
      <c r="YS496" s="50"/>
      <c r="YX496" s="50"/>
      <c r="ZC496" s="50"/>
      <c r="ZI496" s="37"/>
      <c r="ZJ496" s="39"/>
      <c r="ZK496" s="39"/>
      <c r="ZL496" s="39"/>
      <c r="ZM496" s="50"/>
      <c r="AAF496" s="50"/>
      <c r="AAK496" s="50"/>
      <c r="AAP496" s="50"/>
      <c r="AAU496" s="50"/>
      <c r="ABA496" s="37"/>
      <c r="ABB496" s="39"/>
      <c r="ABC496" s="39"/>
      <c r="ABD496" s="39"/>
      <c r="ABE496" s="39"/>
      <c r="ABF496" s="39"/>
      <c r="ABG496" s="39"/>
      <c r="ABH496" s="39"/>
      <c r="ABI496" s="50"/>
      <c r="ABN496" s="50"/>
      <c r="ABS496" s="50"/>
      <c r="ABX496" s="50"/>
      <c r="ACC496" s="50"/>
      <c r="ACH496" s="37"/>
      <c r="ACI496" s="39"/>
      <c r="ACJ496" s="39"/>
      <c r="ACK496" s="39"/>
      <c r="ACL496" s="39"/>
      <c r="ACM496" s="39"/>
      <c r="ACN496" s="39"/>
      <c r="ACO496" s="39"/>
      <c r="ACP496" s="50"/>
      <c r="ACU496" s="50"/>
      <c r="ACZ496" s="50"/>
      <c r="ADE496" s="50"/>
      <c r="ADJ496" s="50"/>
      <c r="ADP496" s="37"/>
      <c r="ADQ496" s="39"/>
      <c r="ADR496" s="39"/>
      <c r="ADS496" s="39"/>
      <c r="ADT496" s="39"/>
      <c r="ADU496" s="39"/>
      <c r="ADV496" s="39"/>
      <c r="ADW496" s="39"/>
      <c r="ADX496" s="50"/>
      <c r="AEC496" s="50"/>
      <c r="AEH496" s="50"/>
      <c r="AEM496" s="50"/>
      <c r="AER496" s="50"/>
      <c r="AEX496" s="37"/>
      <c r="AEY496" s="39"/>
      <c r="AEZ496" s="39"/>
      <c r="AFA496" s="39"/>
      <c r="AFB496" s="39"/>
      <c r="AFC496" s="39"/>
      <c r="AFD496" s="39"/>
      <c r="AFE496" s="39"/>
      <c r="AFF496" s="50"/>
      <c r="AFK496" s="50"/>
      <c r="AFP496" s="50"/>
      <c r="AFU496" s="50"/>
      <c r="AFZ496" s="50"/>
      <c r="AGF496" s="37"/>
      <c r="AGG496" s="39"/>
      <c r="AGH496" s="39"/>
      <c r="AGI496" s="39"/>
      <c r="AGJ496" s="39"/>
      <c r="AGK496" s="39"/>
      <c r="AGL496" s="39"/>
      <c r="AGM496" s="39"/>
      <c r="AGN496" s="50"/>
      <c r="AGS496" s="50"/>
      <c r="AGX496" s="50"/>
      <c r="AHC496" s="50"/>
      <c r="AHH496" s="50"/>
      <c r="AHN496" s="37"/>
      <c r="AHQ496" s="37"/>
      <c r="AHR496" s="39"/>
      <c r="AHS496" s="39"/>
      <c r="AHT496" s="39"/>
      <c r="AHU496" s="39"/>
      <c r="AHV496" s="39"/>
      <c r="AHW496" s="40"/>
      <c r="AHX496" s="39"/>
      <c r="AHY496" s="39"/>
      <c r="AHZ496" s="39"/>
      <c r="AIA496" s="39"/>
      <c r="AIB496" s="37"/>
      <c r="AIE496" s="37"/>
      <c r="AIH496" s="45"/>
      <c r="AII496" s="37"/>
      <c r="AIL496" s="45"/>
      <c r="AIM496" s="37"/>
      <c r="AIP496" s="45"/>
      <c r="AIQ496" s="37"/>
      <c r="AIT496" s="45"/>
      <c r="APP496" s="40"/>
      <c r="APQ496" s="39"/>
      <c r="APR496" s="39"/>
      <c r="AQA496" s="41"/>
      <c r="AQK496" s="41"/>
      <c r="AQO496" s="41"/>
      <c r="AQS496" s="41"/>
    </row>
    <row r="497" spans="3:930 1108:1137" s="36" customFormat="1" x14ac:dyDescent="0.2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D497" s="40"/>
      <c r="KE497" s="39"/>
      <c r="KF497" s="39"/>
      <c r="KG497" s="39"/>
      <c r="KH497" s="39"/>
      <c r="KI497" s="39"/>
      <c r="KJ497" s="39"/>
      <c r="KK497" s="39"/>
      <c r="KL497" s="39"/>
      <c r="LJ497" s="39"/>
      <c r="LK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40"/>
      <c r="LV497" s="39"/>
      <c r="LW497" s="39"/>
      <c r="LX497" s="39"/>
      <c r="LY497" s="39"/>
      <c r="LZ497" s="39"/>
      <c r="MA497" s="39"/>
      <c r="MK497" s="37"/>
      <c r="MN497" s="39"/>
      <c r="MO497" s="39"/>
      <c r="MP497" s="39"/>
      <c r="MQ497" s="37"/>
      <c r="MW497" s="42"/>
      <c r="MX497" s="37"/>
      <c r="ND497" s="42"/>
      <c r="NE497" s="39"/>
      <c r="NF497" s="39"/>
      <c r="NG497" s="39"/>
      <c r="NH497" s="39"/>
      <c r="NI497" s="39"/>
      <c r="NJ497" s="39"/>
      <c r="NK497" s="39"/>
      <c r="NL497" s="39"/>
      <c r="NM497" s="39"/>
      <c r="NN497" s="39"/>
      <c r="NO497" s="39"/>
      <c r="NP497" s="39"/>
      <c r="NY497" s="54"/>
      <c r="PS497" s="60"/>
      <c r="PT497" s="39"/>
      <c r="PU497" s="39"/>
      <c r="PV497" s="39"/>
      <c r="PZ497" s="54"/>
      <c r="QF497" s="60"/>
      <c r="QG497" s="39"/>
      <c r="QH497" s="39"/>
      <c r="QI497" s="39"/>
      <c r="QM497" s="54"/>
      <c r="QS497" s="37"/>
      <c r="QX497" s="37"/>
      <c r="RC497" s="37"/>
      <c r="RE497" s="39"/>
      <c r="RF497" s="39"/>
      <c r="RG497" s="39"/>
      <c r="RH497" s="39"/>
      <c r="RI497" s="39"/>
      <c r="RJ497" s="37"/>
      <c r="RQ497" s="44"/>
      <c r="RR497" s="37"/>
      <c r="RY497" s="44"/>
      <c r="RZ497" s="37"/>
      <c r="SF497" s="39"/>
      <c r="SG497" s="44"/>
      <c r="SH497" s="37"/>
      <c r="SO497" s="44"/>
      <c r="SP497" s="37"/>
      <c r="SQ497" s="39"/>
      <c r="ST497" s="50"/>
      <c r="TM497" s="50"/>
      <c r="TR497" s="50"/>
      <c r="TW497" s="50"/>
      <c r="UB497" s="50"/>
      <c r="UG497" s="37"/>
      <c r="UH497" s="39"/>
      <c r="UI497" s="39"/>
      <c r="UJ497" s="39"/>
      <c r="UK497" s="50"/>
      <c r="UM497"/>
      <c r="UN497"/>
      <c r="UO497"/>
      <c r="UP497"/>
      <c r="UQ497"/>
      <c r="UR497"/>
      <c r="VD497" s="50"/>
      <c r="VI497" s="50"/>
      <c r="VN497" s="50"/>
      <c r="VS497" s="50"/>
      <c r="VY497" s="37"/>
      <c r="VZ497" s="39"/>
      <c r="WA497" s="39"/>
      <c r="WB497" s="39"/>
      <c r="WC497" s="50"/>
      <c r="WV497" s="50"/>
      <c r="XA497" s="50"/>
      <c r="XF497" s="50"/>
      <c r="XK497" s="50"/>
      <c r="XQ497" s="37"/>
      <c r="XR497" s="39"/>
      <c r="XS497" s="39"/>
      <c r="XT497" s="39"/>
      <c r="XU497" s="50"/>
      <c r="YN497" s="50"/>
      <c r="YS497" s="50"/>
      <c r="YX497" s="50"/>
      <c r="ZC497" s="50"/>
      <c r="ZI497" s="37"/>
      <c r="ZJ497" s="39"/>
      <c r="ZK497" s="39"/>
      <c r="ZL497" s="39"/>
      <c r="ZM497" s="50"/>
      <c r="AAF497" s="50"/>
      <c r="AAK497" s="50"/>
      <c r="AAP497" s="50"/>
      <c r="AAU497" s="50"/>
      <c r="ABA497" s="37"/>
      <c r="ABB497" s="39"/>
      <c r="ABC497" s="39"/>
      <c r="ABD497" s="39"/>
      <c r="ABE497" s="39"/>
      <c r="ABF497" s="39"/>
      <c r="ABG497" s="39"/>
      <c r="ABH497" s="39"/>
      <c r="ABI497" s="50"/>
      <c r="ABN497" s="50"/>
      <c r="ABS497" s="50"/>
      <c r="ABX497" s="50"/>
      <c r="ACC497" s="50"/>
      <c r="ACH497" s="37"/>
      <c r="ACI497" s="39"/>
      <c r="ACJ497" s="39"/>
      <c r="ACK497" s="39"/>
      <c r="ACL497" s="39"/>
      <c r="ACM497" s="39"/>
      <c r="ACN497" s="39"/>
      <c r="ACO497" s="39"/>
      <c r="ACP497" s="50"/>
      <c r="ACU497" s="50"/>
      <c r="ACZ497" s="50"/>
      <c r="ADE497" s="50"/>
      <c r="ADJ497" s="50"/>
      <c r="ADP497" s="37"/>
      <c r="ADQ497" s="39"/>
      <c r="ADR497" s="39"/>
      <c r="ADS497" s="39"/>
      <c r="ADT497" s="39"/>
      <c r="ADU497" s="39"/>
      <c r="ADV497" s="39"/>
      <c r="ADW497" s="39"/>
      <c r="ADX497" s="50"/>
      <c r="AEC497" s="50"/>
      <c r="AEH497" s="50"/>
      <c r="AEM497" s="50"/>
      <c r="AER497" s="50"/>
      <c r="AEX497" s="37"/>
      <c r="AEY497" s="39"/>
      <c r="AEZ497" s="39"/>
      <c r="AFA497" s="39"/>
      <c r="AFB497" s="39"/>
      <c r="AFC497" s="39"/>
      <c r="AFD497" s="39"/>
      <c r="AFE497" s="39"/>
      <c r="AFF497" s="50"/>
      <c r="AFK497" s="50"/>
      <c r="AFP497" s="50"/>
      <c r="AFU497" s="50"/>
      <c r="AFZ497" s="50"/>
      <c r="AGF497" s="37"/>
      <c r="AGG497" s="39"/>
      <c r="AGH497" s="39"/>
      <c r="AGI497" s="39"/>
      <c r="AGJ497" s="39"/>
      <c r="AGK497" s="39"/>
      <c r="AGL497" s="39"/>
      <c r="AGM497" s="39"/>
      <c r="AGN497" s="50"/>
      <c r="AGS497" s="50"/>
      <c r="AGX497" s="50"/>
      <c r="AHC497" s="50"/>
      <c r="AHH497" s="50"/>
      <c r="AHN497" s="37"/>
      <c r="AHQ497" s="37"/>
      <c r="AHR497" s="39"/>
      <c r="AHS497" s="39"/>
      <c r="AHT497" s="39"/>
      <c r="AHU497" s="39"/>
      <c r="AHV497" s="39"/>
      <c r="AHW497" s="40"/>
      <c r="AHX497" s="39"/>
      <c r="AHY497" s="39"/>
      <c r="AHZ497" s="39"/>
      <c r="AIA497" s="39"/>
      <c r="AIB497" s="37"/>
      <c r="AIE497" s="37"/>
      <c r="AIH497" s="45"/>
      <c r="AII497" s="37"/>
      <c r="AIL497" s="45"/>
      <c r="AIM497" s="37"/>
      <c r="AIP497" s="45"/>
      <c r="AIQ497" s="37"/>
      <c r="AIT497" s="45"/>
      <c r="APP497" s="40"/>
      <c r="APQ497" s="39"/>
      <c r="APR497" s="39"/>
      <c r="AQA497" s="41"/>
      <c r="AQK497" s="41"/>
      <c r="AQO497" s="41"/>
      <c r="AQS497" s="41"/>
    </row>
    <row r="498" spans="3:930 1108:1137" s="36" customFormat="1" x14ac:dyDescent="0.2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D498" s="40"/>
      <c r="KE498" s="39"/>
      <c r="KF498" s="39"/>
      <c r="KG498" s="39"/>
      <c r="KH498" s="39"/>
      <c r="KI498" s="39"/>
      <c r="KJ498" s="39"/>
      <c r="KK498" s="39"/>
      <c r="KL498" s="39"/>
      <c r="LJ498" s="39"/>
      <c r="LK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40"/>
      <c r="LV498" s="39"/>
      <c r="LW498" s="39"/>
      <c r="LX498" s="39"/>
      <c r="LY498" s="39"/>
      <c r="LZ498" s="39"/>
      <c r="MA498" s="39"/>
      <c r="MK498" s="37"/>
      <c r="MN498" s="39"/>
      <c r="MO498" s="39"/>
      <c r="MP498" s="39"/>
      <c r="MQ498" s="37"/>
      <c r="MW498" s="42"/>
      <c r="MX498" s="37"/>
      <c r="ND498" s="42"/>
      <c r="NE498" s="39"/>
      <c r="NF498" s="39"/>
      <c r="NG498" s="39"/>
      <c r="NH498" s="39"/>
      <c r="NI498" s="39"/>
      <c r="NJ498" s="39"/>
      <c r="NK498" s="39"/>
      <c r="NL498" s="39"/>
      <c r="NM498" s="39"/>
      <c r="NN498" s="39"/>
      <c r="NO498" s="39"/>
      <c r="NP498" s="39"/>
      <c r="NY498" s="54"/>
      <c r="PS498" s="60"/>
      <c r="PT498" s="39"/>
      <c r="PU498" s="39"/>
      <c r="PV498" s="39"/>
      <c r="PZ498" s="54"/>
      <c r="QF498" s="60"/>
      <c r="QG498" s="39"/>
      <c r="QH498" s="39"/>
      <c r="QI498" s="39"/>
      <c r="QM498" s="54"/>
      <c r="QS498" s="37"/>
      <c r="QX498" s="37"/>
      <c r="RC498" s="37"/>
      <c r="RE498" s="39"/>
      <c r="RF498" s="39"/>
      <c r="RG498" s="39"/>
      <c r="RH498" s="39"/>
      <c r="RI498" s="39"/>
      <c r="RJ498" s="37"/>
      <c r="RQ498" s="44"/>
      <c r="RR498" s="37"/>
      <c r="RY498" s="44"/>
      <c r="RZ498" s="37"/>
      <c r="SF498" s="39"/>
      <c r="SG498" s="44"/>
      <c r="SH498" s="37"/>
      <c r="SO498" s="44"/>
      <c r="SP498" s="37"/>
      <c r="SQ498" s="39"/>
      <c r="ST498" s="50"/>
      <c r="TM498" s="50"/>
      <c r="TR498" s="50"/>
      <c r="TW498" s="50"/>
      <c r="UB498" s="50"/>
      <c r="UG498" s="37"/>
      <c r="UH498" s="39"/>
      <c r="UI498" s="39"/>
      <c r="UJ498" s="39"/>
      <c r="UK498" s="50"/>
      <c r="UM498"/>
      <c r="UN498"/>
      <c r="UO498"/>
      <c r="UP498"/>
      <c r="UQ498"/>
      <c r="UR498"/>
      <c r="VD498" s="50"/>
      <c r="VI498" s="50"/>
      <c r="VN498" s="50"/>
      <c r="VS498" s="50"/>
      <c r="VY498" s="37"/>
      <c r="VZ498" s="39"/>
      <c r="WA498" s="39"/>
      <c r="WB498" s="39"/>
      <c r="WC498" s="50"/>
      <c r="WV498" s="50"/>
      <c r="XA498" s="50"/>
      <c r="XF498" s="50"/>
      <c r="XK498" s="50"/>
      <c r="XQ498" s="37"/>
      <c r="XR498" s="39"/>
      <c r="XS498" s="39"/>
      <c r="XT498" s="39"/>
      <c r="XU498" s="50"/>
      <c r="YN498" s="50"/>
      <c r="YS498" s="50"/>
      <c r="YX498" s="50"/>
      <c r="ZC498" s="50"/>
      <c r="ZI498" s="37"/>
      <c r="ZJ498" s="39"/>
      <c r="ZK498" s="39"/>
      <c r="ZL498" s="39"/>
      <c r="ZM498" s="50"/>
      <c r="AAF498" s="50"/>
      <c r="AAK498" s="50"/>
      <c r="AAP498" s="50"/>
      <c r="AAU498" s="50"/>
      <c r="ABA498" s="37"/>
      <c r="ABB498" s="39"/>
      <c r="ABC498" s="39"/>
      <c r="ABD498" s="39"/>
      <c r="ABE498" s="39"/>
      <c r="ABF498" s="39"/>
      <c r="ABG498" s="39"/>
      <c r="ABH498" s="39"/>
      <c r="ABI498" s="50"/>
      <c r="ABN498" s="50"/>
      <c r="ABS498" s="50"/>
      <c r="ABX498" s="50"/>
      <c r="ACC498" s="50"/>
      <c r="ACH498" s="37"/>
      <c r="ACI498" s="39"/>
      <c r="ACJ498" s="39"/>
      <c r="ACK498" s="39"/>
      <c r="ACL498" s="39"/>
      <c r="ACM498" s="39"/>
      <c r="ACN498" s="39"/>
      <c r="ACO498" s="39"/>
      <c r="ACP498" s="50"/>
      <c r="ACU498" s="50"/>
      <c r="ACZ498" s="50"/>
      <c r="ADE498" s="50"/>
      <c r="ADJ498" s="50"/>
      <c r="ADP498" s="37"/>
      <c r="ADQ498" s="39"/>
      <c r="ADR498" s="39"/>
      <c r="ADS498" s="39"/>
      <c r="ADT498" s="39"/>
      <c r="ADU498" s="39"/>
      <c r="ADV498" s="39"/>
      <c r="ADW498" s="39"/>
      <c r="ADX498" s="50"/>
      <c r="AEC498" s="50"/>
      <c r="AEH498" s="50"/>
      <c r="AEM498" s="50"/>
      <c r="AER498" s="50"/>
      <c r="AEX498" s="37"/>
      <c r="AEY498" s="39"/>
      <c r="AEZ498" s="39"/>
      <c r="AFA498" s="39"/>
      <c r="AFB498" s="39"/>
      <c r="AFC498" s="39"/>
      <c r="AFD498" s="39"/>
      <c r="AFE498" s="39"/>
      <c r="AFF498" s="50"/>
      <c r="AFK498" s="50"/>
      <c r="AFP498" s="50"/>
      <c r="AFU498" s="50"/>
      <c r="AFZ498" s="50"/>
      <c r="AGF498" s="37"/>
      <c r="AGG498" s="39"/>
      <c r="AGH498" s="39"/>
      <c r="AGI498" s="39"/>
      <c r="AGJ498" s="39"/>
      <c r="AGK498" s="39"/>
      <c r="AGL498" s="39"/>
      <c r="AGM498" s="39"/>
      <c r="AGN498" s="50"/>
      <c r="AGS498" s="50"/>
      <c r="AGX498" s="50"/>
      <c r="AHC498" s="50"/>
      <c r="AHH498" s="50"/>
      <c r="AHN498" s="37"/>
      <c r="AHQ498" s="37"/>
      <c r="AHR498" s="39"/>
      <c r="AHS498" s="39"/>
      <c r="AHT498" s="39"/>
      <c r="AHU498" s="39"/>
      <c r="AHV498" s="39"/>
      <c r="AHW498" s="40"/>
      <c r="AHX498" s="39"/>
      <c r="AHY498" s="39"/>
      <c r="AHZ498" s="39"/>
      <c r="AIA498" s="39"/>
      <c r="AIB498" s="37"/>
      <c r="AIE498" s="37"/>
      <c r="AIH498" s="45"/>
      <c r="AII498" s="37"/>
      <c r="AIL498" s="45"/>
      <c r="AIM498" s="37"/>
      <c r="AIP498" s="45"/>
      <c r="AIQ498" s="37"/>
      <c r="AIT498" s="45"/>
      <c r="APP498" s="40"/>
      <c r="APQ498" s="39"/>
      <c r="APR498" s="39"/>
      <c r="AQA498" s="41"/>
      <c r="AQK498" s="41"/>
      <c r="AQO498" s="41"/>
      <c r="AQS498" s="41"/>
    </row>
    <row r="499" spans="3:930 1108:1137" s="36" customFormat="1" x14ac:dyDescent="0.2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D499" s="40"/>
      <c r="KE499" s="39"/>
      <c r="KF499" s="39"/>
      <c r="KG499" s="39"/>
      <c r="KH499" s="39"/>
      <c r="KI499" s="39"/>
      <c r="KJ499" s="39"/>
      <c r="KK499" s="39"/>
      <c r="KL499" s="39"/>
      <c r="LJ499" s="39"/>
      <c r="LK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40"/>
      <c r="LV499" s="39"/>
      <c r="LW499" s="39"/>
      <c r="LX499" s="39"/>
      <c r="LY499" s="39"/>
      <c r="LZ499" s="39"/>
      <c r="MA499" s="39"/>
      <c r="MK499" s="37"/>
      <c r="MN499" s="39"/>
      <c r="MO499" s="39"/>
      <c r="MP499" s="39"/>
      <c r="MQ499" s="37"/>
      <c r="MW499" s="42"/>
      <c r="MX499" s="37"/>
      <c r="ND499" s="42"/>
      <c r="NE499" s="39"/>
      <c r="NF499" s="39"/>
      <c r="NG499" s="39"/>
      <c r="NH499" s="39"/>
      <c r="NI499" s="39"/>
      <c r="NJ499" s="39"/>
      <c r="NK499" s="39"/>
      <c r="NL499" s="39"/>
      <c r="NM499" s="39"/>
      <c r="NN499" s="39"/>
      <c r="NO499" s="39"/>
      <c r="NP499" s="39"/>
      <c r="NY499" s="54"/>
      <c r="PS499" s="60"/>
      <c r="PT499" s="39"/>
      <c r="PU499" s="39"/>
      <c r="PV499" s="39"/>
      <c r="PZ499" s="54"/>
      <c r="QF499" s="60"/>
      <c r="QG499" s="39"/>
      <c r="QH499" s="39"/>
      <c r="QI499" s="39"/>
      <c r="QM499" s="54"/>
      <c r="QS499" s="37"/>
      <c r="QX499" s="37"/>
      <c r="RC499" s="37"/>
      <c r="RE499" s="39"/>
      <c r="RF499" s="39"/>
      <c r="RG499" s="39"/>
      <c r="RH499" s="39"/>
      <c r="RI499" s="39"/>
      <c r="RJ499" s="37"/>
      <c r="RQ499" s="44"/>
      <c r="RR499" s="37"/>
      <c r="RY499" s="44"/>
      <c r="RZ499" s="37"/>
      <c r="SF499" s="39"/>
      <c r="SG499" s="44"/>
      <c r="SH499" s="37"/>
      <c r="SO499" s="44"/>
      <c r="SP499" s="37"/>
      <c r="SQ499" s="39"/>
      <c r="ST499" s="50"/>
      <c r="TM499" s="50"/>
      <c r="TR499" s="50"/>
      <c r="TW499" s="50"/>
      <c r="UB499" s="50"/>
      <c r="UG499" s="37"/>
      <c r="UH499" s="39"/>
      <c r="UI499" s="39"/>
      <c r="UJ499" s="39"/>
      <c r="UK499" s="50"/>
      <c r="UM499"/>
      <c r="UN499"/>
      <c r="UO499"/>
      <c r="UP499"/>
      <c r="UQ499"/>
      <c r="UR499"/>
      <c r="VD499" s="50"/>
      <c r="VI499" s="50"/>
      <c r="VN499" s="50"/>
      <c r="VS499" s="50"/>
      <c r="VY499" s="37"/>
      <c r="VZ499" s="39"/>
      <c r="WA499" s="39"/>
      <c r="WB499" s="39"/>
      <c r="WC499" s="50"/>
      <c r="WV499" s="50"/>
      <c r="XA499" s="50"/>
      <c r="XF499" s="50"/>
      <c r="XK499" s="50"/>
      <c r="XQ499" s="37"/>
      <c r="XR499" s="39"/>
      <c r="XS499" s="39"/>
      <c r="XT499" s="39"/>
      <c r="XU499" s="50"/>
      <c r="YN499" s="50"/>
      <c r="YS499" s="50"/>
      <c r="YX499" s="50"/>
      <c r="ZC499" s="50"/>
      <c r="ZI499" s="37"/>
      <c r="ZJ499" s="39"/>
      <c r="ZK499" s="39"/>
      <c r="ZL499" s="39"/>
      <c r="ZM499" s="50"/>
      <c r="AAF499" s="50"/>
      <c r="AAK499" s="50"/>
      <c r="AAP499" s="50"/>
      <c r="AAU499" s="50"/>
      <c r="ABA499" s="37"/>
      <c r="ABB499" s="39"/>
      <c r="ABC499" s="39"/>
      <c r="ABD499" s="39"/>
      <c r="ABE499" s="39"/>
      <c r="ABF499" s="39"/>
      <c r="ABG499" s="39"/>
      <c r="ABH499" s="39"/>
      <c r="ABI499" s="50"/>
      <c r="ABN499" s="50"/>
      <c r="ABS499" s="50"/>
      <c r="ABX499" s="50"/>
      <c r="ACC499" s="50"/>
      <c r="ACH499" s="37"/>
      <c r="ACI499" s="39"/>
      <c r="ACJ499" s="39"/>
      <c r="ACK499" s="39"/>
      <c r="ACL499" s="39"/>
      <c r="ACM499" s="39"/>
      <c r="ACN499" s="39"/>
      <c r="ACO499" s="39"/>
      <c r="ACP499" s="50"/>
      <c r="ACU499" s="50"/>
      <c r="ACZ499" s="50"/>
      <c r="ADE499" s="50"/>
      <c r="ADJ499" s="50"/>
      <c r="ADP499" s="37"/>
      <c r="ADQ499" s="39"/>
      <c r="ADR499" s="39"/>
      <c r="ADS499" s="39"/>
      <c r="ADT499" s="39"/>
      <c r="ADU499" s="39"/>
      <c r="ADV499" s="39"/>
      <c r="ADW499" s="39"/>
      <c r="ADX499" s="50"/>
      <c r="AEC499" s="50"/>
      <c r="AEH499" s="50"/>
      <c r="AEM499" s="50"/>
      <c r="AER499" s="50"/>
      <c r="AEX499" s="37"/>
      <c r="AEY499" s="39"/>
      <c r="AEZ499" s="39"/>
      <c r="AFA499" s="39"/>
      <c r="AFB499" s="39"/>
      <c r="AFC499" s="39"/>
      <c r="AFD499" s="39"/>
      <c r="AFE499" s="39"/>
      <c r="AFF499" s="50"/>
      <c r="AFK499" s="50"/>
      <c r="AFP499" s="50"/>
      <c r="AFU499" s="50"/>
      <c r="AFZ499" s="50"/>
      <c r="AGF499" s="37"/>
      <c r="AGG499" s="39"/>
      <c r="AGH499" s="39"/>
      <c r="AGI499" s="39"/>
      <c r="AGJ499" s="39"/>
      <c r="AGK499" s="39"/>
      <c r="AGL499" s="39"/>
      <c r="AGM499" s="39"/>
      <c r="AGN499" s="50"/>
      <c r="AGS499" s="50"/>
      <c r="AGX499" s="50"/>
      <c r="AHC499" s="50"/>
      <c r="AHH499" s="50"/>
      <c r="AHN499" s="37"/>
      <c r="AHQ499" s="37"/>
      <c r="AHR499" s="39"/>
      <c r="AHS499" s="39"/>
      <c r="AHT499" s="39"/>
      <c r="AHU499" s="39"/>
      <c r="AHV499" s="39"/>
      <c r="AHW499" s="40"/>
      <c r="AHX499" s="39"/>
      <c r="AHY499" s="39"/>
      <c r="AHZ499" s="39"/>
      <c r="AIA499" s="39"/>
      <c r="AIB499" s="37"/>
      <c r="AIE499" s="37"/>
      <c r="AIH499" s="45"/>
      <c r="AII499" s="37"/>
      <c r="AIL499" s="45"/>
      <c r="AIM499" s="37"/>
      <c r="AIP499" s="45"/>
      <c r="AIQ499" s="37"/>
      <c r="AIT499" s="45"/>
      <c r="APP499" s="40"/>
      <c r="APQ499" s="39"/>
      <c r="APR499" s="39"/>
      <c r="AQA499" s="41"/>
      <c r="AQK499" s="41"/>
      <c r="AQO499" s="41"/>
      <c r="AQS499" s="41"/>
    </row>
    <row r="500" spans="3:930 1108:1137" s="36" customFormat="1" x14ac:dyDescent="0.2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D500" s="40"/>
      <c r="KE500" s="39"/>
      <c r="KF500" s="39"/>
      <c r="KG500" s="39"/>
      <c r="KH500" s="39"/>
      <c r="KI500" s="39"/>
      <c r="KJ500" s="39"/>
      <c r="KK500" s="39"/>
      <c r="KL500" s="39"/>
      <c r="LJ500" s="39"/>
      <c r="LK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40"/>
      <c r="LV500" s="39"/>
      <c r="LW500" s="39"/>
      <c r="LX500" s="39"/>
      <c r="LY500" s="39"/>
      <c r="LZ500" s="39"/>
      <c r="MA500" s="39"/>
      <c r="MK500" s="37"/>
      <c r="MN500" s="39"/>
      <c r="MO500" s="39"/>
      <c r="MP500" s="39"/>
      <c r="MQ500" s="37"/>
      <c r="MW500" s="42"/>
      <c r="MX500" s="37"/>
      <c r="ND500" s="42"/>
      <c r="NE500" s="39"/>
      <c r="NF500" s="39"/>
      <c r="NG500" s="39"/>
      <c r="NH500" s="39"/>
      <c r="NI500" s="39"/>
      <c r="NJ500" s="39"/>
      <c r="NK500" s="39"/>
      <c r="NL500" s="39"/>
      <c r="NM500" s="39"/>
      <c r="NN500" s="39"/>
      <c r="NO500" s="39"/>
      <c r="NP500" s="39"/>
      <c r="NY500" s="54"/>
      <c r="PS500" s="60"/>
      <c r="PT500" s="39"/>
      <c r="PU500" s="39"/>
      <c r="PV500" s="39"/>
      <c r="PZ500" s="54"/>
      <c r="QF500" s="60"/>
      <c r="QG500" s="39"/>
      <c r="QH500" s="39"/>
      <c r="QI500" s="39"/>
      <c r="QM500" s="54"/>
      <c r="QS500" s="37"/>
      <c r="QX500" s="37"/>
      <c r="RC500" s="37"/>
      <c r="RE500" s="39"/>
      <c r="RF500" s="39"/>
      <c r="RG500" s="39"/>
      <c r="RH500" s="39"/>
      <c r="RI500" s="39"/>
      <c r="RJ500" s="37"/>
      <c r="RQ500" s="44"/>
      <c r="RR500" s="37"/>
      <c r="RY500" s="44"/>
      <c r="RZ500" s="37"/>
      <c r="SF500" s="39"/>
      <c r="SG500" s="44"/>
      <c r="SH500" s="37"/>
      <c r="SO500" s="44"/>
      <c r="SP500" s="37"/>
      <c r="SQ500" s="39"/>
      <c r="ST500" s="50"/>
      <c r="TM500" s="50"/>
      <c r="TR500" s="50"/>
      <c r="TW500" s="50"/>
      <c r="UB500" s="50"/>
      <c r="UG500" s="37"/>
      <c r="UH500" s="39"/>
      <c r="UI500" s="39"/>
      <c r="UJ500" s="39"/>
      <c r="UK500" s="50"/>
      <c r="UM500"/>
      <c r="UN500"/>
      <c r="UO500"/>
      <c r="UP500"/>
      <c r="UQ500"/>
      <c r="UR500"/>
      <c r="VD500" s="50"/>
      <c r="VI500" s="50"/>
      <c r="VN500" s="50"/>
      <c r="VS500" s="50"/>
      <c r="VY500" s="37"/>
      <c r="VZ500" s="39"/>
      <c r="WA500" s="39"/>
      <c r="WB500" s="39"/>
      <c r="WC500" s="50"/>
      <c r="WV500" s="50"/>
      <c r="XA500" s="50"/>
      <c r="XF500" s="50"/>
      <c r="XK500" s="50"/>
      <c r="XQ500" s="37"/>
      <c r="XR500" s="39"/>
      <c r="XS500" s="39"/>
      <c r="XT500" s="39"/>
      <c r="XU500" s="50"/>
      <c r="YN500" s="50"/>
      <c r="YS500" s="50"/>
      <c r="YX500" s="50"/>
      <c r="ZC500" s="50"/>
      <c r="ZI500" s="37"/>
      <c r="ZJ500" s="39"/>
      <c r="ZK500" s="39"/>
      <c r="ZL500" s="39"/>
      <c r="ZM500" s="50"/>
      <c r="AAF500" s="50"/>
      <c r="AAK500" s="50"/>
      <c r="AAP500" s="50"/>
      <c r="AAU500" s="50"/>
      <c r="ABA500" s="37"/>
      <c r="ABB500" s="39"/>
      <c r="ABC500" s="39"/>
      <c r="ABD500" s="39"/>
      <c r="ABE500" s="39"/>
      <c r="ABF500" s="39"/>
      <c r="ABG500" s="39"/>
      <c r="ABH500" s="39"/>
      <c r="ABI500" s="50"/>
      <c r="ABN500" s="50"/>
      <c r="ABS500" s="50"/>
      <c r="ABX500" s="50"/>
      <c r="ACC500" s="50"/>
      <c r="ACH500" s="37"/>
      <c r="ACI500" s="39"/>
      <c r="ACJ500" s="39"/>
      <c r="ACK500" s="39"/>
      <c r="ACL500" s="39"/>
      <c r="ACM500" s="39"/>
      <c r="ACN500" s="39"/>
      <c r="ACO500" s="39"/>
      <c r="ACP500" s="50"/>
      <c r="ACU500" s="50"/>
      <c r="ACZ500" s="50"/>
      <c r="ADE500" s="50"/>
      <c r="ADJ500" s="50"/>
      <c r="ADP500" s="37"/>
      <c r="ADQ500" s="39"/>
      <c r="ADR500" s="39"/>
      <c r="ADS500" s="39"/>
      <c r="ADT500" s="39"/>
      <c r="ADU500" s="39"/>
      <c r="ADV500" s="39"/>
      <c r="ADW500" s="39"/>
      <c r="ADX500" s="50"/>
      <c r="AEC500" s="50"/>
      <c r="AEH500" s="50"/>
      <c r="AEM500" s="50"/>
      <c r="AER500" s="50"/>
      <c r="AEX500" s="37"/>
      <c r="AEY500" s="39"/>
      <c r="AEZ500" s="39"/>
      <c r="AFA500" s="39"/>
      <c r="AFB500" s="39"/>
      <c r="AFC500" s="39"/>
      <c r="AFD500" s="39"/>
      <c r="AFE500" s="39"/>
      <c r="AFF500" s="50"/>
      <c r="AFK500" s="50"/>
      <c r="AFP500" s="50"/>
      <c r="AFU500" s="50"/>
      <c r="AFZ500" s="50"/>
      <c r="AGF500" s="37"/>
      <c r="AGG500" s="39"/>
      <c r="AGH500" s="39"/>
      <c r="AGI500" s="39"/>
      <c r="AGJ500" s="39"/>
      <c r="AGK500" s="39"/>
      <c r="AGL500" s="39"/>
      <c r="AGM500" s="39"/>
      <c r="AGN500" s="50"/>
      <c r="AGS500" s="50"/>
      <c r="AGX500" s="50"/>
      <c r="AHC500" s="50"/>
      <c r="AHH500" s="50"/>
      <c r="AHN500" s="37"/>
      <c r="AHQ500" s="37"/>
      <c r="AHR500" s="39"/>
      <c r="AHS500" s="39"/>
      <c r="AHT500" s="39"/>
      <c r="AHU500" s="39"/>
      <c r="AHV500" s="39"/>
      <c r="AHW500" s="40"/>
      <c r="AHX500" s="39"/>
      <c r="AHY500" s="39"/>
      <c r="AHZ500" s="39"/>
      <c r="AIA500" s="39"/>
      <c r="AIB500" s="37"/>
      <c r="AIE500" s="37"/>
      <c r="AIH500" s="45"/>
      <c r="AII500" s="37"/>
      <c r="AIL500" s="45"/>
      <c r="AIM500" s="37"/>
      <c r="AIP500" s="45"/>
      <c r="AIQ500" s="37"/>
      <c r="AIT500" s="45"/>
      <c r="APP500" s="40"/>
      <c r="APQ500" s="39"/>
      <c r="APR500" s="39"/>
      <c r="AQA500" s="41"/>
      <c r="AQK500" s="41"/>
      <c r="AQO500" s="41"/>
      <c r="AQS500" s="41"/>
    </row>
    <row r="501" spans="3:930 1108:1137" s="36" customFormat="1" x14ac:dyDescent="0.2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D501" s="40"/>
      <c r="KE501" s="39"/>
      <c r="KF501" s="39"/>
      <c r="KG501" s="39"/>
      <c r="KH501" s="39"/>
      <c r="KI501" s="39"/>
      <c r="KJ501" s="39"/>
      <c r="KK501" s="39"/>
      <c r="KL501" s="39"/>
      <c r="LJ501" s="39"/>
      <c r="LK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40"/>
      <c r="LV501" s="39"/>
      <c r="LW501" s="39"/>
      <c r="LX501" s="39"/>
      <c r="LY501" s="39"/>
      <c r="LZ501" s="39"/>
      <c r="MA501" s="39"/>
      <c r="MK501" s="37"/>
      <c r="MN501" s="39"/>
      <c r="MO501" s="39"/>
      <c r="MP501" s="39"/>
      <c r="MQ501" s="37"/>
      <c r="MW501" s="42"/>
      <c r="MX501" s="37"/>
      <c r="ND501" s="42"/>
      <c r="NE501" s="39"/>
      <c r="NF501" s="39"/>
      <c r="NG501" s="39"/>
      <c r="NH501" s="39"/>
      <c r="NI501" s="39"/>
      <c r="NJ501" s="39"/>
      <c r="NK501" s="39"/>
      <c r="NL501" s="39"/>
      <c r="NM501" s="39"/>
      <c r="NN501" s="39"/>
      <c r="NO501" s="39"/>
      <c r="NP501" s="39"/>
      <c r="NY501" s="54"/>
      <c r="PS501" s="60"/>
      <c r="PT501" s="39"/>
      <c r="PU501" s="39"/>
      <c r="PV501" s="39"/>
      <c r="PZ501" s="54"/>
      <c r="QF501" s="60"/>
      <c r="QG501" s="39"/>
      <c r="QH501" s="39"/>
      <c r="QI501" s="39"/>
      <c r="QM501" s="54"/>
      <c r="QS501" s="37"/>
      <c r="QX501" s="37"/>
      <c r="RC501" s="37"/>
      <c r="RE501" s="39"/>
      <c r="RF501" s="39"/>
      <c r="RG501" s="39"/>
      <c r="RH501" s="39"/>
      <c r="RI501" s="39"/>
      <c r="RJ501" s="37"/>
      <c r="RQ501" s="44"/>
      <c r="RR501" s="37"/>
      <c r="RY501" s="44"/>
      <c r="RZ501" s="37"/>
      <c r="SF501" s="39"/>
      <c r="SG501" s="44"/>
      <c r="SH501" s="37"/>
      <c r="SO501" s="44"/>
      <c r="SP501" s="37"/>
      <c r="SQ501" s="39"/>
      <c r="ST501" s="50"/>
      <c r="TM501" s="50"/>
      <c r="TR501" s="50"/>
      <c r="TW501" s="50"/>
      <c r="UB501" s="50"/>
      <c r="UG501" s="37"/>
      <c r="UH501" s="39"/>
      <c r="UI501" s="39"/>
      <c r="UJ501" s="39"/>
      <c r="UK501" s="50"/>
      <c r="UM501"/>
      <c r="UN501"/>
      <c r="UO501"/>
      <c r="UP501"/>
      <c r="UQ501"/>
      <c r="UR501"/>
      <c r="VD501" s="50"/>
      <c r="VI501" s="50"/>
      <c r="VN501" s="50"/>
      <c r="VS501" s="50"/>
      <c r="VY501" s="37"/>
      <c r="VZ501" s="39"/>
      <c r="WA501" s="39"/>
      <c r="WB501" s="39"/>
      <c r="WC501" s="50"/>
      <c r="WV501" s="50"/>
      <c r="XA501" s="50"/>
      <c r="XF501" s="50"/>
      <c r="XK501" s="50"/>
      <c r="XQ501" s="37"/>
      <c r="XR501" s="39"/>
      <c r="XS501" s="39"/>
      <c r="XT501" s="39"/>
      <c r="XU501" s="50"/>
      <c r="YN501" s="50"/>
      <c r="YS501" s="50"/>
      <c r="YX501" s="50"/>
      <c r="ZC501" s="50"/>
      <c r="ZI501" s="37"/>
      <c r="ZJ501" s="39"/>
      <c r="ZK501" s="39"/>
      <c r="ZL501" s="39"/>
      <c r="ZM501" s="50"/>
      <c r="AAF501" s="50"/>
      <c r="AAK501" s="50"/>
      <c r="AAP501" s="50"/>
      <c r="AAU501" s="50"/>
      <c r="ABA501" s="37"/>
      <c r="ABB501" s="39"/>
      <c r="ABC501" s="39"/>
      <c r="ABD501" s="39"/>
      <c r="ABE501" s="39"/>
      <c r="ABF501" s="39"/>
      <c r="ABG501" s="39"/>
      <c r="ABH501" s="39"/>
      <c r="ABI501" s="50"/>
      <c r="ABN501" s="50"/>
      <c r="ABS501" s="50"/>
      <c r="ABX501" s="50"/>
      <c r="ACC501" s="50"/>
      <c r="ACH501" s="37"/>
      <c r="ACI501" s="39"/>
      <c r="ACJ501" s="39"/>
      <c r="ACK501" s="39"/>
      <c r="ACL501" s="39"/>
      <c r="ACM501" s="39"/>
      <c r="ACN501" s="39"/>
      <c r="ACO501" s="39"/>
      <c r="ACP501" s="50"/>
      <c r="ACU501" s="50"/>
      <c r="ACZ501" s="50"/>
      <c r="ADE501" s="50"/>
      <c r="ADJ501" s="50"/>
      <c r="ADP501" s="37"/>
      <c r="ADQ501" s="39"/>
      <c r="ADR501" s="39"/>
      <c r="ADS501" s="39"/>
      <c r="ADT501" s="39"/>
      <c r="ADU501" s="39"/>
      <c r="ADV501" s="39"/>
      <c r="ADW501" s="39"/>
      <c r="ADX501" s="50"/>
      <c r="AEC501" s="50"/>
      <c r="AEH501" s="50"/>
      <c r="AEM501" s="50"/>
      <c r="AER501" s="50"/>
      <c r="AEX501" s="37"/>
      <c r="AEY501" s="39"/>
      <c r="AEZ501" s="39"/>
      <c r="AFA501" s="39"/>
      <c r="AFB501" s="39"/>
      <c r="AFC501" s="39"/>
      <c r="AFD501" s="39"/>
      <c r="AFE501" s="39"/>
      <c r="AFF501" s="50"/>
      <c r="AFK501" s="50"/>
      <c r="AFP501" s="50"/>
      <c r="AFU501" s="50"/>
      <c r="AFZ501" s="50"/>
      <c r="AGF501" s="37"/>
      <c r="AGG501" s="39"/>
      <c r="AGH501" s="39"/>
      <c r="AGI501" s="39"/>
      <c r="AGJ501" s="39"/>
      <c r="AGK501" s="39"/>
      <c r="AGL501" s="39"/>
      <c r="AGM501" s="39"/>
      <c r="AGN501" s="50"/>
      <c r="AGS501" s="50"/>
      <c r="AGX501" s="50"/>
      <c r="AHC501" s="50"/>
      <c r="AHH501" s="50"/>
      <c r="AHN501" s="37"/>
      <c r="AHQ501" s="37"/>
      <c r="AHR501" s="39"/>
      <c r="AHS501" s="39"/>
      <c r="AHT501" s="39"/>
      <c r="AHU501" s="39"/>
      <c r="AHV501" s="39"/>
      <c r="AHW501" s="40"/>
      <c r="AHX501" s="39"/>
      <c r="AHY501" s="39"/>
      <c r="AHZ501" s="39"/>
      <c r="AIA501" s="39"/>
      <c r="AIB501" s="37"/>
      <c r="AIE501" s="37"/>
      <c r="AIH501" s="45"/>
      <c r="AII501" s="37"/>
      <c r="AIL501" s="45"/>
      <c r="AIM501" s="37"/>
      <c r="AIP501" s="45"/>
      <c r="AIQ501" s="37"/>
      <c r="AIT501" s="45"/>
      <c r="APP501" s="40"/>
      <c r="APQ501" s="39"/>
      <c r="APR501" s="39"/>
      <c r="AQA501" s="41"/>
      <c r="AQK501" s="41"/>
      <c r="AQO501" s="41"/>
      <c r="AQS501" s="41"/>
    </row>
    <row r="502" spans="3:930 1108:1137" s="36" customFormat="1" x14ac:dyDescent="0.2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D502" s="40"/>
      <c r="KE502" s="39"/>
      <c r="KF502" s="39"/>
      <c r="KG502" s="39"/>
      <c r="KH502" s="39"/>
      <c r="KI502" s="39"/>
      <c r="KJ502" s="39"/>
      <c r="KK502" s="39"/>
      <c r="KL502" s="39"/>
      <c r="LJ502" s="39"/>
      <c r="LK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40"/>
      <c r="LV502" s="39"/>
      <c r="LW502" s="39"/>
      <c r="LX502" s="39"/>
      <c r="LY502" s="39"/>
      <c r="LZ502" s="39"/>
      <c r="MA502" s="39"/>
      <c r="MK502" s="37"/>
      <c r="MN502" s="39"/>
      <c r="MO502" s="39"/>
      <c r="MP502" s="39"/>
      <c r="MQ502" s="37"/>
      <c r="MW502" s="42"/>
      <c r="MX502" s="37"/>
      <c r="ND502" s="42"/>
      <c r="NE502" s="39"/>
      <c r="NF502" s="39"/>
      <c r="NG502" s="39"/>
      <c r="NH502" s="39"/>
      <c r="NI502" s="39"/>
      <c r="NJ502" s="39"/>
      <c r="NK502" s="39"/>
      <c r="NL502" s="39"/>
      <c r="NM502" s="39"/>
      <c r="NN502" s="39"/>
      <c r="NO502" s="39"/>
      <c r="NP502" s="39"/>
      <c r="NY502" s="54"/>
      <c r="PS502" s="60"/>
      <c r="PT502" s="39"/>
      <c r="PU502" s="39"/>
      <c r="PV502" s="39"/>
      <c r="PZ502" s="54"/>
      <c r="QF502" s="60"/>
      <c r="QG502" s="39"/>
      <c r="QH502" s="39"/>
      <c r="QI502" s="39"/>
      <c r="QM502" s="54"/>
      <c r="QS502" s="37"/>
      <c r="QX502" s="37"/>
      <c r="RC502" s="37"/>
      <c r="RE502" s="39"/>
      <c r="RF502" s="39"/>
      <c r="RG502" s="39"/>
      <c r="RH502" s="39"/>
      <c r="RI502" s="39"/>
      <c r="RJ502" s="37"/>
      <c r="RQ502" s="44"/>
      <c r="RR502" s="37"/>
      <c r="RY502" s="44"/>
      <c r="RZ502" s="37"/>
      <c r="SF502" s="39"/>
      <c r="SG502" s="44"/>
      <c r="SH502" s="37"/>
      <c r="SO502" s="44"/>
      <c r="SP502" s="37"/>
      <c r="SQ502" s="39"/>
      <c r="ST502" s="50"/>
      <c r="TM502" s="50"/>
      <c r="TR502" s="50"/>
      <c r="TW502" s="50"/>
      <c r="UB502" s="50"/>
      <c r="UG502" s="37"/>
      <c r="UH502" s="39"/>
      <c r="UI502" s="39"/>
      <c r="UJ502" s="39"/>
      <c r="UK502" s="50"/>
      <c r="UM502"/>
      <c r="UN502"/>
      <c r="UO502"/>
      <c r="UP502"/>
      <c r="UQ502"/>
      <c r="UR502"/>
      <c r="VD502" s="50"/>
      <c r="VI502" s="50"/>
      <c r="VN502" s="50"/>
      <c r="VS502" s="50"/>
      <c r="VY502" s="37"/>
      <c r="VZ502" s="39"/>
      <c r="WA502" s="39"/>
      <c r="WB502" s="39"/>
      <c r="WC502" s="50"/>
      <c r="WV502" s="50"/>
      <c r="XA502" s="50"/>
      <c r="XF502" s="50"/>
      <c r="XK502" s="50"/>
      <c r="XQ502" s="37"/>
      <c r="XR502" s="39"/>
      <c r="XS502" s="39"/>
      <c r="XT502" s="39"/>
      <c r="XU502" s="50"/>
      <c r="YN502" s="50"/>
      <c r="YS502" s="50"/>
      <c r="YX502" s="50"/>
      <c r="ZC502" s="50"/>
      <c r="ZI502" s="37"/>
      <c r="ZJ502" s="39"/>
      <c r="ZK502" s="39"/>
      <c r="ZL502" s="39"/>
      <c r="ZM502" s="50"/>
      <c r="AAF502" s="50"/>
      <c r="AAK502" s="50"/>
      <c r="AAP502" s="50"/>
      <c r="AAU502" s="50"/>
      <c r="ABA502" s="37"/>
      <c r="ABB502" s="39"/>
      <c r="ABC502" s="39"/>
      <c r="ABD502" s="39"/>
      <c r="ABE502" s="39"/>
      <c r="ABF502" s="39"/>
      <c r="ABG502" s="39"/>
      <c r="ABH502" s="39"/>
      <c r="ABI502" s="50"/>
      <c r="ABN502" s="50"/>
      <c r="ABS502" s="50"/>
      <c r="ABX502" s="50"/>
      <c r="ACC502" s="50"/>
      <c r="ACH502" s="37"/>
      <c r="ACI502" s="39"/>
      <c r="ACJ502" s="39"/>
      <c r="ACK502" s="39"/>
      <c r="ACL502" s="39"/>
      <c r="ACM502" s="39"/>
      <c r="ACN502" s="39"/>
      <c r="ACO502" s="39"/>
      <c r="ACP502" s="50"/>
      <c r="ACU502" s="50"/>
      <c r="ACZ502" s="50"/>
      <c r="ADE502" s="50"/>
      <c r="ADJ502" s="50"/>
      <c r="ADP502" s="37"/>
      <c r="ADQ502" s="39"/>
      <c r="ADR502" s="39"/>
      <c r="ADS502" s="39"/>
      <c r="ADT502" s="39"/>
      <c r="ADU502" s="39"/>
      <c r="ADV502" s="39"/>
      <c r="ADW502" s="39"/>
      <c r="ADX502" s="50"/>
      <c r="AEC502" s="50"/>
      <c r="AEH502" s="50"/>
      <c r="AEM502" s="50"/>
      <c r="AER502" s="50"/>
      <c r="AEX502" s="37"/>
      <c r="AEY502" s="39"/>
      <c r="AEZ502" s="39"/>
      <c r="AFA502" s="39"/>
      <c r="AFB502" s="39"/>
      <c r="AFC502" s="39"/>
      <c r="AFD502" s="39"/>
      <c r="AFE502" s="39"/>
      <c r="AFF502" s="50"/>
      <c r="AFK502" s="50"/>
      <c r="AFP502" s="50"/>
      <c r="AFU502" s="50"/>
      <c r="AFZ502" s="50"/>
      <c r="AGF502" s="37"/>
      <c r="AGG502" s="39"/>
      <c r="AGH502" s="39"/>
      <c r="AGI502" s="39"/>
      <c r="AGJ502" s="39"/>
      <c r="AGK502" s="39"/>
      <c r="AGL502" s="39"/>
      <c r="AGM502" s="39"/>
      <c r="AGN502" s="50"/>
      <c r="AGS502" s="50"/>
      <c r="AGX502" s="50"/>
      <c r="AHC502" s="50"/>
      <c r="AHH502" s="50"/>
      <c r="AHN502" s="37"/>
      <c r="AHQ502" s="37"/>
      <c r="AHR502" s="39"/>
      <c r="AHS502" s="39"/>
      <c r="AHT502" s="39"/>
      <c r="AHU502" s="39"/>
      <c r="AHV502" s="39"/>
      <c r="AHW502" s="40"/>
      <c r="AHX502" s="39"/>
      <c r="AHY502" s="39"/>
      <c r="AHZ502" s="39"/>
      <c r="AIA502" s="39"/>
      <c r="AIB502" s="37"/>
      <c r="AIE502" s="37"/>
      <c r="AIH502" s="45"/>
      <c r="AII502" s="37"/>
      <c r="AIL502" s="45"/>
      <c r="AIM502" s="37"/>
      <c r="AIP502" s="45"/>
      <c r="AIQ502" s="37"/>
      <c r="AIT502" s="45"/>
      <c r="APP502" s="40"/>
      <c r="APQ502" s="39"/>
      <c r="APR502" s="39"/>
      <c r="AQA502" s="41"/>
      <c r="AQK502" s="41"/>
      <c r="AQO502" s="41"/>
      <c r="AQS502" s="41"/>
    </row>
    <row r="503" spans="3:930 1108:1137" s="36" customFormat="1" x14ac:dyDescent="0.2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D503" s="40"/>
      <c r="KE503" s="39"/>
      <c r="KF503" s="39"/>
      <c r="KG503" s="39"/>
      <c r="KH503" s="39"/>
      <c r="KI503" s="39"/>
      <c r="KJ503" s="39"/>
      <c r="KK503" s="39"/>
      <c r="KL503" s="39"/>
      <c r="LJ503" s="39"/>
      <c r="LK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40"/>
      <c r="LV503" s="39"/>
      <c r="LW503" s="39"/>
      <c r="LX503" s="39"/>
      <c r="LY503" s="39"/>
      <c r="LZ503" s="39"/>
      <c r="MA503" s="39"/>
      <c r="MK503" s="37"/>
      <c r="MN503" s="39"/>
      <c r="MO503" s="39"/>
      <c r="MP503" s="39"/>
      <c r="MQ503" s="37"/>
      <c r="MW503" s="42"/>
      <c r="MX503" s="37"/>
      <c r="ND503" s="42"/>
      <c r="NE503" s="39"/>
      <c r="NF503" s="39"/>
      <c r="NG503" s="39"/>
      <c r="NH503" s="39"/>
      <c r="NI503" s="39"/>
      <c r="NJ503" s="39"/>
      <c r="NK503" s="39"/>
      <c r="NL503" s="39"/>
      <c r="NM503" s="39"/>
      <c r="NN503" s="39"/>
      <c r="NO503" s="39"/>
      <c r="NP503" s="39"/>
      <c r="NY503" s="54"/>
      <c r="PS503" s="60"/>
      <c r="PT503" s="39"/>
      <c r="PU503" s="39"/>
      <c r="PV503" s="39"/>
      <c r="PZ503" s="54"/>
      <c r="QF503" s="60"/>
      <c r="QG503" s="39"/>
      <c r="QH503" s="39"/>
      <c r="QI503" s="39"/>
      <c r="QM503" s="54"/>
      <c r="QS503" s="37"/>
      <c r="QX503" s="37"/>
      <c r="RC503" s="37"/>
      <c r="RE503" s="39"/>
      <c r="RF503" s="39"/>
      <c r="RG503" s="39"/>
      <c r="RH503" s="39"/>
      <c r="RI503" s="39"/>
      <c r="RJ503" s="37"/>
      <c r="RQ503" s="44"/>
      <c r="RR503" s="37"/>
      <c r="RY503" s="44"/>
      <c r="RZ503" s="37"/>
      <c r="SF503" s="39"/>
      <c r="SG503" s="44"/>
      <c r="SH503" s="37"/>
      <c r="SO503" s="44"/>
      <c r="SP503" s="37"/>
      <c r="SQ503" s="39"/>
      <c r="ST503" s="50"/>
      <c r="TM503" s="50"/>
      <c r="TR503" s="50"/>
      <c r="TW503" s="50"/>
      <c r="UB503" s="50"/>
      <c r="UG503" s="37"/>
      <c r="UH503" s="39"/>
      <c r="UI503" s="39"/>
      <c r="UJ503" s="39"/>
      <c r="UK503" s="50"/>
      <c r="UM503"/>
      <c r="UN503"/>
      <c r="UO503"/>
      <c r="UP503"/>
      <c r="UQ503"/>
      <c r="UR503"/>
      <c r="VD503" s="50"/>
      <c r="VI503" s="50"/>
      <c r="VN503" s="50"/>
      <c r="VS503" s="50"/>
      <c r="VY503" s="37"/>
      <c r="VZ503" s="39"/>
      <c r="WA503" s="39"/>
      <c r="WB503" s="39"/>
      <c r="WC503" s="50"/>
      <c r="WV503" s="50"/>
      <c r="XA503" s="50"/>
      <c r="XF503" s="50"/>
      <c r="XK503" s="50"/>
      <c r="XQ503" s="37"/>
      <c r="XR503" s="39"/>
      <c r="XS503" s="39"/>
      <c r="XT503" s="39"/>
      <c r="XU503" s="50"/>
      <c r="YN503" s="50"/>
      <c r="YS503" s="50"/>
      <c r="YX503" s="50"/>
      <c r="ZC503" s="50"/>
      <c r="ZI503" s="37"/>
      <c r="ZJ503" s="39"/>
      <c r="ZK503" s="39"/>
      <c r="ZL503" s="39"/>
      <c r="ZM503" s="50"/>
      <c r="AAF503" s="50"/>
      <c r="AAK503" s="50"/>
      <c r="AAP503" s="50"/>
      <c r="AAU503" s="50"/>
      <c r="ABA503" s="37"/>
      <c r="ABB503" s="39"/>
      <c r="ABC503" s="39"/>
      <c r="ABD503" s="39"/>
      <c r="ABE503" s="39"/>
      <c r="ABF503" s="39"/>
      <c r="ABG503" s="39"/>
      <c r="ABH503" s="39"/>
      <c r="ABI503" s="50"/>
      <c r="ABN503" s="50"/>
      <c r="ABS503" s="50"/>
      <c r="ABX503" s="50"/>
      <c r="ACC503" s="50"/>
      <c r="ACH503" s="37"/>
      <c r="ACI503" s="39"/>
      <c r="ACJ503" s="39"/>
      <c r="ACK503" s="39"/>
      <c r="ACL503" s="39"/>
      <c r="ACM503" s="39"/>
      <c r="ACN503" s="39"/>
      <c r="ACO503" s="39"/>
      <c r="ACP503" s="50"/>
      <c r="ACU503" s="50"/>
      <c r="ACZ503" s="50"/>
      <c r="ADE503" s="50"/>
      <c r="ADJ503" s="50"/>
      <c r="ADP503" s="37"/>
      <c r="ADQ503" s="39"/>
      <c r="ADR503" s="39"/>
      <c r="ADS503" s="39"/>
      <c r="ADT503" s="39"/>
      <c r="ADU503" s="39"/>
      <c r="ADV503" s="39"/>
      <c r="ADW503" s="39"/>
      <c r="ADX503" s="50"/>
      <c r="AEC503" s="50"/>
      <c r="AEH503" s="50"/>
      <c r="AEM503" s="50"/>
      <c r="AER503" s="50"/>
      <c r="AEX503" s="37"/>
      <c r="AEY503" s="39"/>
      <c r="AEZ503" s="39"/>
      <c r="AFA503" s="39"/>
      <c r="AFB503" s="39"/>
      <c r="AFC503" s="39"/>
      <c r="AFD503" s="39"/>
      <c r="AFE503" s="39"/>
      <c r="AFF503" s="50"/>
      <c r="AFK503" s="50"/>
      <c r="AFP503" s="50"/>
      <c r="AFU503" s="50"/>
      <c r="AFZ503" s="50"/>
      <c r="AGF503" s="37"/>
      <c r="AGG503" s="39"/>
      <c r="AGH503" s="39"/>
      <c r="AGI503" s="39"/>
      <c r="AGJ503" s="39"/>
      <c r="AGK503" s="39"/>
      <c r="AGL503" s="39"/>
      <c r="AGM503" s="39"/>
      <c r="AGN503" s="50"/>
      <c r="AGS503" s="50"/>
      <c r="AGX503" s="50"/>
      <c r="AHC503" s="50"/>
      <c r="AHH503" s="50"/>
      <c r="AHN503" s="37"/>
      <c r="AHQ503" s="37"/>
      <c r="AHR503" s="39"/>
      <c r="AHS503" s="39"/>
      <c r="AHT503" s="39"/>
      <c r="AHU503" s="39"/>
      <c r="AHV503" s="39"/>
      <c r="AHW503" s="40"/>
      <c r="AHX503" s="39"/>
      <c r="AHY503" s="39"/>
      <c r="AHZ503" s="39"/>
      <c r="AIA503" s="39"/>
      <c r="AIB503" s="37"/>
      <c r="AIE503" s="37"/>
      <c r="AIH503" s="45"/>
      <c r="AII503" s="37"/>
      <c r="AIL503" s="45"/>
      <c r="AIM503" s="37"/>
      <c r="AIP503" s="45"/>
      <c r="AIQ503" s="37"/>
      <c r="AIT503" s="45"/>
      <c r="APP503" s="40"/>
      <c r="APQ503" s="39"/>
      <c r="APR503" s="39"/>
      <c r="AQA503" s="41"/>
      <c r="AQK503" s="41"/>
      <c r="AQO503" s="41"/>
      <c r="AQS503" s="41"/>
    </row>
    <row r="504" spans="3:930 1108:1137" s="36" customFormat="1" x14ac:dyDescent="0.2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D504" s="40"/>
      <c r="KE504" s="39"/>
      <c r="KF504" s="39"/>
      <c r="KG504" s="39"/>
      <c r="KH504" s="39"/>
      <c r="KI504" s="39"/>
      <c r="KJ504" s="39"/>
      <c r="KK504" s="39"/>
      <c r="KL504" s="39"/>
      <c r="LJ504" s="39"/>
      <c r="LK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40"/>
      <c r="LV504" s="39"/>
      <c r="LW504" s="39"/>
      <c r="LX504" s="39"/>
      <c r="LY504" s="39"/>
      <c r="LZ504" s="39"/>
      <c r="MA504" s="39"/>
      <c r="MK504" s="37"/>
      <c r="MN504" s="39"/>
      <c r="MO504" s="39"/>
      <c r="MP504" s="39"/>
      <c r="MQ504" s="37"/>
      <c r="MW504" s="42"/>
      <c r="MX504" s="37"/>
      <c r="ND504" s="42"/>
      <c r="NE504" s="39"/>
      <c r="NF504" s="39"/>
      <c r="NG504" s="39"/>
      <c r="NH504" s="39"/>
      <c r="NI504" s="39"/>
      <c r="NJ504" s="39"/>
      <c r="NK504" s="39"/>
      <c r="NL504" s="39"/>
      <c r="NM504" s="39"/>
      <c r="NN504" s="39"/>
      <c r="NO504" s="39"/>
      <c r="NP504" s="39"/>
      <c r="NY504" s="54"/>
      <c r="PS504" s="60"/>
      <c r="PT504" s="39"/>
      <c r="PU504" s="39"/>
      <c r="PV504" s="39"/>
      <c r="PZ504" s="54"/>
      <c r="QF504" s="60"/>
      <c r="QG504" s="39"/>
      <c r="QH504" s="39"/>
      <c r="QI504" s="39"/>
      <c r="QM504" s="54"/>
      <c r="QS504" s="37"/>
      <c r="QX504" s="37"/>
      <c r="RC504" s="37"/>
      <c r="RE504" s="39"/>
      <c r="RF504" s="39"/>
      <c r="RG504" s="39"/>
      <c r="RH504" s="39"/>
      <c r="RI504" s="39"/>
      <c r="RJ504" s="37"/>
      <c r="RQ504" s="44"/>
      <c r="RR504" s="37"/>
      <c r="RY504" s="44"/>
      <c r="RZ504" s="37"/>
      <c r="SF504" s="39"/>
      <c r="SG504" s="44"/>
      <c r="SH504" s="37"/>
      <c r="SO504" s="44"/>
      <c r="SP504" s="37"/>
      <c r="SQ504" s="39"/>
      <c r="ST504" s="50"/>
      <c r="TM504" s="50"/>
      <c r="TR504" s="50"/>
      <c r="TW504" s="50"/>
      <c r="UB504" s="50"/>
      <c r="UG504" s="37"/>
      <c r="UH504" s="39"/>
      <c r="UI504" s="39"/>
      <c r="UJ504" s="39"/>
      <c r="UK504" s="50"/>
      <c r="UM504"/>
      <c r="UN504"/>
      <c r="UO504"/>
      <c r="UP504"/>
      <c r="UQ504"/>
      <c r="UR504"/>
      <c r="VD504" s="50"/>
      <c r="VI504" s="50"/>
      <c r="VN504" s="50"/>
      <c r="VS504" s="50"/>
      <c r="VY504" s="37"/>
      <c r="VZ504" s="39"/>
      <c r="WA504" s="39"/>
      <c r="WB504" s="39"/>
      <c r="WC504" s="50"/>
      <c r="WV504" s="50"/>
      <c r="XA504" s="50"/>
      <c r="XF504" s="50"/>
      <c r="XK504" s="50"/>
      <c r="XQ504" s="37"/>
      <c r="XR504" s="39"/>
      <c r="XS504" s="39"/>
      <c r="XT504" s="39"/>
      <c r="XU504" s="50"/>
      <c r="YN504" s="50"/>
      <c r="YS504" s="50"/>
      <c r="YX504" s="50"/>
      <c r="ZC504" s="50"/>
      <c r="ZI504" s="37"/>
      <c r="ZJ504" s="39"/>
      <c r="ZK504" s="39"/>
      <c r="ZL504" s="39"/>
      <c r="ZM504" s="50"/>
      <c r="AAF504" s="50"/>
      <c r="AAK504" s="50"/>
      <c r="AAP504" s="50"/>
      <c r="AAU504" s="50"/>
      <c r="ABA504" s="37"/>
      <c r="ABB504" s="39"/>
      <c r="ABC504" s="39"/>
      <c r="ABD504" s="39"/>
      <c r="ABE504" s="39"/>
      <c r="ABF504" s="39"/>
      <c r="ABG504" s="39"/>
      <c r="ABH504" s="39"/>
      <c r="ABI504" s="50"/>
      <c r="ABN504" s="50"/>
      <c r="ABS504" s="50"/>
      <c r="ABX504" s="50"/>
      <c r="ACC504" s="50"/>
      <c r="ACH504" s="37"/>
      <c r="ACI504" s="39"/>
      <c r="ACJ504" s="39"/>
      <c r="ACK504" s="39"/>
      <c r="ACL504" s="39"/>
      <c r="ACM504" s="39"/>
      <c r="ACN504" s="39"/>
      <c r="ACO504" s="39"/>
      <c r="ACP504" s="50"/>
      <c r="ACU504" s="50"/>
      <c r="ACZ504" s="50"/>
      <c r="ADE504" s="50"/>
      <c r="ADJ504" s="50"/>
      <c r="ADP504" s="37"/>
      <c r="ADQ504" s="39"/>
      <c r="ADR504" s="39"/>
      <c r="ADS504" s="39"/>
      <c r="ADT504" s="39"/>
      <c r="ADU504" s="39"/>
      <c r="ADV504" s="39"/>
      <c r="ADW504" s="39"/>
      <c r="ADX504" s="50"/>
      <c r="AEC504" s="50"/>
      <c r="AEH504" s="50"/>
      <c r="AEM504" s="50"/>
      <c r="AER504" s="50"/>
      <c r="AEX504" s="37"/>
      <c r="AEY504" s="39"/>
      <c r="AEZ504" s="39"/>
      <c r="AFA504" s="39"/>
      <c r="AFB504" s="39"/>
      <c r="AFC504" s="39"/>
      <c r="AFD504" s="39"/>
      <c r="AFE504" s="39"/>
      <c r="AFF504" s="50"/>
      <c r="AFK504" s="50"/>
      <c r="AFP504" s="50"/>
      <c r="AFU504" s="50"/>
      <c r="AFZ504" s="50"/>
      <c r="AGF504" s="37"/>
      <c r="AGG504" s="39"/>
      <c r="AGH504" s="39"/>
      <c r="AGI504" s="39"/>
      <c r="AGJ504" s="39"/>
      <c r="AGK504" s="39"/>
      <c r="AGL504" s="39"/>
      <c r="AGM504" s="39"/>
      <c r="AGN504" s="50"/>
      <c r="AGS504" s="50"/>
      <c r="AGX504" s="50"/>
      <c r="AHC504" s="50"/>
      <c r="AHH504" s="50"/>
      <c r="AHN504" s="37"/>
      <c r="AHQ504" s="37"/>
      <c r="AHR504" s="39"/>
      <c r="AHS504" s="39"/>
      <c r="AHT504" s="39"/>
      <c r="AHU504" s="39"/>
      <c r="AHV504" s="39"/>
      <c r="AHW504" s="40"/>
      <c r="AHX504" s="39"/>
      <c r="AHY504" s="39"/>
      <c r="AHZ504" s="39"/>
      <c r="AIA504" s="39"/>
      <c r="AIB504" s="37"/>
      <c r="AIE504" s="37"/>
      <c r="AIH504" s="45"/>
      <c r="AII504" s="37"/>
      <c r="AIL504" s="45"/>
      <c r="AIM504" s="37"/>
      <c r="AIP504" s="45"/>
      <c r="AIQ504" s="37"/>
      <c r="AIT504" s="45"/>
      <c r="APP504" s="40"/>
      <c r="APQ504" s="39"/>
      <c r="APR504" s="39"/>
      <c r="AQA504" s="41"/>
      <c r="AQK504" s="41"/>
      <c r="AQO504" s="41"/>
      <c r="AQS504" s="41"/>
    </row>
    <row r="505" spans="3:930 1108:1137" s="36" customFormat="1" x14ac:dyDescent="0.2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D505" s="40"/>
      <c r="KE505" s="39"/>
      <c r="KF505" s="39"/>
      <c r="KG505" s="39"/>
      <c r="KH505" s="39"/>
      <c r="KI505" s="39"/>
      <c r="KJ505" s="39"/>
      <c r="KK505" s="39"/>
      <c r="KL505" s="39"/>
      <c r="LJ505" s="39"/>
      <c r="LK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40"/>
      <c r="LV505" s="39"/>
      <c r="LW505" s="39"/>
      <c r="LX505" s="39"/>
      <c r="LY505" s="39"/>
      <c r="LZ505" s="39"/>
      <c r="MA505" s="39"/>
      <c r="MK505" s="37"/>
      <c r="MN505" s="39"/>
      <c r="MO505" s="39"/>
      <c r="MP505" s="39"/>
      <c r="MQ505" s="37"/>
      <c r="MW505" s="42"/>
      <c r="MX505" s="37"/>
      <c r="ND505" s="42"/>
      <c r="NE505" s="39"/>
      <c r="NF505" s="39"/>
      <c r="NG505" s="39"/>
      <c r="NH505" s="39"/>
      <c r="NI505" s="39"/>
      <c r="NJ505" s="39"/>
      <c r="NK505" s="39"/>
      <c r="NL505" s="39"/>
      <c r="NM505" s="39"/>
      <c r="NN505" s="39"/>
      <c r="NO505" s="39"/>
      <c r="NP505" s="39"/>
      <c r="NY505" s="54"/>
      <c r="PS505" s="60"/>
      <c r="PT505" s="39"/>
      <c r="PU505" s="39"/>
      <c r="PV505" s="39"/>
      <c r="PZ505" s="54"/>
      <c r="QF505" s="60"/>
      <c r="QG505" s="39"/>
      <c r="QH505" s="39"/>
      <c r="QI505" s="39"/>
      <c r="QM505" s="54"/>
      <c r="QS505" s="37"/>
      <c r="QX505" s="37"/>
      <c r="RC505" s="37"/>
      <c r="RE505" s="39"/>
      <c r="RF505" s="39"/>
      <c r="RG505" s="39"/>
      <c r="RH505" s="39"/>
      <c r="RI505" s="39"/>
      <c r="RJ505" s="37"/>
      <c r="RQ505" s="44"/>
      <c r="RR505" s="37"/>
      <c r="RY505" s="44"/>
      <c r="RZ505" s="37"/>
      <c r="SF505" s="39"/>
      <c r="SG505" s="44"/>
      <c r="SH505" s="37"/>
      <c r="SO505" s="44"/>
      <c r="SP505" s="37"/>
      <c r="SQ505" s="39"/>
      <c r="ST505" s="50"/>
      <c r="TM505" s="50"/>
      <c r="TR505" s="50"/>
      <c r="TW505" s="50"/>
      <c r="UB505" s="50"/>
      <c r="UG505" s="37"/>
      <c r="UH505" s="39"/>
      <c r="UI505" s="39"/>
      <c r="UJ505" s="39"/>
      <c r="UK505" s="50"/>
      <c r="UM505"/>
      <c r="UN505"/>
      <c r="UO505"/>
      <c r="UP505"/>
      <c r="UQ505"/>
      <c r="UR505"/>
      <c r="VD505" s="50"/>
      <c r="VI505" s="50"/>
      <c r="VN505" s="50"/>
      <c r="VS505" s="50"/>
      <c r="VY505" s="37"/>
      <c r="VZ505" s="39"/>
      <c r="WA505" s="39"/>
      <c r="WB505" s="39"/>
      <c r="WC505" s="50"/>
      <c r="WV505" s="50"/>
      <c r="XA505" s="50"/>
      <c r="XF505" s="50"/>
      <c r="XK505" s="50"/>
      <c r="XQ505" s="37"/>
      <c r="XR505" s="39"/>
      <c r="XS505" s="39"/>
      <c r="XT505" s="39"/>
      <c r="XU505" s="50"/>
      <c r="YN505" s="50"/>
      <c r="YS505" s="50"/>
      <c r="YX505" s="50"/>
      <c r="ZC505" s="50"/>
      <c r="ZI505" s="37"/>
      <c r="ZJ505" s="39"/>
      <c r="ZK505" s="39"/>
      <c r="ZL505" s="39"/>
      <c r="ZM505" s="50"/>
      <c r="AAF505" s="50"/>
      <c r="AAK505" s="50"/>
      <c r="AAP505" s="50"/>
      <c r="AAU505" s="50"/>
      <c r="ABA505" s="37"/>
      <c r="ABB505" s="39"/>
      <c r="ABC505" s="39"/>
      <c r="ABD505" s="39"/>
      <c r="ABE505" s="39"/>
      <c r="ABF505" s="39"/>
      <c r="ABG505" s="39"/>
      <c r="ABH505" s="39"/>
      <c r="ABI505" s="50"/>
      <c r="ABN505" s="50"/>
      <c r="ABS505" s="50"/>
      <c r="ABX505" s="50"/>
      <c r="ACC505" s="50"/>
      <c r="ACH505" s="37"/>
      <c r="ACI505" s="39"/>
      <c r="ACJ505" s="39"/>
      <c r="ACK505" s="39"/>
      <c r="ACL505" s="39"/>
      <c r="ACM505" s="39"/>
      <c r="ACN505" s="39"/>
      <c r="ACO505" s="39"/>
      <c r="ACP505" s="50"/>
      <c r="ACU505" s="50"/>
      <c r="ACZ505" s="50"/>
      <c r="ADE505" s="50"/>
      <c r="ADJ505" s="50"/>
      <c r="ADP505" s="37"/>
      <c r="ADQ505" s="39"/>
      <c r="ADR505" s="39"/>
      <c r="ADS505" s="39"/>
      <c r="ADT505" s="39"/>
      <c r="ADU505" s="39"/>
      <c r="ADV505" s="39"/>
      <c r="ADW505" s="39"/>
      <c r="ADX505" s="50"/>
      <c r="AEC505" s="50"/>
      <c r="AEH505" s="50"/>
      <c r="AEM505" s="50"/>
      <c r="AER505" s="50"/>
      <c r="AEX505" s="37"/>
      <c r="AEY505" s="39"/>
      <c r="AEZ505" s="39"/>
      <c r="AFA505" s="39"/>
      <c r="AFB505" s="39"/>
      <c r="AFC505" s="39"/>
      <c r="AFD505" s="39"/>
      <c r="AFE505" s="39"/>
      <c r="AFF505" s="50"/>
      <c r="AFK505" s="50"/>
      <c r="AFP505" s="50"/>
      <c r="AFU505" s="50"/>
      <c r="AFZ505" s="50"/>
      <c r="AGF505" s="37"/>
      <c r="AGG505" s="39"/>
      <c r="AGH505" s="39"/>
      <c r="AGI505" s="39"/>
      <c r="AGJ505" s="39"/>
      <c r="AGK505" s="39"/>
      <c r="AGL505" s="39"/>
      <c r="AGM505" s="39"/>
      <c r="AGN505" s="50"/>
      <c r="AGS505" s="50"/>
      <c r="AGX505" s="50"/>
      <c r="AHC505" s="50"/>
      <c r="AHH505" s="50"/>
      <c r="AHN505" s="37"/>
      <c r="AHQ505" s="37"/>
      <c r="AHR505" s="39"/>
      <c r="AHS505" s="39"/>
      <c r="AHT505" s="39"/>
      <c r="AHU505" s="39"/>
      <c r="AHV505" s="39"/>
      <c r="AHW505" s="40"/>
      <c r="AHX505" s="39"/>
      <c r="AHY505" s="39"/>
      <c r="AHZ505" s="39"/>
      <c r="AIA505" s="39"/>
      <c r="AIB505" s="37"/>
      <c r="AIE505" s="37"/>
      <c r="AIH505" s="45"/>
      <c r="AII505" s="37"/>
      <c r="AIL505" s="45"/>
      <c r="AIM505" s="37"/>
      <c r="AIP505" s="45"/>
      <c r="AIQ505" s="37"/>
      <c r="AIT505" s="45"/>
      <c r="APP505" s="40"/>
      <c r="APQ505" s="39"/>
      <c r="APR505" s="39"/>
      <c r="AQA505" s="41"/>
      <c r="AQK505" s="41"/>
      <c r="AQO505" s="41"/>
      <c r="AQS505" s="41"/>
    </row>
    <row r="506" spans="3:930 1108:1137" s="36" customFormat="1" x14ac:dyDescent="0.2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D506" s="40"/>
      <c r="KE506" s="39"/>
      <c r="KF506" s="39"/>
      <c r="KG506" s="39"/>
      <c r="KH506" s="39"/>
      <c r="KI506" s="39"/>
      <c r="KJ506" s="39"/>
      <c r="KK506" s="39"/>
      <c r="KL506" s="39"/>
      <c r="LJ506" s="39"/>
      <c r="LK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40"/>
      <c r="LV506" s="39"/>
      <c r="LW506" s="39"/>
      <c r="LX506" s="39"/>
      <c r="LY506" s="39"/>
      <c r="LZ506" s="39"/>
      <c r="MA506" s="39"/>
      <c r="MK506" s="37"/>
      <c r="MN506" s="39"/>
      <c r="MO506" s="39"/>
      <c r="MP506" s="39"/>
      <c r="MQ506" s="37"/>
      <c r="MW506" s="42"/>
      <c r="MX506" s="37"/>
      <c r="ND506" s="42"/>
      <c r="NE506" s="39"/>
      <c r="NF506" s="39"/>
      <c r="NG506" s="39"/>
      <c r="NH506" s="39"/>
      <c r="NI506" s="39"/>
      <c r="NJ506" s="39"/>
      <c r="NK506" s="39"/>
      <c r="NL506" s="39"/>
      <c r="NM506" s="39"/>
      <c r="NN506" s="39"/>
      <c r="NO506" s="39"/>
      <c r="NP506" s="39"/>
      <c r="NY506" s="54"/>
      <c r="PS506" s="60"/>
      <c r="PT506" s="39"/>
      <c r="PU506" s="39"/>
      <c r="PV506" s="39"/>
      <c r="PZ506" s="54"/>
      <c r="QF506" s="60"/>
      <c r="QG506" s="39"/>
      <c r="QH506" s="39"/>
      <c r="QI506" s="39"/>
      <c r="QM506" s="54"/>
      <c r="QS506" s="37"/>
      <c r="QX506" s="37"/>
      <c r="RC506" s="37"/>
      <c r="RE506" s="39"/>
      <c r="RF506" s="39"/>
      <c r="RG506" s="39"/>
      <c r="RH506" s="39"/>
      <c r="RI506" s="39"/>
      <c r="RJ506" s="37"/>
      <c r="RQ506" s="44"/>
      <c r="RR506" s="37"/>
      <c r="RY506" s="44"/>
      <c r="RZ506" s="37"/>
      <c r="SF506" s="39"/>
      <c r="SG506" s="44"/>
      <c r="SH506" s="37"/>
      <c r="SO506" s="44"/>
      <c r="SP506" s="37"/>
      <c r="SQ506" s="39"/>
      <c r="ST506" s="50"/>
      <c r="TM506" s="50"/>
      <c r="TR506" s="50"/>
      <c r="TW506" s="50"/>
      <c r="UB506" s="50"/>
      <c r="UG506" s="37"/>
      <c r="UH506" s="39"/>
      <c r="UI506" s="39"/>
      <c r="UJ506" s="39"/>
      <c r="UK506" s="50"/>
      <c r="UM506"/>
      <c r="UN506"/>
      <c r="UO506"/>
      <c r="UP506"/>
      <c r="UQ506"/>
      <c r="UR506"/>
      <c r="VD506" s="50"/>
      <c r="VI506" s="50"/>
      <c r="VN506" s="50"/>
      <c r="VS506" s="50"/>
      <c r="VY506" s="37"/>
      <c r="VZ506" s="39"/>
      <c r="WA506" s="39"/>
      <c r="WB506" s="39"/>
      <c r="WC506" s="50"/>
      <c r="WV506" s="50"/>
      <c r="XA506" s="50"/>
      <c r="XF506" s="50"/>
      <c r="XK506" s="50"/>
      <c r="XQ506" s="37"/>
      <c r="XR506" s="39"/>
      <c r="XS506" s="39"/>
      <c r="XT506" s="39"/>
      <c r="XU506" s="50"/>
      <c r="YN506" s="50"/>
      <c r="YS506" s="50"/>
      <c r="YX506" s="50"/>
      <c r="ZC506" s="50"/>
      <c r="ZI506" s="37"/>
      <c r="ZJ506" s="39"/>
      <c r="ZK506" s="39"/>
      <c r="ZL506" s="39"/>
      <c r="ZM506" s="50"/>
      <c r="AAF506" s="50"/>
      <c r="AAK506" s="50"/>
      <c r="AAP506" s="50"/>
      <c r="AAU506" s="50"/>
      <c r="ABA506" s="37"/>
      <c r="ABB506" s="39"/>
      <c r="ABC506" s="39"/>
      <c r="ABD506" s="39"/>
      <c r="ABE506" s="39"/>
      <c r="ABF506" s="39"/>
      <c r="ABG506" s="39"/>
      <c r="ABH506" s="39"/>
      <c r="ABI506" s="50"/>
      <c r="ABN506" s="50"/>
      <c r="ABS506" s="50"/>
      <c r="ABX506" s="50"/>
      <c r="ACC506" s="50"/>
      <c r="ACH506" s="37"/>
      <c r="ACI506" s="39"/>
      <c r="ACJ506" s="39"/>
      <c r="ACK506" s="39"/>
      <c r="ACL506" s="39"/>
      <c r="ACM506" s="39"/>
      <c r="ACN506" s="39"/>
      <c r="ACO506" s="39"/>
      <c r="ACP506" s="50"/>
      <c r="ACU506" s="50"/>
      <c r="ACZ506" s="50"/>
      <c r="ADE506" s="50"/>
      <c r="ADJ506" s="50"/>
      <c r="ADP506" s="37"/>
      <c r="ADQ506" s="39"/>
      <c r="ADR506" s="39"/>
      <c r="ADS506" s="39"/>
      <c r="ADT506" s="39"/>
      <c r="ADU506" s="39"/>
      <c r="ADV506" s="39"/>
      <c r="ADW506" s="39"/>
      <c r="ADX506" s="50"/>
      <c r="AEC506" s="50"/>
      <c r="AEH506" s="50"/>
      <c r="AEM506" s="50"/>
      <c r="AER506" s="50"/>
      <c r="AEX506" s="37"/>
      <c r="AEY506" s="39"/>
      <c r="AEZ506" s="39"/>
      <c r="AFA506" s="39"/>
      <c r="AFB506" s="39"/>
      <c r="AFC506" s="39"/>
      <c r="AFD506" s="39"/>
      <c r="AFE506" s="39"/>
      <c r="AFF506" s="50"/>
      <c r="AFK506" s="50"/>
      <c r="AFP506" s="50"/>
      <c r="AFU506" s="50"/>
      <c r="AFZ506" s="50"/>
      <c r="AGF506" s="37"/>
      <c r="AGG506" s="39"/>
      <c r="AGH506" s="39"/>
      <c r="AGI506" s="39"/>
      <c r="AGJ506" s="39"/>
      <c r="AGK506" s="39"/>
      <c r="AGL506" s="39"/>
      <c r="AGM506" s="39"/>
      <c r="AGN506" s="50"/>
      <c r="AGS506" s="50"/>
      <c r="AGX506" s="50"/>
      <c r="AHC506" s="50"/>
      <c r="AHH506" s="50"/>
      <c r="AHN506" s="37"/>
      <c r="AHQ506" s="37"/>
      <c r="AHR506" s="39"/>
      <c r="AHS506" s="39"/>
      <c r="AHT506" s="39"/>
      <c r="AHU506" s="39"/>
      <c r="AHV506" s="39"/>
      <c r="AHW506" s="40"/>
      <c r="AHX506" s="39"/>
      <c r="AHY506" s="39"/>
      <c r="AHZ506" s="39"/>
      <c r="AIA506" s="39"/>
      <c r="AIB506" s="37"/>
      <c r="AIE506" s="37"/>
      <c r="AIH506" s="45"/>
      <c r="AII506" s="37"/>
      <c r="AIL506" s="45"/>
      <c r="AIM506" s="37"/>
      <c r="AIP506" s="45"/>
      <c r="AIQ506" s="37"/>
      <c r="AIT506" s="45"/>
      <c r="APP506" s="40"/>
      <c r="APQ506" s="39"/>
      <c r="APR506" s="39"/>
      <c r="AQA506" s="41"/>
      <c r="AQK506" s="41"/>
      <c r="AQO506" s="41"/>
      <c r="AQS506" s="41"/>
    </row>
    <row r="507" spans="3:930 1108:1137" s="36" customFormat="1" x14ac:dyDescent="0.2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D507" s="40"/>
      <c r="KE507" s="39"/>
      <c r="KF507" s="39"/>
      <c r="KG507" s="39"/>
      <c r="KH507" s="39"/>
      <c r="KI507" s="39"/>
      <c r="KJ507" s="39"/>
      <c r="KK507" s="39"/>
      <c r="KL507" s="39"/>
      <c r="LJ507" s="39"/>
      <c r="LK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40"/>
      <c r="LV507" s="39"/>
      <c r="LW507" s="39"/>
      <c r="LX507" s="39"/>
      <c r="LY507" s="39"/>
      <c r="LZ507" s="39"/>
      <c r="MA507" s="39"/>
      <c r="MK507" s="37"/>
      <c r="MN507" s="39"/>
      <c r="MO507" s="39"/>
      <c r="MP507" s="39"/>
      <c r="MQ507" s="37"/>
      <c r="MW507" s="42"/>
      <c r="MX507" s="37"/>
      <c r="ND507" s="42"/>
      <c r="NE507" s="39"/>
      <c r="NF507" s="39"/>
      <c r="NG507" s="39"/>
      <c r="NH507" s="39"/>
      <c r="NI507" s="39"/>
      <c r="NJ507" s="39"/>
      <c r="NK507" s="39"/>
      <c r="NL507" s="39"/>
      <c r="NM507" s="39"/>
      <c r="NN507" s="39"/>
      <c r="NO507" s="39"/>
      <c r="NP507" s="39"/>
      <c r="NY507" s="54"/>
      <c r="PS507" s="60"/>
      <c r="PT507" s="39"/>
      <c r="PU507" s="39"/>
      <c r="PV507" s="39"/>
      <c r="PZ507" s="54"/>
      <c r="QF507" s="60"/>
      <c r="QG507" s="39"/>
      <c r="QH507" s="39"/>
      <c r="QI507" s="39"/>
      <c r="QM507" s="54"/>
      <c r="QS507" s="37"/>
      <c r="QX507" s="37"/>
      <c r="RC507" s="37"/>
      <c r="RE507" s="39"/>
      <c r="RF507" s="39"/>
      <c r="RG507" s="39"/>
      <c r="RH507" s="39"/>
      <c r="RI507" s="39"/>
      <c r="RJ507" s="37"/>
      <c r="RQ507" s="44"/>
      <c r="RR507" s="37"/>
      <c r="RY507" s="44"/>
      <c r="RZ507" s="37"/>
      <c r="SF507" s="39"/>
      <c r="SG507" s="44"/>
      <c r="SH507" s="37"/>
      <c r="SO507" s="44"/>
      <c r="SP507" s="37"/>
      <c r="SQ507" s="39"/>
      <c r="ST507" s="50"/>
      <c r="TM507" s="50"/>
      <c r="TR507" s="50"/>
      <c r="TW507" s="50"/>
      <c r="UB507" s="50"/>
      <c r="UG507" s="37"/>
      <c r="UH507" s="39"/>
      <c r="UI507" s="39"/>
      <c r="UJ507" s="39"/>
      <c r="UK507" s="50"/>
      <c r="UM507"/>
      <c r="UN507"/>
      <c r="UO507"/>
      <c r="UP507"/>
      <c r="UQ507"/>
      <c r="UR507"/>
      <c r="VD507" s="50"/>
      <c r="VI507" s="50"/>
      <c r="VN507" s="50"/>
      <c r="VS507" s="50"/>
      <c r="VY507" s="37"/>
      <c r="VZ507" s="39"/>
      <c r="WA507" s="39"/>
      <c r="WB507" s="39"/>
      <c r="WC507" s="50"/>
      <c r="WV507" s="50"/>
      <c r="XA507" s="50"/>
      <c r="XF507" s="50"/>
      <c r="XK507" s="50"/>
      <c r="XQ507" s="37"/>
      <c r="XR507" s="39"/>
      <c r="XS507" s="39"/>
      <c r="XT507" s="39"/>
      <c r="XU507" s="50"/>
      <c r="YN507" s="50"/>
      <c r="YS507" s="50"/>
      <c r="YX507" s="50"/>
      <c r="ZC507" s="50"/>
      <c r="ZI507" s="37"/>
      <c r="ZJ507" s="39"/>
      <c r="ZK507" s="39"/>
      <c r="ZL507" s="39"/>
      <c r="ZM507" s="50"/>
      <c r="AAF507" s="50"/>
      <c r="AAK507" s="50"/>
      <c r="AAP507" s="50"/>
      <c r="AAU507" s="50"/>
      <c r="ABA507" s="37"/>
      <c r="ABB507" s="39"/>
      <c r="ABC507" s="39"/>
      <c r="ABD507" s="39"/>
      <c r="ABE507" s="39"/>
      <c r="ABF507" s="39"/>
      <c r="ABG507" s="39"/>
      <c r="ABH507" s="39"/>
      <c r="ABI507" s="50"/>
      <c r="ABN507" s="50"/>
      <c r="ABS507" s="50"/>
      <c r="ABX507" s="50"/>
      <c r="ACC507" s="50"/>
      <c r="ACH507" s="37"/>
      <c r="ACI507" s="39"/>
      <c r="ACJ507" s="39"/>
      <c r="ACK507" s="39"/>
      <c r="ACL507" s="39"/>
      <c r="ACM507" s="39"/>
      <c r="ACN507" s="39"/>
      <c r="ACO507" s="39"/>
      <c r="ACP507" s="50"/>
      <c r="ACU507" s="50"/>
      <c r="ACZ507" s="50"/>
      <c r="ADE507" s="50"/>
      <c r="ADJ507" s="50"/>
      <c r="ADP507" s="37"/>
      <c r="ADQ507" s="39"/>
      <c r="ADR507" s="39"/>
      <c r="ADS507" s="39"/>
      <c r="ADT507" s="39"/>
      <c r="ADU507" s="39"/>
      <c r="ADV507" s="39"/>
      <c r="ADW507" s="39"/>
      <c r="ADX507" s="50"/>
      <c r="AEC507" s="50"/>
      <c r="AEH507" s="50"/>
      <c r="AEM507" s="50"/>
      <c r="AER507" s="50"/>
      <c r="AEX507" s="37"/>
      <c r="AEY507" s="39"/>
      <c r="AEZ507" s="39"/>
      <c r="AFA507" s="39"/>
      <c r="AFB507" s="39"/>
      <c r="AFC507" s="39"/>
      <c r="AFD507" s="39"/>
      <c r="AFE507" s="39"/>
      <c r="AFF507" s="50"/>
      <c r="AFK507" s="50"/>
      <c r="AFP507" s="50"/>
      <c r="AFU507" s="50"/>
      <c r="AFZ507" s="50"/>
      <c r="AGF507" s="37"/>
      <c r="AGG507" s="39"/>
      <c r="AGH507" s="39"/>
      <c r="AGI507" s="39"/>
      <c r="AGJ507" s="39"/>
      <c r="AGK507" s="39"/>
      <c r="AGL507" s="39"/>
      <c r="AGM507" s="39"/>
      <c r="AGN507" s="50"/>
      <c r="AGS507" s="50"/>
      <c r="AGX507" s="50"/>
      <c r="AHC507" s="50"/>
      <c r="AHH507" s="50"/>
      <c r="AHN507" s="37"/>
      <c r="AHQ507" s="37"/>
      <c r="AHR507" s="39"/>
      <c r="AHS507" s="39"/>
      <c r="AHT507" s="39"/>
      <c r="AHU507" s="39"/>
      <c r="AHV507" s="39"/>
      <c r="AHW507" s="40"/>
      <c r="AHX507" s="39"/>
      <c r="AHY507" s="39"/>
      <c r="AHZ507" s="39"/>
      <c r="AIA507" s="39"/>
      <c r="AIB507" s="37"/>
      <c r="AIE507" s="37"/>
      <c r="AIH507" s="45"/>
      <c r="AII507" s="37"/>
      <c r="AIL507" s="45"/>
      <c r="AIM507" s="37"/>
      <c r="AIP507" s="45"/>
      <c r="AIQ507" s="37"/>
      <c r="AIT507" s="45"/>
      <c r="APP507" s="40"/>
      <c r="APQ507" s="39"/>
      <c r="APR507" s="39"/>
      <c r="AQA507" s="41"/>
      <c r="AQK507" s="41"/>
      <c r="AQO507" s="41"/>
      <c r="AQS507" s="41"/>
    </row>
    <row r="508" spans="3:930 1108:1137" s="36" customFormat="1" x14ac:dyDescent="0.2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D508" s="40"/>
      <c r="KE508" s="39"/>
      <c r="KF508" s="39"/>
      <c r="KG508" s="39"/>
      <c r="KH508" s="39"/>
      <c r="KI508" s="39"/>
      <c r="KJ508" s="39"/>
      <c r="KK508" s="39"/>
      <c r="KL508" s="39"/>
      <c r="LJ508" s="39"/>
      <c r="LK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40"/>
      <c r="LV508" s="39"/>
      <c r="LW508" s="39"/>
      <c r="LX508" s="39"/>
      <c r="LY508" s="39"/>
      <c r="LZ508" s="39"/>
      <c r="MA508" s="39"/>
      <c r="MK508" s="37"/>
      <c r="MN508" s="39"/>
      <c r="MO508" s="39"/>
      <c r="MP508" s="39"/>
      <c r="MQ508" s="37"/>
      <c r="MW508" s="42"/>
      <c r="MX508" s="37"/>
      <c r="ND508" s="42"/>
      <c r="NE508" s="39"/>
      <c r="NF508" s="39"/>
      <c r="NG508" s="39"/>
      <c r="NH508" s="39"/>
      <c r="NI508" s="39"/>
      <c r="NJ508" s="39"/>
      <c r="NK508" s="39"/>
      <c r="NL508" s="39"/>
      <c r="NM508" s="39"/>
      <c r="NN508" s="39"/>
      <c r="NO508" s="39"/>
      <c r="NP508" s="39"/>
      <c r="NY508" s="54"/>
      <c r="PS508" s="60"/>
      <c r="PT508" s="39"/>
      <c r="PU508" s="39"/>
      <c r="PV508" s="39"/>
      <c r="PZ508" s="54"/>
      <c r="QF508" s="60"/>
      <c r="QG508" s="39"/>
      <c r="QH508" s="39"/>
      <c r="QI508" s="39"/>
      <c r="QM508" s="54"/>
      <c r="QS508" s="37"/>
      <c r="QX508" s="37"/>
      <c r="RC508" s="37"/>
      <c r="RE508" s="39"/>
      <c r="RF508" s="39"/>
      <c r="RG508" s="39"/>
      <c r="RH508" s="39"/>
      <c r="RI508" s="39"/>
      <c r="RJ508" s="37"/>
      <c r="RQ508" s="44"/>
      <c r="RR508" s="37"/>
      <c r="RY508" s="44"/>
      <c r="RZ508" s="37"/>
      <c r="SF508" s="39"/>
      <c r="SG508" s="44"/>
      <c r="SH508" s="37"/>
      <c r="SO508" s="44"/>
      <c r="SP508" s="37"/>
      <c r="SQ508" s="39"/>
      <c r="ST508" s="50"/>
      <c r="TM508" s="50"/>
      <c r="TR508" s="50"/>
      <c r="TW508" s="50"/>
      <c r="UB508" s="50"/>
      <c r="UG508" s="37"/>
      <c r="UH508" s="39"/>
      <c r="UI508" s="39"/>
      <c r="UJ508" s="39"/>
      <c r="UK508" s="50"/>
      <c r="UM508"/>
      <c r="UN508"/>
      <c r="UO508"/>
      <c r="UP508"/>
      <c r="UQ508"/>
      <c r="UR508"/>
      <c r="VD508" s="50"/>
      <c r="VI508" s="50"/>
      <c r="VN508" s="50"/>
      <c r="VS508" s="50"/>
      <c r="VY508" s="37"/>
      <c r="VZ508" s="39"/>
      <c r="WA508" s="39"/>
      <c r="WB508" s="39"/>
      <c r="WC508" s="50"/>
      <c r="WV508" s="50"/>
      <c r="XA508" s="50"/>
      <c r="XF508" s="50"/>
      <c r="XK508" s="50"/>
      <c r="XQ508" s="37"/>
      <c r="XR508" s="39"/>
      <c r="XS508" s="39"/>
      <c r="XT508" s="39"/>
      <c r="XU508" s="50"/>
      <c r="YN508" s="50"/>
      <c r="YS508" s="50"/>
      <c r="YX508" s="50"/>
      <c r="ZC508" s="50"/>
      <c r="ZI508" s="37"/>
      <c r="ZJ508" s="39"/>
      <c r="ZK508" s="39"/>
      <c r="ZL508" s="39"/>
      <c r="ZM508" s="50"/>
      <c r="AAF508" s="50"/>
      <c r="AAK508" s="50"/>
      <c r="AAP508" s="50"/>
      <c r="AAU508" s="50"/>
      <c r="ABA508" s="37"/>
      <c r="ABB508" s="39"/>
      <c r="ABC508" s="39"/>
      <c r="ABD508" s="39"/>
      <c r="ABE508" s="39"/>
      <c r="ABF508" s="39"/>
      <c r="ABG508" s="39"/>
      <c r="ABH508" s="39"/>
      <c r="ABI508" s="50"/>
      <c r="ABN508" s="50"/>
      <c r="ABS508" s="50"/>
      <c r="ABX508" s="50"/>
      <c r="ACC508" s="50"/>
      <c r="ACH508" s="37"/>
      <c r="ACI508" s="39"/>
      <c r="ACJ508" s="39"/>
      <c r="ACK508" s="39"/>
      <c r="ACL508" s="39"/>
      <c r="ACM508" s="39"/>
      <c r="ACN508" s="39"/>
      <c r="ACO508" s="39"/>
      <c r="ACP508" s="50"/>
      <c r="ACU508" s="50"/>
      <c r="ACZ508" s="50"/>
      <c r="ADE508" s="50"/>
      <c r="ADJ508" s="50"/>
      <c r="ADP508" s="37"/>
      <c r="ADQ508" s="39"/>
      <c r="ADR508" s="39"/>
      <c r="ADS508" s="39"/>
      <c r="ADT508" s="39"/>
      <c r="ADU508" s="39"/>
      <c r="ADV508" s="39"/>
      <c r="ADW508" s="39"/>
      <c r="ADX508" s="50"/>
      <c r="AEC508" s="50"/>
      <c r="AEH508" s="50"/>
      <c r="AEM508" s="50"/>
      <c r="AER508" s="50"/>
      <c r="AEX508" s="37"/>
      <c r="AEY508" s="39"/>
      <c r="AEZ508" s="39"/>
      <c r="AFA508" s="39"/>
      <c r="AFB508" s="39"/>
      <c r="AFC508" s="39"/>
      <c r="AFD508" s="39"/>
      <c r="AFE508" s="39"/>
      <c r="AFF508" s="50"/>
      <c r="AFK508" s="50"/>
      <c r="AFP508" s="50"/>
      <c r="AFU508" s="50"/>
      <c r="AFZ508" s="50"/>
      <c r="AGF508" s="37"/>
      <c r="AGG508" s="39"/>
      <c r="AGH508" s="39"/>
      <c r="AGI508" s="39"/>
      <c r="AGJ508" s="39"/>
      <c r="AGK508" s="39"/>
      <c r="AGL508" s="39"/>
      <c r="AGM508" s="39"/>
      <c r="AGN508" s="50"/>
      <c r="AGS508" s="50"/>
      <c r="AGX508" s="50"/>
      <c r="AHC508" s="50"/>
      <c r="AHH508" s="50"/>
      <c r="AHN508" s="37"/>
      <c r="AHQ508" s="37"/>
      <c r="AHR508" s="39"/>
      <c r="AHS508" s="39"/>
      <c r="AHT508" s="39"/>
      <c r="AHU508" s="39"/>
      <c r="AHV508" s="39"/>
      <c r="AHW508" s="40"/>
      <c r="AHX508" s="39"/>
      <c r="AHY508" s="39"/>
      <c r="AHZ508" s="39"/>
      <c r="AIA508" s="39"/>
      <c r="AIB508" s="37"/>
      <c r="AIE508" s="37"/>
      <c r="AIH508" s="45"/>
      <c r="AII508" s="37"/>
      <c r="AIL508" s="45"/>
      <c r="AIM508" s="37"/>
      <c r="AIP508" s="45"/>
      <c r="AIQ508" s="37"/>
      <c r="AIT508" s="45"/>
      <c r="APP508" s="40"/>
      <c r="APQ508" s="39"/>
      <c r="APR508" s="39"/>
      <c r="AQA508" s="41"/>
      <c r="AQK508" s="41"/>
      <c r="AQO508" s="41"/>
      <c r="AQS508" s="41"/>
    </row>
    <row r="509" spans="3:930 1108:1137" s="36" customFormat="1" x14ac:dyDescent="0.2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D509" s="40"/>
      <c r="KE509" s="39"/>
      <c r="KF509" s="39"/>
      <c r="KG509" s="39"/>
      <c r="KH509" s="39"/>
      <c r="KI509" s="39"/>
      <c r="KJ509" s="39"/>
      <c r="KK509" s="39"/>
      <c r="KL509" s="39"/>
      <c r="LJ509" s="39"/>
      <c r="LK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40"/>
      <c r="LV509" s="39"/>
      <c r="LW509" s="39"/>
      <c r="LX509" s="39"/>
      <c r="LY509" s="39"/>
      <c r="LZ509" s="39"/>
      <c r="MA509" s="39"/>
      <c r="MK509" s="37"/>
      <c r="MN509" s="39"/>
      <c r="MO509" s="39"/>
      <c r="MP509" s="39"/>
      <c r="MQ509" s="37"/>
      <c r="MW509" s="42"/>
      <c r="MX509" s="37"/>
      <c r="ND509" s="42"/>
      <c r="NE509" s="39"/>
      <c r="NF509" s="39"/>
      <c r="NG509" s="39"/>
      <c r="NH509" s="39"/>
      <c r="NI509" s="39"/>
      <c r="NJ509" s="39"/>
      <c r="NK509" s="39"/>
      <c r="NL509" s="39"/>
      <c r="NM509" s="39"/>
      <c r="NN509" s="39"/>
      <c r="NO509" s="39"/>
      <c r="NP509" s="39"/>
      <c r="NY509" s="54"/>
      <c r="PS509" s="60"/>
      <c r="PT509" s="39"/>
      <c r="PU509" s="39"/>
      <c r="PV509" s="39"/>
      <c r="PZ509" s="54"/>
      <c r="QF509" s="60"/>
      <c r="QG509" s="39"/>
      <c r="QH509" s="39"/>
      <c r="QI509" s="39"/>
      <c r="QM509" s="54"/>
      <c r="QS509" s="37"/>
      <c r="QX509" s="37"/>
      <c r="RC509" s="37"/>
      <c r="RE509" s="39"/>
      <c r="RF509" s="39"/>
      <c r="RG509" s="39"/>
      <c r="RH509" s="39"/>
      <c r="RI509" s="39"/>
      <c r="RJ509" s="37"/>
      <c r="RQ509" s="44"/>
      <c r="RR509" s="37"/>
      <c r="RY509" s="44"/>
      <c r="RZ509" s="37"/>
      <c r="SF509" s="39"/>
      <c r="SG509" s="44"/>
      <c r="SH509" s="37"/>
      <c r="SO509" s="44"/>
      <c r="SP509" s="37"/>
      <c r="SQ509" s="39"/>
      <c r="ST509" s="50"/>
      <c r="TM509" s="50"/>
      <c r="TR509" s="50"/>
      <c r="TW509" s="50"/>
      <c r="UB509" s="50"/>
      <c r="UG509" s="37"/>
      <c r="UH509" s="39"/>
      <c r="UI509" s="39"/>
      <c r="UJ509" s="39"/>
      <c r="UK509" s="50"/>
      <c r="UM509"/>
      <c r="UN509"/>
      <c r="UO509"/>
      <c r="UP509"/>
      <c r="UQ509"/>
      <c r="UR509"/>
      <c r="VD509" s="50"/>
      <c r="VI509" s="50"/>
      <c r="VN509" s="50"/>
      <c r="VS509" s="50"/>
      <c r="VY509" s="37"/>
      <c r="VZ509" s="39"/>
      <c r="WA509" s="39"/>
      <c r="WB509" s="39"/>
      <c r="WC509" s="50"/>
      <c r="WV509" s="50"/>
      <c r="XA509" s="50"/>
      <c r="XF509" s="50"/>
      <c r="XK509" s="50"/>
      <c r="XQ509" s="37"/>
      <c r="XR509" s="39"/>
      <c r="XS509" s="39"/>
      <c r="XT509" s="39"/>
      <c r="XU509" s="50"/>
      <c r="YN509" s="50"/>
      <c r="YS509" s="50"/>
      <c r="YX509" s="50"/>
      <c r="ZC509" s="50"/>
      <c r="ZI509" s="37"/>
      <c r="ZJ509" s="39"/>
      <c r="ZK509" s="39"/>
      <c r="ZL509" s="39"/>
      <c r="ZM509" s="50"/>
      <c r="AAF509" s="50"/>
      <c r="AAK509" s="50"/>
      <c r="AAP509" s="50"/>
      <c r="AAU509" s="50"/>
      <c r="ABA509" s="37"/>
      <c r="ABB509" s="39"/>
      <c r="ABC509" s="39"/>
      <c r="ABD509" s="39"/>
      <c r="ABE509" s="39"/>
      <c r="ABF509" s="39"/>
      <c r="ABG509" s="39"/>
      <c r="ABH509" s="39"/>
      <c r="ABI509" s="50"/>
      <c r="ABN509" s="50"/>
      <c r="ABS509" s="50"/>
      <c r="ABX509" s="50"/>
      <c r="ACC509" s="50"/>
      <c r="ACH509" s="37"/>
      <c r="ACI509" s="39"/>
      <c r="ACJ509" s="39"/>
      <c r="ACK509" s="39"/>
      <c r="ACL509" s="39"/>
      <c r="ACM509" s="39"/>
      <c r="ACN509" s="39"/>
      <c r="ACO509" s="39"/>
      <c r="ACP509" s="50"/>
      <c r="ACU509" s="50"/>
      <c r="ACZ509" s="50"/>
      <c r="ADE509" s="50"/>
      <c r="ADJ509" s="50"/>
      <c r="ADP509" s="37"/>
      <c r="ADQ509" s="39"/>
      <c r="ADR509" s="39"/>
      <c r="ADS509" s="39"/>
      <c r="ADT509" s="39"/>
      <c r="ADU509" s="39"/>
      <c r="ADV509" s="39"/>
      <c r="ADW509" s="39"/>
      <c r="ADX509" s="50"/>
      <c r="AEC509" s="50"/>
      <c r="AEH509" s="50"/>
      <c r="AEM509" s="50"/>
      <c r="AER509" s="50"/>
      <c r="AEX509" s="37"/>
      <c r="AEY509" s="39"/>
      <c r="AEZ509" s="39"/>
      <c r="AFA509" s="39"/>
      <c r="AFB509" s="39"/>
      <c r="AFC509" s="39"/>
      <c r="AFD509" s="39"/>
      <c r="AFE509" s="39"/>
      <c r="AFF509" s="50"/>
      <c r="AFK509" s="50"/>
      <c r="AFP509" s="50"/>
      <c r="AFU509" s="50"/>
      <c r="AFZ509" s="50"/>
      <c r="AGF509" s="37"/>
      <c r="AGG509" s="39"/>
      <c r="AGH509" s="39"/>
      <c r="AGI509" s="39"/>
      <c r="AGJ509" s="39"/>
      <c r="AGK509" s="39"/>
      <c r="AGL509" s="39"/>
      <c r="AGM509" s="39"/>
      <c r="AGN509" s="50"/>
      <c r="AGS509" s="50"/>
      <c r="AGX509" s="50"/>
      <c r="AHC509" s="50"/>
      <c r="AHH509" s="50"/>
      <c r="AHN509" s="37"/>
      <c r="AHQ509" s="37"/>
      <c r="AHR509" s="39"/>
      <c r="AHS509" s="39"/>
      <c r="AHT509" s="39"/>
      <c r="AHU509" s="39"/>
      <c r="AHV509" s="39"/>
      <c r="AHW509" s="40"/>
      <c r="AHX509" s="39"/>
      <c r="AHY509" s="39"/>
      <c r="AHZ509" s="39"/>
      <c r="AIA509" s="39"/>
      <c r="AIB509" s="37"/>
      <c r="AIE509" s="37"/>
      <c r="AIH509" s="45"/>
      <c r="AII509" s="37"/>
      <c r="AIL509" s="45"/>
      <c r="AIM509" s="37"/>
      <c r="AIP509" s="45"/>
      <c r="AIQ509" s="37"/>
      <c r="AIT509" s="45"/>
      <c r="APP509" s="40"/>
      <c r="APQ509" s="39"/>
      <c r="APR509" s="39"/>
      <c r="AQA509" s="41"/>
      <c r="AQK509" s="41"/>
      <c r="AQO509" s="41"/>
      <c r="AQS509" s="41"/>
    </row>
    <row r="510" spans="3:930 1108:1137" s="36" customFormat="1" x14ac:dyDescent="0.2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D510" s="40"/>
      <c r="KE510" s="39"/>
      <c r="KF510" s="39"/>
      <c r="KG510" s="39"/>
      <c r="KH510" s="39"/>
      <c r="KI510" s="39"/>
      <c r="KJ510" s="39"/>
      <c r="KK510" s="39"/>
      <c r="KL510" s="39"/>
      <c r="LJ510" s="39"/>
      <c r="LK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40"/>
      <c r="LV510" s="39"/>
      <c r="LW510" s="39"/>
      <c r="LX510" s="39"/>
      <c r="LY510" s="39"/>
      <c r="LZ510" s="39"/>
      <c r="MA510" s="39"/>
      <c r="MK510" s="37"/>
      <c r="MN510" s="39"/>
      <c r="MO510" s="39"/>
      <c r="MP510" s="39"/>
      <c r="MQ510" s="37"/>
      <c r="MW510" s="42"/>
      <c r="MX510" s="37"/>
      <c r="ND510" s="42"/>
      <c r="NE510" s="39"/>
      <c r="NF510" s="39"/>
      <c r="NG510" s="39"/>
      <c r="NH510" s="39"/>
      <c r="NI510" s="39"/>
      <c r="NJ510" s="39"/>
      <c r="NK510" s="39"/>
      <c r="NL510" s="39"/>
      <c r="NM510" s="39"/>
      <c r="NN510" s="39"/>
      <c r="NO510" s="39"/>
      <c r="NP510" s="39"/>
      <c r="NY510" s="54"/>
      <c r="PS510" s="60"/>
      <c r="PT510" s="39"/>
      <c r="PU510" s="39"/>
      <c r="PV510" s="39"/>
      <c r="PZ510" s="54"/>
      <c r="QF510" s="60"/>
      <c r="QG510" s="39"/>
      <c r="QH510" s="39"/>
      <c r="QI510" s="39"/>
      <c r="QM510" s="54"/>
      <c r="QS510" s="37"/>
      <c r="QX510" s="37"/>
      <c r="RC510" s="37"/>
      <c r="RE510" s="39"/>
      <c r="RF510" s="39"/>
      <c r="RG510" s="39"/>
      <c r="RH510" s="39"/>
      <c r="RI510" s="39"/>
      <c r="RJ510" s="37"/>
      <c r="RQ510" s="44"/>
      <c r="RR510" s="37"/>
      <c r="RY510" s="44"/>
      <c r="RZ510" s="37"/>
      <c r="SF510" s="39"/>
      <c r="SG510" s="44"/>
      <c r="SH510" s="37"/>
      <c r="SO510" s="44"/>
      <c r="SP510" s="37"/>
      <c r="SQ510" s="39"/>
      <c r="ST510" s="50"/>
      <c r="TM510" s="50"/>
      <c r="TR510" s="50"/>
      <c r="TW510" s="50"/>
      <c r="UB510" s="50"/>
      <c r="UG510" s="37"/>
      <c r="UH510" s="39"/>
      <c r="UI510" s="39"/>
      <c r="UJ510" s="39"/>
      <c r="UK510" s="50"/>
      <c r="UM510"/>
      <c r="UN510"/>
      <c r="UO510"/>
      <c r="UP510"/>
      <c r="UQ510"/>
      <c r="UR510"/>
      <c r="VD510" s="50"/>
      <c r="VI510" s="50"/>
      <c r="VN510" s="50"/>
      <c r="VS510" s="50"/>
      <c r="VY510" s="37"/>
      <c r="VZ510" s="39"/>
      <c r="WA510" s="39"/>
      <c r="WB510" s="39"/>
      <c r="WC510" s="50"/>
      <c r="WV510" s="50"/>
      <c r="XA510" s="50"/>
      <c r="XF510" s="50"/>
      <c r="XK510" s="50"/>
      <c r="XQ510" s="37"/>
      <c r="XR510" s="39"/>
      <c r="XS510" s="39"/>
      <c r="XT510" s="39"/>
      <c r="XU510" s="50"/>
      <c r="YN510" s="50"/>
      <c r="YS510" s="50"/>
      <c r="YX510" s="50"/>
      <c r="ZC510" s="50"/>
      <c r="ZI510" s="37"/>
      <c r="ZJ510" s="39"/>
      <c r="ZK510" s="39"/>
      <c r="ZL510" s="39"/>
      <c r="ZM510" s="50"/>
      <c r="AAF510" s="50"/>
      <c r="AAK510" s="50"/>
      <c r="AAP510" s="50"/>
      <c r="AAU510" s="50"/>
      <c r="ABA510" s="37"/>
      <c r="ABB510" s="39"/>
      <c r="ABC510" s="39"/>
      <c r="ABD510" s="39"/>
      <c r="ABE510" s="39"/>
      <c r="ABF510" s="39"/>
      <c r="ABG510" s="39"/>
      <c r="ABH510" s="39"/>
      <c r="ABI510" s="50"/>
      <c r="ABN510" s="50"/>
      <c r="ABS510" s="50"/>
      <c r="ABX510" s="50"/>
      <c r="ACC510" s="50"/>
      <c r="ACH510" s="37"/>
      <c r="ACI510" s="39"/>
      <c r="ACJ510" s="39"/>
      <c r="ACK510" s="39"/>
      <c r="ACL510" s="39"/>
      <c r="ACM510" s="39"/>
      <c r="ACN510" s="39"/>
      <c r="ACO510" s="39"/>
      <c r="ACP510" s="50"/>
      <c r="ACU510" s="50"/>
      <c r="ACZ510" s="50"/>
      <c r="ADE510" s="50"/>
      <c r="ADJ510" s="50"/>
      <c r="ADP510" s="37"/>
      <c r="ADQ510" s="39"/>
      <c r="ADR510" s="39"/>
      <c r="ADS510" s="39"/>
      <c r="ADT510" s="39"/>
      <c r="ADU510" s="39"/>
      <c r="ADV510" s="39"/>
      <c r="ADW510" s="39"/>
      <c r="ADX510" s="50"/>
      <c r="AEC510" s="50"/>
      <c r="AEH510" s="50"/>
      <c r="AEM510" s="50"/>
      <c r="AER510" s="50"/>
      <c r="AEX510" s="37"/>
      <c r="AEY510" s="39"/>
      <c r="AEZ510" s="39"/>
      <c r="AFA510" s="39"/>
      <c r="AFB510" s="39"/>
      <c r="AFC510" s="39"/>
      <c r="AFD510" s="39"/>
      <c r="AFE510" s="39"/>
      <c r="AFF510" s="50"/>
      <c r="AFK510" s="50"/>
      <c r="AFP510" s="50"/>
      <c r="AFU510" s="50"/>
      <c r="AFZ510" s="50"/>
      <c r="AGF510" s="37"/>
      <c r="AGG510" s="39"/>
      <c r="AGH510" s="39"/>
      <c r="AGI510" s="39"/>
      <c r="AGJ510" s="39"/>
      <c r="AGK510" s="39"/>
      <c r="AGL510" s="39"/>
      <c r="AGM510" s="39"/>
      <c r="AGN510" s="50"/>
      <c r="AGS510" s="50"/>
      <c r="AGX510" s="50"/>
      <c r="AHC510" s="50"/>
      <c r="AHH510" s="50"/>
      <c r="AHN510" s="37"/>
      <c r="AHQ510" s="37"/>
      <c r="AHR510" s="39"/>
      <c r="AHS510" s="39"/>
      <c r="AHT510" s="39"/>
      <c r="AHU510" s="39"/>
      <c r="AHV510" s="39"/>
      <c r="AHW510" s="40"/>
      <c r="AHX510" s="39"/>
      <c r="AHY510" s="39"/>
      <c r="AHZ510" s="39"/>
      <c r="AIA510" s="39"/>
      <c r="AIB510" s="37"/>
      <c r="AIE510" s="37"/>
      <c r="AIH510" s="45"/>
      <c r="AII510" s="37"/>
      <c r="AIL510" s="45"/>
      <c r="AIM510" s="37"/>
      <c r="AIP510" s="45"/>
      <c r="AIQ510" s="37"/>
      <c r="AIT510" s="45"/>
      <c r="APP510" s="40"/>
      <c r="APQ510" s="39"/>
      <c r="APR510" s="39"/>
      <c r="AQA510" s="41"/>
      <c r="AQK510" s="41"/>
      <c r="AQO510" s="41"/>
      <c r="AQS510" s="41"/>
    </row>
    <row r="511" spans="3:930 1108:1137" s="36" customFormat="1" x14ac:dyDescent="0.2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D511" s="40"/>
      <c r="KE511" s="39"/>
      <c r="KF511" s="39"/>
      <c r="KG511" s="39"/>
      <c r="KH511" s="39"/>
      <c r="KI511" s="39"/>
      <c r="KJ511" s="39"/>
      <c r="KK511" s="39"/>
      <c r="KL511" s="39"/>
      <c r="LJ511" s="39"/>
      <c r="LK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40"/>
      <c r="LV511" s="39"/>
      <c r="LW511" s="39"/>
      <c r="LX511" s="39"/>
      <c r="LY511" s="39"/>
      <c r="LZ511" s="39"/>
      <c r="MA511" s="39"/>
      <c r="MK511" s="37"/>
      <c r="MN511" s="39"/>
      <c r="MO511" s="39"/>
      <c r="MP511" s="39"/>
      <c r="MQ511" s="37"/>
      <c r="MW511" s="42"/>
      <c r="MX511" s="37"/>
      <c r="ND511" s="42"/>
      <c r="NE511" s="39"/>
      <c r="NF511" s="39"/>
      <c r="NG511" s="39"/>
      <c r="NH511" s="39"/>
      <c r="NI511" s="39"/>
      <c r="NJ511" s="39"/>
      <c r="NK511" s="39"/>
      <c r="NL511" s="39"/>
      <c r="NM511" s="39"/>
      <c r="NN511" s="39"/>
      <c r="NO511" s="39"/>
      <c r="NP511" s="39"/>
      <c r="NY511" s="54"/>
      <c r="PS511" s="60"/>
      <c r="PT511" s="39"/>
      <c r="PU511" s="39"/>
      <c r="PV511" s="39"/>
      <c r="PZ511" s="54"/>
      <c r="QF511" s="60"/>
      <c r="QG511" s="39"/>
      <c r="QH511" s="39"/>
      <c r="QI511" s="39"/>
      <c r="QM511" s="54"/>
      <c r="QS511" s="37"/>
      <c r="QX511" s="37"/>
      <c r="RC511" s="37"/>
      <c r="RE511" s="39"/>
      <c r="RF511" s="39"/>
      <c r="RG511" s="39"/>
      <c r="RH511" s="39"/>
      <c r="RI511" s="39"/>
      <c r="RJ511" s="37"/>
      <c r="RQ511" s="44"/>
      <c r="RR511" s="37"/>
      <c r="RY511" s="44"/>
      <c r="RZ511" s="37"/>
      <c r="SF511" s="39"/>
      <c r="SG511" s="44"/>
      <c r="SH511" s="37"/>
      <c r="SO511" s="44"/>
      <c r="SP511" s="37"/>
      <c r="SQ511" s="39"/>
      <c r="ST511" s="50"/>
      <c r="TM511" s="50"/>
      <c r="TR511" s="50"/>
      <c r="TW511" s="50"/>
      <c r="UB511" s="50"/>
      <c r="UG511" s="37"/>
      <c r="UH511" s="39"/>
      <c r="UI511" s="39"/>
      <c r="UJ511" s="39"/>
      <c r="UK511" s="50"/>
      <c r="UM511"/>
      <c r="UN511"/>
      <c r="UO511"/>
      <c r="UP511"/>
      <c r="UQ511"/>
      <c r="UR511"/>
      <c r="VD511" s="50"/>
      <c r="VI511" s="50"/>
      <c r="VN511" s="50"/>
      <c r="VS511" s="50"/>
      <c r="VY511" s="37"/>
      <c r="VZ511" s="39"/>
      <c r="WA511" s="39"/>
      <c r="WB511" s="39"/>
      <c r="WC511" s="50"/>
      <c r="WV511" s="50"/>
      <c r="XA511" s="50"/>
      <c r="XF511" s="50"/>
      <c r="XK511" s="50"/>
      <c r="XQ511" s="37"/>
      <c r="XR511" s="39"/>
      <c r="XS511" s="39"/>
      <c r="XT511" s="39"/>
      <c r="XU511" s="50"/>
      <c r="YN511" s="50"/>
      <c r="YS511" s="50"/>
      <c r="YX511" s="50"/>
      <c r="ZC511" s="50"/>
      <c r="ZI511" s="37"/>
      <c r="ZJ511" s="39"/>
      <c r="ZK511" s="39"/>
      <c r="ZL511" s="39"/>
      <c r="ZM511" s="50"/>
      <c r="AAF511" s="50"/>
      <c r="AAK511" s="50"/>
      <c r="AAP511" s="50"/>
      <c r="AAU511" s="50"/>
      <c r="ABA511" s="37"/>
      <c r="ABB511" s="39"/>
      <c r="ABC511" s="39"/>
      <c r="ABD511" s="39"/>
      <c r="ABE511" s="39"/>
      <c r="ABF511" s="39"/>
      <c r="ABG511" s="39"/>
      <c r="ABH511" s="39"/>
      <c r="ABI511" s="50"/>
      <c r="ABN511" s="50"/>
      <c r="ABS511" s="50"/>
      <c r="ABX511" s="50"/>
      <c r="ACC511" s="50"/>
      <c r="ACH511" s="37"/>
      <c r="ACI511" s="39"/>
      <c r="ACJ511" s="39"/>
      <c r="ACK511" s="39"/>
      <c r="ACL511" s="39"/>
      <c r="ACM511" s="39"/>
      <c r="ACN511" s="39"/>
      <c r="ACO511" s="39"/>
      <c r="ACP511" s="50"/>
      <c r="ACU511" s="50"/>
      <c r="ACZ511" s="50"/>
      <c r="ADE511" s="50"/>
      <c r="ADJ511" s="50"/>
      <c r="ADP511" s="37"/>
      <c r="ADQ511" s="39"/>
      <c r="ADR511" s="39"/>
      <c r="ADS511" s="39"/>
      <c r="ADT511" s="39"/>
      <c r="ADU511" s="39"/>
      <c r="ADV511" s="39"/>
      <c r="ADW511" s="39"/>
      <c r="ADX511" s="50"/>
      <c r="AEC511" s="50"/>
      <c r="AEH511" s="50"/>
      <c r="AEM511" s="50"/>
      <c r="AER511" s="50"/>
      <c r="AEX511" s="37"/>
      <c r="AEY511" s="39"/>
      <c r="AEZ511" s="39"/>
      <c r="AFA511" s="39"/>
      <c r="AFB511" s="39"/>
      <c r="AFC511" s="39"/>
      <c r="AFD511" s="39"/>
      <c r="AFE511" s="39"/>
      <c r="AFF511" s="50"/>
      <c r="AFK511" s="50"/>
      <c r="AFP511" s="50"/>
      <c r="AFU511" s="50"/>
      <c r="AFZ511" s="50"/>
      <c r="AGF511" s="37"/>
      <c r="AGG511" s="39"/>
      <c r="AGH511" s="39"/>
      <c r="AGI511" s="39"/>
      <c r="AGJ511" s="39"/>
      <c r="AGK511" s="39"/>
      <c r="AGL511" s="39"/>
      <c r="AGM511" s="39"/>
      <c r="AGN511" s="50"/>
      <c r="AGS511" s="50"/>
      <c r="AGX511" s="50"/>
      <c r="AHC511" s="50"/>
      <c r="AHH511" s="50"/>
      <c r="AHN511" s="37"/>
      <c r="AHQ511" s="37"/>
      <c r="AHR511" s="39"/>
      <c r="AHS511" s="39"/>
      <c r="AHT511" s="39"/>
      <c r="AHU511" s="39"/>
      <c r="AHV511" s="39"/>
      <c r="AHW511" s="40"/>
      <c r="AHX511" s="39"/>
      <c r="AHY511" s="39"/>
      <c r="AHZ511" s="39"/>
      <c r="AIA511" s="39"/>
      <c r="AIB511" s="37"/>
      <c r="AIE511" s="37"/>
      <c r="AIH511" s="45"/>
      <c r="AII511" s="37"/>
      <c r="AIL511" s="45"/>
      <c r="AIM511" s="37"/>
      <c r="AIP511" s="45"/>
      <c r="AIQ511" s="37"/>
      <c r="AIT511" s="45"/>
      <c r="APP511" s="40"/>
      <c r="APQ511" s="39"/>
      <c r="APR511" s="39"/>
      <c r="AQA511" s="41"/>
      <c r="AQK511" s="41"/>
      <c r="AQO511" s="41"/>
      <c r="AQS511" s="41"/>
    </row>
    <row r="512" spans="3:930 1108:1137" s="36" customFormat="1" x14ac:dyDescent="0.2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D512" s="40"/>
      <c r="KE512" s="39"/>
      <c r="KF512" s="39"/>
      <c r="KG512" s="39"/>
      <c r="KH512" s="39"/>
      <c r="KI512" s="39"/>
      <c r="KJ512" s="39"/>
      <c r="KK512" s="39"/>
      <c r="KL512" s="39"/>
      <c r="LJ512" s="39"/>
      <c r="LK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40"/>
      <c r="LV512" s="39"/>
      <c r="LW512" s="39"/>
      <c r="LX512" s="39"/>
      <c r="LY512" s="39"/>
      <c r="LZ512" s="39"/>
      <c r="MA512" s="39"/>
      <c r="MK512" s="37"/>
      <c r="MN512" s="39"/>
      <c r="MO512" s="39"/>
      <c r="MP512" s="39"/>
      <c r="MQ512" s="37"/>
      <c r="MW512" s="42"/>
      <c r="MX512" s="37"/>
      <c r="ND512" s="42"/>
      <c r="NE512" s="39"/>
      <c r="NF512" s="39"/>
      <c r="NG512" s="39"/>
      <c r="NH512" s="39"/>
      <c r="NI512" s="39"/>
      <c r="NJ512" s="39"/>
      <c r="NK512" s="39"/>
      <c r="NL512" s="39"/>
      <c r="NM512" s="39"/>
      <c r="NN512" s="39"/>
      <c r="NO512" s="39"/>
      <c r="NP512" s="39"/>
      <c r="NY512" s="54"/>
      <c r="PS512" s="60"/>
      <c r="PT512" s="39"/>
      <c r="PU512" s="39"/>
      <c r="PV512" s="39"/>
      <c r="PZ512" s="54"/>
      <c r="QF512" s="60"/>
      <c r="QG512" s="39"/>
      <c r="QH512" s="39"/>
      <c r="QI512" s="39"/>
      <c r="QM512" s="54"/>
      <c r="QS512" s="37"/>
      <c r="QX512" s="37"/>
      <c r="RC512" s="37"/>
      <c r="RE512" s="39"/>
      <c r="RF512" s="39"/>
      <c r="RG512" s="39"/>
      <c r="RH512" s="39"/>
      <c r="RI512" s="39"/>
      <c r="RJ512" s="37"/>
      <c r="RQ512" s="44"/>
      <c r="RR512" s="37"/>
      <c r="RY512" s="44"/>
      <c r="RZ512" s="37"/>
      <c r="SF512" s="39"/>
      <c r="SG512" s="44"/>
      <c r="SH512" s="37"/>
      <c r="SO512" s="44"/>
      <c r="SP512" s="37"/>
      <c r="SQ512" s="39"/>
      <c r="ST512" s="50"/>
      <c r="TM512" s="50"/>
      <c r="TR512" s="50"/>
      <c r="TW512" s="50"/>
      <c r="UB512" s="50"/>
      <c r="UG512" s="37"/>
      <c r="UH512" s="39"/>
      <c r="UI512" s="39"/>
      <c r="UJ512" s="39"/>
      <c r="UK512" s="50"/>
      <c r="UM512"/>
      <c r="UN512"/>
      <c r="UO512"/>
      <c r="UP512"/>
      <c r="UQ512"/>
      <c r="UR512"/>
      <c r="VD512" s="50"/>
      <c r="VI512" s="50"/>
      <c r="VN512" s="50"/>
      <c r="VS512" s="50"/>
      <c r="VY512" s="37"/>
      <c r="VZ512" s="39"/>
      <c r="WA512" s="39"/>
      <c r="WB512" s="39"/>
      <c r="WC512" s="50"/>
      <c r="WV512" s="50"/>
      <c r="XA512" s="50"/>
      <c r="XF512" s="50"/>
      <c r="XK512" s="50"/>
      <c r="XQ512" s="37"/>
      <c r="XR512" s="39"/>
      <c r="XS512" s="39"/>
      <c r="XT512" s="39"/>
      <c r="XU512" s="50"/>
      <c r="YN512" s="50"/>
      <c r="YS512" s="50"/>
      <c r="YX512" s="50"/>
      <c r="ZC512" s="50"/>
      <c r="ZI512" s="37"/>
      <c r="ZJ512" s="39"/>
      <c r="ZK512" s="39"/>
      <c r="ZL512" s="39"/>
      <c r="ZM512" s="50"/>
      <c r="AAF512" s="50"/>
      <c r="AAK512" s="50"/>
      <c r="AAP512" s="50"/>
      <c r="AAU512" s="50"/>
      <c r="ABA512" s="37"/>
      <c r="ABB512" s="39"/>
      <c r="ABC512" s="39"/>
      <c r="ABD512" s="39"/>
      <c r="ABE512" s="39"/>
      <c r="ABF512" s="39"/>
      <c r="ABG512" s="39"/>
      <c r="ABH512" s="39"/>
      <c r="ABI512" s="50"/>
      <c r="ABN512" s="50"/>
      <c r="ABS512" s="50"/>
      <c r="ABX512" s="50"/>
      <c r="ACC512" s="50"/>
      <c r="ACH512" s="37"/>
      <c r="ACI512" s="39"/>
      <c r="ACJ512" s="39"/>
      <c r="ACK512" s="39"/>
      <c r="ACL512" s="39"/>
      <c r="ACM512" s="39"/>
      <c r="ACN512" s="39"/>
      <c r="ACO512" s="39"/>
      <c r="ACP512" s="50"/>
      <c r="ACU512" s="50"/>
      <c r="ACZ512" s="50"/>
      <c r="ADE512" s="50"/>
      <c r="ADJ512" s="50"/>
      <c r="ADP512" s="37"/>
      <c r="ADQ512" s="39"/>
      <c r="ADR512" s="39"/>
      <c r="ADS512" s="39"/>
      <c r="ADT512" s="39"/>
      <c r="ADU512" s="39"/>
      <c r="ADV512" s="39"/>
      <c r="ADW512" s="39"/>
      <c r="ADX512" s="50"/>
      <c r="AEC512" s="50"/>
      <c r="AEH512" s="50"/>
      <c r="AEM512" s="50"/>
      <c r="AER512" s="50"/>
      <c r="AEX512" s="37"/>
      <c r="AEY512" s="39"/>
      <c r="AEZ512" s="39"/>
      <c r="AFA512" s="39"/>
      <c r="AFB512" s="39"/>
      <c r="AFC512" s="39"/>
      <c r="AFD512" s="39"/>
      <c r="AFE512" s="39"/>
      <c r="AFF512" s="50"/>
      <c r="AFK512" s="50"/>
      <c r="AFP512" s="50"/>
      <c r="AFU512" s="50"/>
      <c r="AFZ512" s="50"/>
      <c r="AGF512" s="37"/>
      <c r="AGG512" s="39"/>
      <c r="AGH512" s="39"/>
      <c r="AGI512" s="39"/>
      <c r="AGJ512" s="39"/>
      <c r="AGK512" s="39"/>
      <c r="AGL512" s="39"/>
      <c r="AGM512" s="39"/>
      <c r="AGN512" s="50"/>
      <c r="AGS512" s="50"/>
      <c r="AGX512" s="50"/>
      <c r="AHC512" s="50"/>
      <c r="AHH512" s="50"/>
      <c r="AHN512" s="37"/>
      <c r="AHQ512" s="37"/>
      <c r="AHR512" s="39"/>
      <c r="AHS512" s="39"/>
      <c r="AHT512" s="39"/>
      <c r="AHU512" s="39"/>
      <c r="AHV512" s="39"/>
      <c r="AHW512" s="40"/>
      <c r="AHX512" s="39"/>
      <c r="AHY512" s="39"/>
      <c r="AHZ512" s="39"/>
      <c r="AIA512" s="39"/>
      <c r="AIB512" s="37"/>
      <c r="AIE512" s="37"/>
      <c r="AIH512" s="45"/>
      <c r="AII512" s="37"/>
      <c r="AIL512" s="45"/>
      <c r="AIM512" s="37"/>
      <c r="AIP512" s="45"/>
      <c r="AIQ512" s="37"/>
      <c r="AIT512" s="45"/>
      <c r="APP512" s="40"/>
      <c r="APQ512" s="39"/>
      <c r="APR512" s="39"/>
      <c r="AQA512" s="41"/>
      <c r="AQK512" s="41"/>
      <c r="AQO512" s="41"/>
      <c r="AQS512" s="41"/>
    </row>
    <row r="513" spans="3:930 1108:1137" s="36" customFormat="1" x14ac:dyDescent="0.2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D513" s="40"/>
      <c r="KE513" s="39"/>
      <c r="KF513" s="39"/>
      <c r="KG513" s="39"/>
      <c r="KH513" s="39"/>
      <c r="KI513" s="39"/>
      <c r="KJ513" s="39"/>
      <c r="KK513" s="39"/>
      <c r="KL513" s="39"/>
      <c r="LJ513" s="39"/>
      <c r="LK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40"/>
      <c r="LV513" s="39"/>
      <c r="LW513" s="39"/>
      <c r="LX513" s="39"/>
      <c r="LY513" s="39"/>
      <c r="LZ513" s="39"/>
      <c r="MA513" s="39"/>
      <c r="MK513" s="37"/>
      <c r="MN513" s="39"/>
      <c r="MO513" s="39"/>
      <c r="MP513" s="39"/>
      <c r="MQ513" s="37"/>
      <c r="MW513" s="42"/>
      <c r="MX513" s="37"/>
      <c r="ND513" s="42"/>
      <c r="NE513" s="39"/>
      <c r="NF513" s="39"/>
      <c r="NG513" s="39"/>
      <c r="NH513" s="39"/>
      <c r="NI513" s="39"/>
      <c r="NJ513" s="39"/>
      <c r="NK513" s="39"/>
      <c r="NL513" s="39"/>
      <c r="NM513" s="39"/>
      <c r="NN513" s="39"/>
      <c r="NO513" s="39"/>
      <c r="NP513" s="39"/>
      <c r="NY513" s="54"/>
      <c r="PS513" s="60"/>
      <c r="PT513" s="39"/>
      <c r="PU513" s="39"/>
      <c r="PV513" s="39"/>
      <c r="PZ513" s="54"/>
      <c r="QF513" s="60"/>
      <c r="QG513" s="39"/>
      <c r="QH513" s="39"/>
      <c r="QI513" s="39"/>
      <c r="QM513" s="54"/>
      <c r="QS513" s="37"/>
      <c r="QX513" s="37"/>
      <c r="RC513" s="37"/>
      <c r="RE513" s="39"/>
      <c r="RF513" s="39"/>
      <c r="RG513" s="39"/>
      <c r="RH513" s="39"/>
      <c r="RI513" s="39"/>
      <c r="RJ513" s="37"/>
      <c r="RQ513" s="44"/>
      <c r="RR513" s="37"/>
      <c r="RY513" s="44"/>
      <c r="RZ513" s="37"/>
      <c r="SF513" s="39"/>
      <c r="SG513" s="44"/>
      <c r="SH513" s="37"/>
      <c r="SO513" s="44"/>
      <c r="SP513" s="37"/>
      <c r="SQ513" s="39"/>
      <c r="ST513" s="50"/>
      <c r="TM513" s="50"/>
      <c r="TR513" s="50"/>
      <c r="TW513" s="50"/>
      <c r="UB513" s="50"/>
      <c r="UG513" s="37"/>
      <c r="UH513" s="39"/>
      <c r="UI513" s="39"/>
      <c r="UJ513" s="39"/>
      <c r="UK513" s="50"/>
      <c r="UM513"/>
      <c r="UN513"/>
      <c r="UO513"/>
      <c r="UP513"/>
      <c r="UQ513"/>
      <c r="UR513"/>
      <c r="VD513" s="50"/>
      <c r="VI513" s="50"/>
      <c r="VN513" s="50"/>
      <c r="VS513" s="50"/>
      <c r="VY513" s="37"/>
      <c r="VZ513" s="39"/>
      <c r="WA513" s="39"/>
      <c r="WB513" s="39"/>
      <c r="WC513" s="50"/>
      <c r="WV513" s="50"/>
      <c r="XA513" s="50"/>
      <c r="XF513" s="50"/>
      <c r="XK513" s="50"/>
      <c r="XQ513" s="37"/>
      <c r="XR513" s="39"/>
      <c r="XS513" s="39"/>
      <c r="XT513" s="39"/>
      <c r="XU513" s="50"/>
      <c r="YN513" s="50"/>
      <c r="YS513" s="50"/>
      <c r="YX513" s="50"/>
      <c r="ZC513" s="50"/>
      <c r="ZI513" s="37"/>
      <c r="ZJ513" s="39"/>
      <c r="ZK513" s="39"/>
      <c r="ZL513" s="39"/>
      <c r="ZM513" s="50"/>
      <c r="AAF513" s="50"/>
      <c r="AAK513" s="50"/>
      <c r="AAP513" s="50"/>
      <c r="AAU513" s="50"/>
      <c r="ABA513" s="37"/>
      <c r="ABB513" s="39"/>
      <c r="ABC513" s="39"/>
      <c r="ABD513" s="39"/>
      <c r="ABE513" s="39"/>
      <c r="ABF513" s="39"/>
      <c r="ABG513" s="39"/>
      <c r="ABH513" s="39"/>
      <c r="ABI513" s="50"/>
      <c r="ABN513" s="50"/>
      <c r="ABS513" s="50"/>
      <c r="ABX513" s="50"/>
      <c r="ACC513" s="50"/>
      <c r="ACH513" s="37"/>
      <c r="ACI513" s="39"/>
      <c r="ACJ513" s="39"/>
      <c r="ACK513" s="39"/>
      <c r="ACL513" s="39"/>
      <c r="ACM513" s="39"/>
      <c r="ACN513" s="39"/>
      <c r="ACO513" s="39"/>
      <c r="ACP513" s="50"/>
      <c r="ACU513" s="50"/>
      <c r="ACZ513" s="50"/>
      <c r="ADE513" s="50"/>
      <c r="ADJ513" s="50"/>
      <c r="ADP513" s="37"/>
      <c r="ADQ513" s="39"/>
      <c r="ADR513" s="39"/>
      <c r="ADS513" s="39"/>
      <c r="ADT513" s="39"/>
      <c r="ADU513" s="39"/>
      <c r="ADV513" s="39"/>
      <c r="ADW513" s="39"/>
      <c r="ADX513" s="50"/>
      <c r="AEC513" s="50"/>
      <c r="AEH513" s="50"/>
      <c r="AEM513" s="50"/>
      <c r="AER513" s="50"/>
      <c r="AEX513" s="37"/>
      <c r="AEY513" s="39"/>
      <c r="AEZ513" s="39"/>
      <c r="AFA513" s="39"/>
      <c r="AFB513" s="39"/>
      <c r="AFC513" s="39"/>
      <c r="AFD513" s="39"/>
      <c r="AFE513" s="39"/>
      <c r="AFF513" s="50"/>
      <c r="AFK513" s="50"/>
      <c r="AFP513" s="50"/>
      <c r="AFU513" s="50"/>
      <c r="AFZ513" s="50"/>
      <c r="AGF513" s="37"/>
      <c r="AGG513" s="39"/>
      <c r="AGH513" s="39"/>
      <c r="AGI513" s="39"/>
      <c r="AGJ513" s="39"/>
      <c r="AGK513" s="39"/>
      <c r="AGL513" s="39"/>
      <c r="AGM513" s="39"/>
      <c r="AGN513" s="50"/>
      <c r="AGS513" s="50"/>
      <c r="AGX513" s="50"/>
      <c r="AHC513" s="50"/>
      <c r="AHH513" s="50"/>
      <c r="AHN513" s="37"/>
      <c r="AHQ513" s="37"/>
      <c r="AHR513" s="39"/>
      <c r="AHS513" s="39"/>
      <c r="AHT513" s="39"/>
      <c r="AHU513" s="39"/>
      <c r="AHV513" s="39"/>
      <c r="AHW513" s="40"/>
      <c r="AHX513" s="39"/>
      <c r="AHY513" s="39"/>
      <c r="AHZ513" s="39"/>
      <c r="AIA513" s="39"/>
      <c r="AIB513" s="37"/>
      <c r="AIE513" s="37"/>
      <c r="AIH513" s="45"/>
      <c r="AII513" s="37"/>
      <c r="AIL513" s="45"/>
      <c r="AIM513" s="37"/>
      <c r="AIP513" s="45"/>
      <c r="AIQ513" s="37"/>
      <c r="AIT513" s="45"/>
      <c r="APP513" s="40"/>
      <c r="APQ513" s="39"/>
      <c r="APR513" s="39"/>
      <c r="AQA513" s="41"/>
      <c r="AQK513" s="41"/>
      <c r="AQO513" s="41"/>
      <c r="AQS513" s="41"/>
    </row>
    <row r="514" spans="3:930 1108:1137" s="36" customFormat="1" x14ac:dyDescent="0.2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D514" s="40"/>
      <c r="KE514" s="39"/>
      <c r="KF514" s="39"/>
      <c r="KG514" s="39"/>
      <c r="KH514" s="39"/>
      <c r="KI514" s="39"/>
      <c r="KJ514" s="39"/>
      <c r="KK514" s="39"/>
      <c r="KL514" s="39"/>
      <c r="LJ514" s="39"/>
      <c r="LK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40"/>
      <c r="LV514" s="39"/>
      <c r="LW514" s="39"/>
      <c r="LX514" s="39"/>
      <c r="LY514" s="39"/>
      <c r="LZ514" s="39"/>
      <c r="MA514" s="39"/>
      <c r="MK514" s="37"/>
      <c r="MN514" s="39"/>
      <c r="MO514" s="39"/>
      <c r="MP514" s="39"/>
      <c r="MQ514" s="37"/>
      <c r="MW514" s="42"/>
      <c r="MX514" s="37"/>
      <c r="ND514" s="42"/>
      <c r="NE514" s="39"/>
      <c r="NF514" s="39"/>
      <c r="NG514" s="39"/>
      <c r="NH514" s="39"/>
      <c r="NI514" s="39"/>
      <c r="NJ514" s="39"/>
      <c r="NK514" s="39"/>
      <c r="NL514" s="39"/>
      <c r="NM514" s="39"/>
      <c r="NN514" s="39"/>
      <c r="NO514" s="39"/>
      <c r="NP514" s="39"/>
      <c r="NY514" s="54"/>
      <c r="PS514" s="60"/>
      <c r="PT514" s="39"/>
      <c r="PU514" s="39"/>
      <c r="PV514" s="39"/>
      <c r="PZ514" s="54"/>
      <c r="QF514" s="60"/>
      <c r="QG514" s="39"/>
      <c r="QH514" s="39"/>
      <c r="QI514" s="39"/>
      <c r="QM514" s="54"/>
      <c r="QS514" s="37"/>
      <c r="QX514" s="37"/>
      <c r="RC514" s="37"/>
      <c r="RE514" s="39"/>
      <c r="RF514" s="39"/>
      <c r="RG514" s="39"/>
      <c r="RH514" s="39"/>
      <c r="RI514" s="39"/>
      <c r="RJ514" s="37"/>
      <c r="RQ514" s="44"/>
      <c r="RR514" s="37"/>
      <c r="RY514" s="44"/>
      <c r="RZ514" s="37"/>
      <c r="SF514" s="39"/>
      <c r="SG514" s="44"/>
      <c r="SH514" s="37"/>
      <c r="SO514" s="44"/>
      <c r="SP514" s="37"/>
      <c r="SQ514" s="39"/>
      <c r="ST514" s="50"/>
      <c r="TM514" s="50"/>
      <c r="TR514" s="50"/>
      <c r="TW514" s="50"/>
      <c r="UB514" s="50"/>
      <c r="UG514" s="37"/>
      <c r="UH514" s="39"/>
      <c r="UI514" s="39"/>
      <c r="UJ514" s="39"/>
      <c r="UK514" s="50"/>
      <c r="UM514"/>
      <c r="UN514"/>
      <c r="UO514"/>
      <c r="UP514"/>
      <c r="UQ514"/>
      <c r="UR514"/>
      <c r="VD514" s="50"/>
      <c r="VI514" s="50"/>
      <c r="VN514" s="50"/>
      <c r="VS514" s="50"/>
      <c r="VY514" s="37"/>
      <c r="VZ514" s="39"/>
      <c r="WA514" s="39"/>
      <c r="WB514" s="39"/>
      <c r="WC514" s="50"/>
      <c r="WV514" s="50"/>
      <c r="XA514" s="50"/>
      <c r="XF514" s="50"/>
      <c r="XK514" s="50"/>
      <c r="XQ514" s="37"/>
      <c r="XR514" s="39"/>
      <c r="XS514" s="39"/>
      <c r="XT514" s="39"/>
      <c r="XU514" s="50"/>
      <c r="YN514" s="50"/>
      <c r="YS514" s="50"/>
      <c r="YX514" s="50"/>
      <c r="ZC514" s="50"/>
      <c r="ZI514" s="37"/>
      <c r="ZJ514" s="39"/>
      <c r="ZK514" s="39"/>
      <c r="ZL514" s="39"/>
      <c r="ZM514" s="50"/>
      <c r="AAF514" s="50"/>
      <c r="AAK514" s="50"/>
      <c r="AAP514" s="50"/>
      <c r="AAU514" s="50"/>
      <c r="ABA514" s="37"/>
      <c r="ABB514" s="39"/>
      <c r="ABC514" s="39"/>
      <c r="ABD514" s="39"/>
      <c r="ABE514" s="39"/>
      <c r="ABF514" s="39"/>
      <c r="ABG514" s="39"/>
      <c r="ABH514" s="39"/>
      <c r="ABI514" s="50"/>
      <c r="ABN514" s="50"/>
      <c r="ABS514" s="50"/>
      <c r="ABX514" s="50"/>
      <c r="ACC514" s="50"/>
      <c r="ACH514" s="37"/>
      <c r="ACI514" s="39"/>
      <c r="ACJ514" s="39"/>
      <c r="ACK514" s="39"/>
      <c r="ACL514" s="39"/>
      <c r="ACM514" s="39"/>
      <c r="ACN514" s="39"/>
      <c r="ACO514" s="39"/>
      <c r="ACP514" s="50"/>
      <c r="ACU514" s="50"/>
      <c r="ACZ514" s="50"/>
      <c r="ADE514" s="50"/>
      <c r="ADJ514" s="50"/>
      <c r="ADP514" s="37"/>
      <c r="ADQ514" s="39"/>
      <c r="ADR514" s="39"/>
      <c r="ADS514" s="39"/>
      <c r="ADT514" s="39"/>
      <c r="ADU514" s="39"/>
      <c r="ADV514" s="39"/>
      <c r="ADW514" s="39"/>
      <c r="ADX514" s="50"/>
      <c r="AEC514" s="50"/>
      <c r="AEH514" s="50"/>
      <c r="AEM514" s="50"/>
      <c r="AER514" s="50"/>
      <c r="AEX514" s="37"/>
      <c r="AEY514" s="39"/>
      <c r="AEZ514" s="39"/>
      <c r="AFA514" s="39"/>
      <c r="AFB514" s="39"/>
      <c r="AFC514" s="39"/>
      <c r="AFD514" s="39"/>
      <c r="AFE514" s="39"/>
      <c r="AFF514" s="50"/>
      <c r="AFK514" s="50"/>
      <c r="AFP514" s="50"/>
      <c r="AFU514" s="50"/>
      <c r="AFZ514" s="50"/>
      <c r="AGF514" s="37"/>
      <c r="AGG514" s="39"/>
      <c r="AGH514" s="39"/>
      <c r="AGI514" s="39"/>
      <c r="AGJ514" s="39"/>
      <c r="AGK514" s="39"/>
      <c r="AGL514" s="39"/>
      <c r="AGM514" s="39"/>
      <c r="AGN514" s="50"/>
      <c r="AGS514" s="50"/>
      <c r="AGX514" s="50"/>
      <c r="AHC514" s="50"/>
      <c r="AHH514" s="50"/>
      <c r="AHN514" s="37"/>
      <c r="AHQ514" s="37"/>
      <c r="AHR514" s="39"/>
      <c r="AHS514" s="39"/>
      <c r="AHT514" s="39"/>
      <c r="AHU514" s="39"/>
      <c r="AHV514" s="39"/>
      <c r="AHW514" s="40"/>
      <c r="AHX514" s="39"/>
      <c r="AHY514" s="39"/>
      <c r="AHZ514" s="39"/>
      <c r="AIA514" s="39"/>
      <c r="AIB514" s="37"/>
      <c r="AIE514" s="37"/>
      <c r="AIH514" s="45"/>
      <c r="AII514" s="37"/>
      <c r="AIL514" s="45"/>
      <c r="AIM514" s="37"/>
      <c r="AIP514" s="45"/>
      <c r="AIQ514" s="37"/>
      <c r="AIT514" s="45"/>
      <c r="APP514" s="40"/>
      <c r="APQ514" s="39"/>
      <c r="APR514" s="39"/>
      <c r="AQA514" s="41"/>
      <c r="AQK514" s="41"/>
      <c r="AQO514" s="41"/>
      <c r="AQS514" s="41"/>
    </row>
    <row r="515" spans="3:930 1108:1137" s="36" customFormat="1" x14ac:dyDescent="0.2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D515" s="40"/>
      <c r="KE515" s="39"/>
      <c r="KF515" s="39"/>
      <c r="KG515" s="39"/>
      <c r="KH515" s="39"/>
      <c r="KI515" s="39"/>
      <c r="KJ515" s="39"/>
      <c r="KK515" s="39"/>
      <c r="KL515" s="39"/>
      <c r="LJ515" s="39"/>
      <c r="LK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40"/>
      <c r="LV515" s="39"/>
      <c r="LW515" s="39"/>
      <c r="LX515" s="39"/>
      <c r="LY515" s="39"/>
      <c r="LZ515" s="39"/>
      <c r="MA515" s="39"/>
      <c r="MK515" s="37"/>
      <c r="MN515" s="39"/>
      <c r="MO515" s="39"/>
      <c r="MP515" s="39"/>
      <c r="MQ515" s="37"/>
      <c r="MW515" s="42"/>
      <c r="MX515" s="37"/>
      <c r="ND515" s="42"/>
      <c r="NE515" s="39"/>
      <c r="NF515" s="39"/>
      <c r="NG515" s="39"/>
      <c r="NH515" s="39"/>
      <c r="NI515" s="39"/>
      <c r="NJ515" s="39"/>
      <c r="NK515" s="39"/>
      <c r="NL515" s="39"/>
      <c r="NM515" s="39"/>
      <c r="NN515" s="39"/>
      <c r="NO515" s="39"/>
      <c r="NP515" s="39"/>
      <c r="NY515" s="54"/>
      <c r="PS515" s="60"/>
      <c r="PT515" s="39"/>
      <c r="PU515" s="39"/>
      <c r="PV515" s="39"/>
      <c r="PZ515" s="54"/>
      <c r="QF515" s="60"/>
      <c r="QG515" s="39"/>
      <c r="QH515" s="39"/>
      <c r="QI515" s="39"/>
      <c r="QM515" s="54"/>
      <c r="QS515" s="37"/>
      <c r="QX515" s="37"/>
      <c r="RC515" s="37"/>
      <c r="RE515" s="39"/>
      <c r="RF515" s="39"/>
      <c r="RG515" s="39"/>
      <c r="RH515" s="39"/>
      <c r="RI515" s="39"/>
      <c r="RJ515" s="37"/>
      <c r="RQ515" s="44"/>
      <c r="RR515" s="37"/>
      <c r="RY515" s="44"/>
      <c r="RZ515" s="37"/>
      <c r="SF515" s="39"/>
      <c r="SG515" s="44"/>
      <c r="SH515" s="37"/>
      <c r="SO515" s="44"/>
      <c r="SP515" s="37"/>
      <c r="SQ515" s="39"/>
      <c r="ST515" s="50"/>
      <c r="TM515" s="50"/>
      <c r="TR515" s="50"/>
      <c r="TW515" s="50"/>
      <c r="UB515" s="50"/>
      <c r="UG515" s="37"/>
      <c r="UH515" s="39"/>
      <c r="UI515" s="39"/>
      <c r="UJ515" s="39"/>
      <c r="UK515" s="50"/>
      <c r="UM515"/>
      <c r="UN515"/>
      <c r="UO515"/>
      <c r="UP515"/>
      <c r="UQ515"/>
      <c r="UR515"/>
      <c r="VD515" s="50"/>
      <c r="VI515" s="50"/>
      <c r="VN515" s="50"/>
      <c r="VS515" s="50"/>
      <c r="VY515" s="37"/>
      <c r="VZ515" s="39"/>
      <c r="WA515" s="39"/>
      <c r="WB515" s="39"/>
      <c r="WC515" s="50"/>
      <c r="WV515" s="50"/>
      <c r="XA515" s="50"/>
      <c r="XF515" s="50"/>
      <c r="XK515" s="50"/>
      <c r="XQ515" s="37"/>
      <c r="XR515" s="39"/>
      <c r="XS515" s="39"/>
      <c r="XT515" s="39"/>
      <c r="XU515" s="50"/>
      <c r="YN515" s="50"/>
      <c r="YS515" s="50"/>
      <c r="YX515" s="50"/>
      <c r="ZC515" s="50"/>
      <c r="ZI515" s="37"/>
      <c r="ZJ515" s="39"/>
      <c r="ZK515" s="39"/>
      <c r="ZL515" s="39"/>
      <c r="ZM515" s="50"/>
      <c r="AAF515" s="50"/>
      <c r="AAK515" s="50"/>
      <c r="AAP515" s="50"/>
      <c r="AAU515" s="50"/>
      <c r="ABA515" s="37"/>
      <c r="ABB515" s="39"/>
      <c r="ABC515" s="39"/>
      <c r="ABD515" s="39"/>
      <c r="ABE515" s="39"/>
      <c r="ABF515" s="39"/>
      <c r="ABG515" s="39"/>
      <c r="ABH515" s="39"/>
      <c r="ABI515" s="50"/>
      <c r="ABN515" s="50"/>
      <c r="ABS515" s="50"/>
      <c r="ABX515" s="50"/>
      <c r="ACC515" s="50"/>
      <c r="ACH515" s="37"/>
      <c r="ACI515" s="39"/>
      <c r="ACJ515" s="39"/>
      <c r="ACK515" s="39"/>
      <c r="ACL515" s="39"/>
      <c r="ACM515" s="39"/>
      <c r="ACN515" s="39"/>
      <c r="ACO515" s="39"/>
      <c r="ACP515" s="50"/>
      <c r="ACU515" s="50"/>
      <c r="ACZ515" s="50"/>
      <c r="ADE515" s="50"/>
      <c r="ADJ515" s="50"/>
      <c r="ADP515" s="37"/>
      <c r="ADQ515" s="39"/>
      <c r="ADR515" s="39"/>
      <c r="ADS515" s="39"/>
      <c r="ADT515" s="39"/>
      <c r="ADU515" s="39"/>
      <c r="ADV515" s="39"/>
      <c r="ADW515" s="39"/>
      <c r="ADX515" s="50"/>
      <c r="AEC515" s="50"/>
      <c r="AEH515" s="50"/>
      <c r="AEM515" s="50"/>
      <c r="AER515" s="50"/>
      <c r="AEX515" s="37"/>
      <c r="AEY515" s="39"/>
      <c r="AEZ515" s="39"/>
      <c r="AFA515" s="39"/>
      <c r="AFB515" s="39"/>
      <c r="AFC515" s="39"/>
      <c r="AFD515" s="39"/>
      <c r="AFE515" s="39"/>
      <c r="AFF515" s="50"/>
      <c r="AFK515" s="50"/>
      <c r="AFP515" s="50"/>
      <c r="AFU515" s="50"/>
      <c r="AFZ515" s="50"/>
      <c r="AGF515" s="37"/>
      <c r="AGG515" s="39"/>
      <c r="AGH515" s="39"/>
      <c r="AGI515" s="39"/>
      <c r="AGJ515" s="39"/>
      <c r="AGK515" s="39"/>
      <c r="AGL515" s="39"/>
      <c r="AGM515" s="39"/>
      <c r="AGN515" s="50"/>
      <c r="AGS515" s="50"/>
      <c r="AGX515" s="50"/>
      <c r="AHC515" s="50"/>
      <c r="AHH515" s="50"/>
      <c r="AHN515" s="37"/>
      <c r="AHQ515" s="37"/>
      <c r="AHR515" s="39"/>
      <c r="AHS515" s="39"/>
      <c r="AHT515" s="39"/>
      <c r="AHU515" s="39"/>
      <c r="AHV515" s="39"/>
      <c r="AHW515" s="40"/>
      <c r="AHX515" s="39"/>
      <c r="AHY515" s="39"/>
      <c r="AHZ515" s="39"/>
      <c r="AIA515" s="39"/>
      <c r="AIB515" s="37"/>
      <c r="AIE515" s="37"/>
      <c r="AIH515" s="45"/>
      <c r="AII515" s="37"/>
      <c r="AIL515" s="45"/>
      <c r="AIM515" s="37"/>
      <c r="AIP515" s="45"/>
      <c r="AIQ515" s="37"/>
      <c r="AIT515" s="45"/>
      <c r="APP515" s="40"/>
      <c r="APQ515" s="39"/>
      <c r="APR515" s="39"/>
      <c r="AQA515" s="41"/>
      <c r="AQK515" s="41"/>
      <c r="AQO515" s="41"/>
      <c r="AQS515" s="41"/>
    </row>
    <row r="516" spans="3:930 1108:1137" s="36" customFormat="1" x14ac:dyDescent="0.2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D516" s="40"/>
      <c r="KE516" s="39"/>
      <c r="KF516" s="39"/>
      <c r="KG516" s="39"/>
      <c r="KH516" s="39"/>
      <c r="KI516" s="39"/>
      <c r="KJ516" s="39"/>
      <c r="KK516" s="39"/>
      <c r="KL516" s="39"/>
      <c r="LJ516" s="39"/>
      <c r="LK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40"/>
      <c r="LV516" s="39"/>
      <c r="LW516" s="39"/>
      <c r="LX516" s="39"/>
      <c r="LY516" s="39"/>
      <c r="LZ516" s="39"/>
      <c r="MA516" s="39"/>
      <c r="MK516" s="37"/>
      <c r="MN516" s="39"/>
      <c r="MO516" s="39"/>
      <c r="MP516" s="39"/>
      <c r="MQ516" s="37"/>
      <c r="MW516" s="42"/>
      <c r="MX516" s="37"/>
      <c r="ND516" s="42"/>
      <c r="NE516" s="39"/>
      <c r="NF516" s="39"/>
      <c r="NG516" s="39"/>
      <c r="NH516" s="39"/>
      <c r="NI516" s="39"/>
      <c r="NJ516" s="39"/>
      <c r="NK516" s="39"/>
      <c r="NL516" s="39"/>
      <c r="NM516" s="39"/>
      <c r="NN516" s="39"/>
      <c r="NO516" s="39"/>
      <c r="NP516" s="39"/>
      <c r="NY516" s="54"/>
      <c r="PS516" s="60"/>
      <c r="PT516" s="39"/>
      <c r="PU516" s="39"/>
      <c r="PV516" s="39"/>
      <c r="PZ516" s="54"/>
      <c r="QF516" s="60"/>
      <c r="QG516" s="39"/>
      <c r="QH516" s="39"/>
      <c r="QI516" s="39"/>
      <c r="QM516" s="54"/>
      <c r="QS516" s="37"/>
      <c r="QX516" s="37"/>
      <c r="RC516" s="37"/>
      <c r="RE516" s="39"/>
      <c r="RF516" s="39"/>
      <c r="RG516" s="39"/>
      <c r="RH516" s="39"/>
      <c r="RI516" s="39"/>
      <c r="RJ516" s="37"/>
      <c r="RQ516" s="44"/>
      <c r="RR516" s="37"/>
      <c r="RY516" s="44"/>
      <c r="RZ516" s="37"/>
      <c r="SF516" s="39"/>
      <c r="SG516" s="44"/>
      <c r="SH516" s="37"/>
      <c r="SO516" s="44"/>
      <c r="SP516" s="37"/>
      <c r="SQ516" s="39"/>
      <c r="ST516" s="50"/>
      <c r="TM516" s="50"/>
      <c r="TR516" s="50"/>
      <c r="TW516" s="50"/>
      <c r="UB516" s="50"/>
      <c r="UG516" s="37"/>
      <c r="UH516" s="39"/>
      <c r="UI516" s="39"/>
      <c r="UJ516" s="39"/>
      <c r="UK516" s="50"/>
      <c r="UM516"/>
      <c r="UN516"/>
      <c r="UO516"/>
      <c r="UP516"/>
      <c r="UQ516"/>
      <c r="UR516"/>
      <c r="VD516" s="50"/>
      <c r="VI516" s="50"/>
      <c r="VN516" s="50"/>
      <c r="VS516" s="50"/>
      <c r="VY516" s="37"/>
      <c r="VZ516" s="39"/>
      <c r="WA516" s="39"/>
      <c r="WB516" s="39"/>
      <c r="WC516" s="50"/>
      <c r="WV516" s="50"/>
      <c r="XA516" s="50"/>
      <c r="XF516" s="50"/>
      <c r="XK516" s="50"/>
      <c r="XQ516" s="37"/>
      <c r="XR516" s="39"/>
      <c r="XS516" s="39"/>
      <c r="XT516" s="39"/>
      <c r="XU516" s="50"/>
      <c r="YN516" s="50"/>
      <c r="YS516" s="50"/>
      <c r="YX516" s="50"/>
      <c r="ZC516" s="50"/>
      <c r="ZI516" s="37"/>
      <c r="ZJ516" s="39"/>
      <c r="ZK516" s="39"/>
      <c r="ZL516" s="39"/>
      <c r="ZM516" s="50"/>
      <c r="AAF516" s="50"/>
      <c r="AAK516" s="50"/>
      <c r="AAP516" s="50"/>
      <c r="AAU516" s="50"/>
      <c r="ABA516" s="37"/>
      <c r="ABB516" s="39"/>
      <c r="ABC516" s="39"/>
      <c r="ABD516" s="39"/>
      <c r="ABE516" s="39"/>
      <c r="ABF516" s="39"/>
      <c r="ABG516" s="39"/>
      <c r="ABH516" s="39"/>
      <c r="ABI516" s="50"/>
      <c r="ABN516" s="50"/>
      <c r="ABS516" s="50"/>
      <c r="ABX516" s="50"/>
      <c r="ACC516" s="50"/>
      <c r="ACH516" s="37"/>
      <c r="ACI516" s="39"/>
      <c r="ACJ516" s="39"/>
      <c r="ACK516" s="39"/>
      <c r="ACL516" s="39"/>
      <c r="ACM516" s="39"/>
      <c r="ACN516" s="39"/>
      <c r="ACO516" s="39"/>
      <c r="ACP516" s="50"/>
      <c r="ACU516" s="50"/>
      <c r="ACZ516" s="50"/>
      <c r="ADE516" s="50"/>
      <c r="ADJ516" s="50"/>
      <c r="ADP516" s="37"/>
      <c r="ADQ516" s="39"/>
      <c r="ADR516" s="39"/>
      <c r="ADS516" s="39"/>
      <c r="ADT516" s="39"/>
      <c r="ADU516" s="39"/>
      <c r="ADV516" s="39"/>
      <c r="ADW516" s="39"/>
      <c r="ADX516" s="50"/>
      <c r="AEC516" s="50"/>
      <c r="AEH516" s="50"/>
      <c r="AEM516" s="50"/>
      <c r="AER516" s="50"/>
      <c r="AEX516" s="37"/>
      <c r="AEY516" s="39"/>
      <c r="AEZ516" s="39"/>
      <c r="AFA516" s="39"/>
      <c r="AFB516" s="39"/>
      <c r="AFC516" s="39"/>
      <c r="AFD516" s="39"/>
      <c r="AFE516" s="39"/>
      <c r="AFF516" s="50"/>
      <c r="AFK516" s="50"/>
      <c r="AFP516" s="50"/>
      <c r="AFU516" s="50"/>
      <c r="AFZ516" s="50"/>
      <c r="AGF516" s="37"/>
      <c r="AGG516" s="39"/>
      <c r="AGH516" s="39"/>
      <c r="AGI516" s="39"/>
      <c r="AGJ516" s="39"/>
      <c r="AGK516" s="39"/>
      <c r="AGL516" s="39"/>
      <c r="AGM516" s="39"/>
      <c r="AGN516" s="50"/>
      <c r="AGS516" s="50"/>
      <c r="AGX516" s="50"/>
      <c r="AHC516" s="50"/>
      <c r="AHH516" s="50"/>
      <c r="AHN516" s="37"/>
      <c r="AHQ516" s="37"/>
      <c r="AHR516" s="39"/>
      <c r="AHS516" s="39"/>
      <c r="AHT516" s="39"/>
      <c r="AHU516" s="39"/>
      <c r="AHV516" s="39"/>
      <c r="AHW516" s="40"/>
      <c r="AHX516" s="39"/>
      <c r="AHY516" s="39"/>
      <c r="AHZ516" s="39"/>
      <c r="AIA516" s="39"/>
      <c r="AIB516" s="37"/>
      <c r="AIE516" s="37"/>
      <c r="AIH516" s="45"/>
      <c r="AII516" s="37"/>
      <c r="AIL516" s="45"/>
      <c r="AIM516" s="37"/>
      <c r="AIP516" s="45"/>
      <c r="AIQ516" s="37"/>
      <c r="AIT516" s="45"/>
      <c r="APP516" s="40"/>
      <c r="APQ516" s="39"/>
      <c r="APR516" s="39"/>
      <c r="AQA516" s="41"/>
      <c r="AQK516" s="41"/>
      <c r="AQO516" s="41"/>
      <c r="AQS516" s="41"/>
    </row>
    <row r="517" spans="3:930 1108:1137" s="36" customFormat="1" x14ac:dyDescent="0.2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D517" s="40"/>
      <c r="KE517" s="39"/>
      <c r="KF517" s="39"/>
      <c r="KG517" s="39"/>
      <c r="KH517" s="39"/>
      <c r="KI517" s="39"/>
      <c r="KJ517" s="39"/>
      <c r="KK517" s="39"/>
      <c r="KL517" s="39"/>
      <c r="LJ517" s="39"/>
      <c r="LK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40"/>
      <c r="LV517" s="39"/>
      <c r="LW517" s="39"/>
      <c r="LX517" s="39"/>
      <c r="LY517" s="39"/>
      <c r="LZ517" s="39"/>
      <c r="MA517" s="39"/>
      <c r="MK517" s="37"/>
      <c r="MN517" s="39"/>
      <c r="MO517" s="39"/>
      <c r="MP517" s="39"/>
      <c r="MQ517" s="37"/>
      <c r="MW517" s="42"/>
      <c r="MX517" s="37"/>
      <c r="ND517" s="42"/>
      <c r="NE517" s="39"/>
      <c r="NF517" s="39"/>
      <c r="NG517" s="39"/>
      <c r="NH517" s="39"/>
      <c r="NI517" s="39"/>
      <c r="NJ517" s="39"/>
      <c r="NK517" s="39"/>
      <c r="NL517" s="39"/>
      <c r="NM517" s="39"/>
      <c r="NN517" s="39"/>
      <c r="NO517" s="39"/>
      <c r="NP517" s="39"/>
      <c r="NY517" s="54"/>
      <c r="PS517" s="60"/>
      <c r="PT517" s="39"/>
      <c r="PU517" s="39"/>
      <c r="PV517" s="39"/>
      <c r="PZ517" s="54"/>
      <c r="QF517" s="60"/>
      <c r="QG517" s="39"/>
      <c r="QH517" s="39"/>
      <c r="QI517" s="39"/>
      <c r="QM517" s="54"/>
      <c r="QS517" s="37"/>
      <c r="QX517" s="37"/>
      <c r="RC517" s="37"/>
      <c r="RE517" s="39"/>
      <c r="RF517" s="39"/>
      <c r="RG517" s="39"/>
      <c r="RH517" s="39"/>
      <c r="RI517" s="39"/>
      <c r="RJ517" s="37"/>
      <c r="RQ517" s="44"/>
      <c r="RR517" s="37"/>
      <c r="RY517" s="44"/>
      <c r="RZ517" s="37"/>
      <c r="SF517" s="39"/>
      <c r="SG517" s="44"/>
      <c r="SH517" s="37"/>
      <c r="SO517" s="44"/>
      <c r="SP517" s="37"/>
      <c r="SQ517" s="39"/>
      <c r="ST517" s="50"/>
      <c r="TM517" s="50"/>
      <c r="TR517" s="50"/>
      <c r="TW517" s="50"/>
      <c r="UB517" s="50"/>
      <c r="UG517" s="37"/>
      <c r="UH517" s="39"/>
      <c r="UI517" s="39"/>
      <c r="UJ517" s="39"/>
      <c r="UK517" s="50"/>
      <c r="UM517"/>
      <c r="UN517"/>
      <c r="UO517"/>
      <c r="UP517"/>
      <c r="UQ517"/>
      <c r="UR517"/>
      <c r="VD517" s="50"/>
      <c r="VI517" s="50"/>
      <c r="VN517" s="50"/>
      <c r="VS517" s="50"/>
      <c r="VY517" s="37"/>
      <c r="VZ517" s="39"/>
      <c r="WA517" s="39"/>
      <c r="WB517" s="39"/>
      <c r="WC517" s="50"/>
      <c r="WV517" s="50"/>
      <c r="XA517" s="50"/>
      <c r="XF517" s="50"/>
      <c r="XK517" s="50"/>
      <c r="XQ517" s="37"/>
      <c r="XR517" s="39"/>
      <c r="XS517" s="39"/>
      <c r="XT517" s="39"/>
      <c r="XU517" s="50"/>
      <c r="YN517" s="50"/>
      <c r="YS517" s="50"/>
      <c r="YX517" s="50"/>
      <c r="ZC517" s="50"/>
      <c r="ZI517" s="37"/>
      <c r="ZJ517" s="39"/>
      <c r="ZK517" s="39"/>
      <c r="ZL517" s="39"/>
      <c r="ZM517" s="50"/>
      <c r="AAF517" s="50"/>
      <c r="AAK517" s="50"/>
      <c r="AAP517" s="50"/>
      <c r="AAU517" s="50"/>
      <c r="ABA517" s="37"/>
      <c r="ABB517" s="39"/>
      <c r="ABC517" s="39"/>
      <c r="ABD517" s="39"/>
      <c r="ABE517" s="39"/>
      <c r="ABF517" s="39"/>
      <c r="ABG517" s="39"/>
      <c r="ABH517" s="39"/>
      <c r="ABI517" s="50"/>
      <c r="ABN517" s="50"/>
      <c r="ABS517" s="50"/>
      <c r="ABX517" s="50"/>
      <c r="ACC517" s="50"/>
      <c r="ACH517" s="37"/>
      <c r="ACI517" s="39"/>
      <c r="ACJ517" s="39"/>
      <c r="ACK517" s="39"/>
      <c r="ACL517" s="39"/>
      <c r="ACM517" s="39"/>
      <c r="ACN517" s="39"/>
      <c r="ACO517" s="39"/>
      <c r="ACP517" s="50"/>
      <c r="ACU517" s="50"/>
      <c r="ACZ517" s="50"/>
      <c r="ADE517" s="50"/>
      <c r="ADJ517" s="50"/>
      <c r="ADP517" s="37"/>
      <c r="ADQ517" s="39"/>
      <c r="ADR517" s="39"/>
      <c r="ADS517" s="39"/>
      <c r="ADT517" s="39"/>
      <c r="ADU517" s="39"/>
      <c r="ADV517" s="39"/>
      <c r="ADW517" s="39"/>
      <c r="ADX517" s="50"/>
      <c r="AEC517" s="50"/>
      <c r="AEH517" s="50"/>
      <c r="AEM517" s="50"/>
      <c r="AER517" s="50"/>
      <c r="AEX517" s="37"/>
      <c r="AEY517" s="39"/>
      <c r="AEZ517" s="39"/>
      <c r="AFA517" s="39"/>
      <c r="AFB517" s="39"/>
      <c r="AFC517" s="39"/>
      <c r="AFD517" s="39"/>
      <c r="AFE517" s="39"/>
      <c r="AFF517" s="50"/>
      <c r="AFK517" s="50"/>
      <c r="AFP517" s="50"/>
      <c r="AFU517" s="50"/>
      <c r="AFZ517" s="50"/>
      <c r="AGF517" s="37"/>
      <c r="AGG517" s="39"/>
      <c r="AGH517" s="39"/>
      <c r="AGI517" s="39"/>
      <c r="AGJ517" s="39"/>
      <c r="AGK517" s="39"/>
      <c r="AGL517" s="39"/>
      <c r="AGM517" s="39"/>
      <c r="AGN517" s="50"/>
      <c r="AGS517" s="50"/>
      <c r="AGX517" s="50"/>
      <c r="AHC517" s="50"/>
      <c r="AHH517" s="50"/>
      <c r="AHN517" s="37"/>
      <c r="AHQ517" s="37"/>
      <c r="AHR517" s="39"/>
      <c r="AHS517" s="39"/>
      <c r="AHT517" s="39"/>
      <c r="AHU517" s="39"/>
      <c r="AHV517" s="39"/>
      <c r="AHW517" s="40"/>
      <c r="AHX517" s="39"/>
      <c r="AHY517" s="39"/>
      <c r="AHZ517" s="39"/>
      <c r="AIA517" s="39"/>
      <c r="AIB517" s="37"/>
      <c r="AIE517" s="37"/>
      <c r="AIH517" s="45"/>
      <c r="AII517" s="37"/>
      <c r="AIL517" s="45"/>
      <c r="AIM517" s="37"/>
      <c r="AIP517" s="45"/>
      <c r="AIQ517" s="37"/>
      <c r="AIT517" s="45"/>
      <c r="APP517" s="40"/>
      <c r="APQ517" s="39"/>
      <c r="APR517" s="39"/>
      <c r="AQA517" s="41"/>
      <c r="AQK517" s="41"/>
      <c r="AQO517" s="41"/>
      <c r="AQS517" s="41"/>
    </row>
    <row r="518" spans="3:930 1108:1137" s="36" customFormat="1" x14ac:dyDescent="0.2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D518" s="40"/>
      <c r="KE518" s="39"/>
      <c r="KF518" s="39"/>
      <c r="KG518" s="39"/>
      <c r="KH518" s="39"/>
      <c r="KI518" s="39"/>
      <c r="KJ518" s="39"/>
      <c r="KK518" s="39"/>
      <c r="KL518" s="39"/>
      <c r="LJ518" s="39"/>
      <c r="LK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40"/>
      <c r="LV518" s="39"/>
      <c r="LW518" s="39"/>
      <c r="LX518" s="39"/>
      <c r="LY518" s="39"/>
      <c r="LZ518" s="39"/>
      <c r="MA518" s="39"/>
      <c r="MK518" s="37"/>
      <c r="MN518" s="39"/>
      <c r="MO518" s="39"/>
      <c r="MP518" s="39"/>
      <c r="MQ518" s="37"/>
      <c r="MW518" s="42"/>
      <c r="MX518" s="37"/>
      <c r="ND518" s="42"/>
      <c r="NE518" s="39"/>
      <c r="NF518" s="39"/>
      <c r="NG518" s="39"/>
      <c r="NH518" s="39"/>
      <c r="NI518" s="39"/>
      <c r="NJ518" s="39"/>
      <c r="NK518" s="39"/>
      <c r="NL518" s="39"/>
      <c r="NM518" s="39"/>
      <c r="NN518" s="39"/>
      <c r="NO518" s="39"/>
      <c r="NP518" s="39"/>
      <c r="NY518" s="54"/>
      <c r="PS518" s="60"/>
      <c r="PT518" s="39"/>
      <c r="PU518" s="39"/>
      <c r="PV518" s="39"/>
      <c r="PZ518" s="54"/>
      <c r="QF518" s="60"/>
      <c r="QG518" s="39"/>
      <c r="QH518" s="39"/>
      <c r="QI518" s="39"/>
      <c r="QM518" s="54"/>
      <c r="QS518" s="37"/>
      <c r="QX518" s="37"/>
      <c r="RC518" s="37"/>
      <c r="RE518" s="39"/>
      <c r="RF518" s="39"/>
      <c r="RG518" s="39"/>
      <c r="RH518" s="39"/>
      <c r="RI518" s="39"/>
      <c r="RJ518" s="37"/>
      <c r="RQ518" s="44"/>
      <c r="RR518" s="37"/>
      <c r="RY518" s="44"/>
      <c r="RZ518" s="37"/>
      <c r="SF518" s="39"/>
      <c r="SG518" s="44"/>
      <c r="SH518" s="37"/>
      <c r="SO518" s="44"/>
      <c r="SP518" s="37"/>
      <c r="SQ518" s="39"/>
      <c r="ST518" s="50"/>
      <c r="TM518" s="50"/>
      <c r="TR518" s="50"/>
      <c r="TW518" s="50"/>
      <c r="UB518" s="50"/>
      <c r="UG518" s="37"/>
      <c r="UH518" s="39"/>
      <c r="UI518" s="39"/>
      <c r="UJ518" s="39"/>
      <c r="UK518" s="50"/>
      <c r="UM518"/>
      <c r="UN518"/>
      <c r="UO518"/>
      <c r="UP518"/>
      <c r="UQ518"/>
      <c r="UR518"/>
      <c r="VD518" s="50"/>
      <c r="VI518" s="50"/>
      <c r="VN518" s="50"/>
      <c r="VS518" s="50"/>
      <c r="VY518" s="37"/>
      <c r="VZ518" s="39"/>
      <c r="WA518" s="39"/>
      <c r="WB518" s="39"/>
      <c r="WC518" s="50"/>
      <c r="WV518" s="50"/>
      <c r="XA518" s="50"/>
      <c r="XF518" s="50"/>
      <c r="XK518" s="50"/>
      <c r="XQ518" s="37"/>
      <c r="XR518" s="39"/>
      <c r="XS518" s="39"/>
      <c r="XT518" s="39"/>
      <c r="XU518" s="50"/>
      <c r="YN518" s="50"/>
      <c r="YS518" s="50"/>
      <c r="YX518" s="50"/>
      <c r="ZC518" s="50"/>
      <c r="ZI518" s="37"/>
      <c r="ZJ518" s="39"/>
      <c r="ZK518" s="39"/>
      <c r="ZL518" s="39"/>
      <c r="ZM518" s="50"/>
      <c r="AAF518" s="50"/>
      <c r="AAK518" s="50"/>
      <c r="AAP518" s="50"/>
      <c r="AAU518" s="50"/>
      <c r="ABA518" s="37"/>
      <c r="ABB518" s="39"/>
      <c r="ABC518" s="39"/>
      <c r="ABD518" s="39"/>
      <c r="ABE518" s="39"/>
      <c r="ABF518" s="39"/>
      <c r="ABG518" s="39"/>
      <c r="ABH518" s="39"/>
      <c r="ABI518" s="50"/>
      <c r="ABN518" s="50"/>
      <c r="ABS518" s="50"/>
      <c r="ABX518" s="50"/>
      <c r="ACC518" s="50"/>
      <c r="ACH518" s="37"/>
      <c r="ACI518" s="39"/>
      <c r="ACJ518" s="39"/>
      <c r="ACK518" s="39"/>
      <c r="ACL518" s="39"/>
      <c r="ACM518" s="39"/>
      <c r="ACN518" s="39"/>
      <c r="ACO518" s="39"/>
      <c r="ACP518" s="50"/>
      <c r="ACU518" s="50"/>
      <c r="ACZ518" s="50"/>
      <c r="ADE518" s="50"/>
      <c r="ADJ518" s="50"/>
      <c r="ADP518" s="37"/>
      <c r="ADQ518" s="39"/>
      <c r="ADR518" s="39"/>
      <c r="ADS518" s="39"/>
      <c r="ADT518" s="39"/>
      <c r="ADU518" s="39"/>
      <c r="ADV518" s="39"/>
      <c r="ADW518" s="39"/>
      <c r="ADX518" s="50"/>
      <c r="AEC518" s="50"/>
      <c r="AEH518" s="50"/>
      <c r="AEM518" s="50"/>
      <c r="AER518" s="50"/>
      <c r="AEX518" s="37"/>
      <c r="AEY518" s="39"/>
      <c r="AEZ518" s="39"/>
      <c r="AFA518" s="39"/>
      <c r="AFB518" s="39"/>
      <c r="AFC518" s="39"/>
      <c r="AFD518" s="39"/>
      <c r="AFE518" s="39"/>
      <c r="AFF518" s="50"/>
      <c r="AFK518" s="50"/>
      <c r="AFP518" s="50"/>
      <c r="AFU518" s="50"/>
      <c r="AFZ518" s="50"/>
      <c r="AGF518" s="37"/>
      <c r="AGG518" s="39"/>
      <c r="AGH518" s="39"/>
      <c r="AGI518" s="39"/>
      <c r="AGJ518" s="39"/>
      <c r="AGK518" s="39"/>
      <c r="AGL518" s="39"/>
      <c r="AGM518" s="39"/>
      <c r="AGN518" s="50"/>
      <c r="AGS518" s="50"/>
      <c r="AGX518" s="50"/>
      <c r="AHC518" s="50"/>
      <c r="AHH518" s="50"/>
      <c r="AHN518" s="37"/>
      <c r="AHQ518" s="37"/>
      <c r="AHR518" s="39"/>
      <c r="AHS518" s="39"/>
      <c r="AHT518" s="39"/>
      <c r="AHU518" s="39"/>
      <c r="AHV518" s="39"/>
      <c r="AHW518" s="40"/>
      <c r="AHX518" s="39"/>
      <c r="AHY518" s="39"/>
      <c r="AHZ518" s="39"/>
      <c r="AIA518" s="39"/>
      <c r="AIB518" s="37"/>
      <c r="AIE518" s="37"/>
      <c r="AIH518" s="45"/>
      <c r="AII518" s="37"/>
      <c r="AIL518" s="45"/>
      <c r="AIM518" s="37"/>
      <c r="AIP518" s="45"/>
      <c r="AIQ518" s="37"/>
      <c r="AIT518" s="45"/>
      <c r="APP518" s="40"/>
      <c r="APQ518" s="39"/>
      <c r="APR518" s="39"/>
      <c r="AQA518" s="41"/>
      <c r="AQK518" s="41"/>
      <c r="AQO518" s="41"/>
      <c r="AQS518" s="41"/>
    </row>
    <row r="519" spans="3:930 1108:1137" s="36" customFormat="1" x14ac:dyDescent="0.2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D519" s="40"/>
      <c r="KE519" s="39"/>
      <c r="KF519" s="39"/>
      <c r="KG519" s="39"/>
      <c r="KH519" s="39"/>
      <c r="KI519" s="39"/>
      <c r="KJ519" s="39"/>
      <c r="KK519" s="39"/>
      <c r="KL519" s="39"/>
      <c r="LJ519" s="39"/>
      <c r="LK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40"/>
      <c r="LV519" s="39"/>
      <c r="LW519" s="39"/>
      <c r="LX519" s="39"/>
      <c r="LY519" s="39"/>
      <c r="LZ519" s="39"/>
      <c r="MA519" s="39"/>
      <c r="MK519" s="37"/>
      <c r="MN519" s="39"/>
      <c r="MO519" s="39"/>
      <c r="MP519" s="39"/>
      <c r="MQ519" s="37"/>
      <c r="MW519" s="42"/>
      <c r="MX519" s="37"/>
      <c r="ND519" s="42"/>
      <c r="NE519" s="39"/>
      <c r="NF519" s="39"/>
      <c r="NG519" s="39"/>
      <c r="NH519" s="39"/>
      <c r="NI519" s="39"/>
      <c r="NJ519" s="39"/>
      <c r="NK519" s="39"/>
      <c r="NL519" s="39"/>
      <c r="NM519" s="39"/>
      <c r="NN519" s="39"/>
      <c r="NO519" s="39"/>
      <c r="NP519" s="39"/>
      <c r="NY519" s="54"/>
      <c r="PS519" s="60"/>
      <c r="PT519" s="39"/>
      <c r="PU519" s="39"/>
      <c r="PV519" s="39"/>
      <c r="PZ519" s="54"/>
      <c r="QF519" s="60"/>
      <c r="QG519" s="39"/>
      <c r="QH519" s="39"/>
      <c r="QI519" s="39"/>
      <c r="QM519" s="54"/>
      <c r="QS519" s="37"/>
      <c r="QX519" s="37"/>
      <c r="RC519" s="37"/>
      <c r="RE519" s="39"/>
      <c r="RF519" s="39"/>
      <c r="RG519" s="39"/>
      <c r="RH519" s="39"/>
      <c r="RI519" s="39"/>
      <c r="RJ519" s="37"/>
      <c r="RQ519" s="44"/>
      <c r="RR519" s="37"/>
      <c r="RY519" s="44"/>
      <c r="RZ519" s="37"/>
      <c r="SF519" s="39"/>
      <c r="SG519" s="44"/>
      <c r="SH519" s="37"/>
      <c r="SO519" s="44"/>
      <c r="SP519" s="37"/>
      <c r="SQ519" s="39"/>
      <c r="ST519" s="50"/>
      <c r="TM519" s="50"/>
      <c r="TR519" s="50"/>
      <c r="TW519" s="50"/>
      <c r="UB519" s="50"/>
      <c r="UG519" s="37"/>
      <c r="UH519" s="39"/>
      <c r="UI519" s="39"/>
      <c r="UJ519" s="39"/>
      <c r="UK519" s="50"/>
      <c r="UM519"/>
      <c r="UN519"/>
      <c r="UO519"/>
      <c r="UP519"/>
      <c r="UQ519"/>
      <c r="UR519"/>
      <c r="VD519" s="50"/>
      <c r="VI519" s="50"/>
      <c r="VN519" s="50"/>
      <c r="VS519" s="50"/>
      <c r="VY519" s="37"/>
      <c r="VZ519" s="39"/>
      <c r="WA519" s="39"/>
      <c r="WB519" s="39"/>
      <c r="WC519" s="50"/>
      <c r="WV519" s="50"/>
      <c r="XA519" s="50"/>
      <c r="XF519" s="50"/>
      <c r="XK519" s="50"/>
      <c r="XQ519" s="37"/>
      <c r="XR519" s="39"/>
      <c r="XS519" s="39"/>
      <c r="XT519" s="39"/>
      <c r="XU519" s="50"/>
      <c r="YN519" s="50"/>
      <c r="YS519" s="50"/>
      <c r="YX519" s="50"/>
      <c r="ZC519" s="50"/>
      <c r="ZI519" s="37"/>
      <c r="ZJ519" s="39"/>
      <c r="ZK519" s="39"/>
      <c r="ZL519" s="39"/>
      <c r="ZM519" s="50"/>
      <c r="AAF519" s="50"/>
      <c r="AAK519" s="50"/>
      <c r="AAP519" s="50"/>
      <c r="AAU519" s="50"/>
      <c r="ABA519" s="37"/>
      <c r="ABB519" s="39"/>
      <c r="ABC519" s="39"/>
      <c r="ABD519" s="39"/>
      <c r="ABE519" s="39"/>
      <c r="ABF519" s="39"/>
      <c r="ABG519" s="39"/>
      <c r="ABH519" s="39"/>
      <c r="ABI519" s="50"/>
      <c r="ABN519" s="50"/>
      <c r="ABS519" s="50"/>
      <c r="ABX519" s="50"/>
      <c r="ACC519" s="50"/>
      <c r="ACH519" s="37"/>
      <c r="ACI519" s="39"/>
      <c r="ACJ519" s="39"/>
      <c r="ACK519" s="39"/>
      <c r="ACL519" s="39"/>
      <c r="ACM519" s="39"/>
      <c r="ACN519" s="39"/>
      <c r="ACO519" s="39"/>
      <c r="ACP519" s="50"/>
      <c r="ACU519" s="50"/>
      <c r="ACZ519" s="50"/>
      <c r="ADE519" s="50"/>
      <c r="ADJ519" s="50"/>
      <c r="ADP519" s="37"/>
      <c r="ADQ519" s="39"/>
      <c r="ADR519" s="39"/>
      <c r="ADS519" s="39"/>
      <c r="ADT519" s="39"/>
      <c r="ADU519" s="39"/>
      <c r="ADV519" s="39"/>
      <c r="ADW519" s="39"/>
      <c r="ADX519" s="50"/>
      <c r="AEC519" s="50"/>
      <c r="AEH519" s="50"/>
      <c r="AEM519" s="50"/>
      <c r="AER519" s="50"/>
      <c r="AEX519" s="37"/>
      <c r="AEY519" s="39"/>
      <c r="AEZ519" s="39"/>
      <c r="AFA519" s="39"/>
      <c r="AFB519" s="39"/>
      <c r="AFC519" s="39"/>
      <c r="AFD519" s="39"/>
      <c r="AFE519" s="39"/>
      <c r="AFF519" s="50"/>
      <c r="AFK519" s="50"/>
      <c r="AFP519" s="50"/>
      <c r="AFU519" s="50"/>
      <c r="AFZ519" s="50"/>
      <c r="AGF519" s="37"/>
      <c r="AGG519" s="39"/>
      <c r="AGH519" s="39"/>
      <c r="AGI519" s="39"/>
      <c r="AGJ519" s="39"/>
      <c r="AGK519" s="39"/>
      <c r="AGL519" s="39"/>
      <c r="AGM519" s="39"/>
      <c r="AGN519" s="50"/>
      <c r="AGS519" s="50"/>
      <c r="AGX519" s="50"/>
      <c r="AHC519" s="50"/>
      <c r="AHH519" s="50"/>
      <c r="AHN519" s="37"/>
      <c r="AHQ519" s="37"/>
      <c r="AHR519" s="39"/>
      <c r="AHS519" s="39"/>
      <c r="AHT519" s="39"/>
      <c r="AHU519" s="39"/>
      <c r="AHV519" s="39"/>
      <c r="AHW519" s="40"/>
      <c r="AHX519" s="39"/>
      <c r="AHY519" s="39"/>
      <c r="AHZ519" s="39"/>
      <c r="AIA519" s="39"/>
      <c r="AIB519" s="37"/>
      <c r="AIE519" s="37"/>
      <c r="AIH519" s="45"/>
      <c r="AII519" s="37"/>
      <c r="AIL519" s="45"/>
      <c r="AIM519" s="37"/>
      <c r="AIP519" s="45"/>
      <c r="AIQ519" s="37"/>
      <c r="AIT519" s="45"/>
      <c r="APP519" s="40"/>
      <c r="APQ519" s="39"/>
      <c r="APR519" s="39"/>
      <c r="AQA519" s="41"/>
      <c r="AQK519" s="41"/>
      <c r="AQO519" s="41"/>
      <c r="AQS519" s="41"/>
    </row>
    <row r="520" spans="3:930 1108:1137" s="36" customFormat="1" x14ac:dyDescent="0.2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D520" s="40"/>
      <c r="KE520" s="39"/>
      <c r="KF520" s="39"/>
      <c r="KG520" s="39"/>
      <c r="KH520" s="39"/>
      <c r="KI520" s="39"/>
      <c r="KJ520" s="39"/>
      <c r="KK520" s="39"/>
      <c r="KL520" s="39"/>
      <c r="LJ520" s="39"/>
      <c r="LK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40"/>
      <c r="LV520" s="39"/>
      <c r="LW520" s="39"/>
      <c r="LX520" s="39"/>
      <c r="LY520" s="39"/>
      <c r="LZ520" s="39"/>
      <c r="MA520" s="39"/>
      <c r="MK520" s="37"/>
      <c r="MN520" s="39"/>
      <c r="MO520" s="39"/>
      <c r="MP520" s="39"/>
      <c r="MQ520" s="37"/>
      <c r="MW520" s="42"/>
      <c r="MX520" s="37"/>
      <c r="ND520" s="42"/>
      <c r="NE520" s="39"/>
      <c r="NF520" s="39"/>
      <c r="NG520" s="39"/>
      <c r="NH520" s="39"/>
      <c r="NI520" s="39"/>
      <c r="NJ520" s="39"/>
      <c r="NK520" s="39"/>
      <c r="NL520" s="39"/>
      <c r="NM520" s="39"/>
      <c r="NN520" s="39"/>
      <c r="NO520" s="39"/>
      <c r="NP520" s="39"/>
      <c r="NY520" s="54"/>
      <c r="PS520" s="60"/>
      <c r="PT520" s="39"/>
      <c r="PU520" s="39"/>
      <c r="PV520" s="39"/>
      <c r="PZ520" s="54"/>
      <c r="QF520" s="60"/>
      <c r="QG520" s="39"/>
      <c r="QH520" s="39"/>
      <c r="QI520" s="39"/>
      <c r="QM520" s="54"/>
      <c r="QS520" s="37"/>
      <c r="QX520" s="37"/>
      <c r="RC520" s="37"/>
      <c r="RE520" s="39"/>
      <c r="RF520" s="39"/>
      <c r="RG520" s="39"/>
      <c r="RH520" s="39"/>
      <c r="RI520" s="39"/>
      <c r="RJ520" s="37"/>
      <c r="RQ520" s="44"/>
      <c r="RR520" s="37"/>
      <c r="RY520" s="44"/>
      <c r="RZ520" s="37"/>
      <c r="SF520" s="39"/>
      <c r="SG520" s="44"/>
      <c r="SH520" s="37"/>
      <c r="SO520" s="44"/>
      <c r="SP520" s="37"/>
      <c r="SQ520" s="39"/>
      <c r="ST520" s="50"/>
      <c r="TM520" s="50"/>
      <c r="TR520" s="50"/>
      <c r="TW520" s="50"/>
      <c r="UB520" s="50"/>
      <c r="UG520" s="37"/>
      <c r="UH520" s="39"/>
      <c r="UI520" s="39"/>
      <c r="UJ520" s="39"/>
      <c r="UK520" s="50"/>
      <c r="UM520"/>
      <c r="UN520"/>
      <c r="UO520"/>
      <c r="UP520"/>
      <c r="UQ520"/>
      <c r="UR520"/>
      <c r="VD520" s="50"/>
      <c r="VI520" s="50"/>
      <c r="VN520" s="50"/>
      <c r="VS520" s="50"/>
      <c r="VY520" s="37"/>
      <c r="VZ520" s="39"/>
      <c r="WA520" s="39"/>
      <c r="WB520" s="39"/>
      <c r="WC520" s="50"/>
      <c r="WV520" s="50"/>
      <c r="XA520" s="50"/>
      <c r="XF520" s="50"/>
      <c r="XK520" s="50"/>
      <c r="XQ520" s="37"/>
      <c r="XR520" s="39"/>
      <c r="XS520" s="39"/>
      <c r="XT520" s="39"/>
      <c r="XU520" s="50"/>
      <c r="YN520" s="50"/>
      <c r="YS520" s="50"/>
      <c r="YX520" s="50"/>
      <c r="ZC520" s="50"/>
      <c r="ZI520" s="37"/>
      <c r="ZJ520" s="39"/>
      <c r="ZK520" s="39"/>
      <c r="ZL520" s="39"/>
      <c r="ZM520" s="50"/>
      <c r="AAF520" s="50"/>
      <c r="AAK520" s="50"/>
      <c r="AAP520" s="50"/>
      <c r="AAU520" s="50"/>
      <c r="ABA520" s="37"/>
      <c r="ABB520" s="39"/>
      <c r="ABC520" s="39"/>
      <c r="ABD520" s="39"/>
      <c r="ABE520" s="39"/>
      <c r="ABF520" s="39"/>
      <c r="ABG520" s="39"/>
      <c r="ABH520" s="39"/>
      <c r="ABI520" s="50"/>
      <c r="ABN520" s="50"/>
      <c r="ABS520" s="50"/>
      <c r="ABX520" s="50"/>
      <c r="ACC520" s="50"/>
      <c r="ACH520" s="37"/>
      <c r="ACI520" s="39"/>
      <c r="ACJ520" s="39"/>
      <c r="ACK520" s="39"/>
      <c r="ACL520" s="39"/>
      <c r="ACM520" s="39"/>
      <c r="ACN520" s="39"/>
      <c r="ACO520" s="39"/>
      <c r="ACP520" s="50"/>
      <c r="ACU520" s="50"/>
      <c r="ACZ520" s="50"/>
      <c r="ADE520" s="50"/>
      <c r="ADJ520" s="50"/>
      <c r="ADP520" s="37"/>
      <c r="ADQ520" s="39"/>
      <c r="ADR520" s="39"/>
      <c r="ADS520" s="39"/>
      <c r="ADT520" s="39"/>
      <c r="ADU520" s="39"/>
      <c r="ADV520" s="39"/>
      <c r="ADW520" s="39"/>
      <c r="ADX520" s="50"/>
      <c r="AEC520" s="50"/>
      <c r="AEH520" s="50"/>
      <c r="AEM520" s="50"/>
      <c r="AER520" s="50"/>
      <c r="AEX520" s="37"/>
      <c r="AEY520" s="39"/>
      <c r="AEZ520" s="39"/>
      <c r="AFA520" s="39"/>
      <c r="AFB520" s="39"/>
      <c r="AFC520" s="39"/>
      <c r="AFD520" s="39"/>
      <c r="AFE520" s="39"/>
      <c r="AFF520" s="50"/>
      <c r="AFK520" s="50"/>
      <c r="AFP520" s="50"/>
      <c r="AFU520" s="50"/>
      <c r="AFZ520" s="50"/>
      <c r="AGF520" s="37"/>
      <c r="AGG520" s="39"/>
      <c r="AGH520" s="39"/>
      <c r="AGI520" s="39"/>
      <c r="AGJ520" s="39"/>
      <c r="AGK520" s="39"/>
      <c r="AGL520" s="39"/>
      <c r="AGM520" s="39"/>
      <c r="AGN520" s="50"/>
      <c r="AGS520" s="50"/>
      <c r="AGX520" s="50"/>
      <c r="AHC520" s="50"/>
      <c r="AHH520" s="50"/>
      <c r="AHN520" s="37"/>
      <c r="AHQ520" s="37"/>
      <c r="AHR520" s="39"/>
      <c r="AHS520" s="39"/>
      <c r="AHT520" s="39"/>
      <c r="AHU520" s="39"/>
      <c r="AHV520" s="39"/>
      <c r="AHW520" s="40"/>
      <c r="AHX520" s="39"/>
      <c r="AHY520" s="39"/>
      <c r="AHZ520" s="39"/>
      <c r="AIA520" s="39"/>
      <c r="AIB520" s="37"/>
      <c r="AIE520" s="37"/>
      <c r="AIH520" s="45"/>
      <c r="AII520" s="37"/>
      <c r="AIL520" s="45"/>
      <c r="AIM520" s="37"/>
      <c r="AIP520" s="45"/>
      <c r="AIQ520" s="37"/>
      <c r="AIT520" s="45"/>
      <c r="APP520" s="40"/>
      <c r="APQ520" s="39"/>
      <c r="APR520" s="39"/>
      <c r="AQA520" s="41"/>
      <c r="AQK520" s="41"/>
      <c r="AQO520" s="41"/>
      <c r="AQS520" s="41"/>
    </row>
    <row r="521" spans="3:930 1108:1137" s="36" customFormat="1" x14ac:dyDescent="0.2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D521" s="40"/>
      <c r="KE521" s="39"/>
      <c r="KF521" s="39"/>
      <c r="KG521" s="39"/>
      <c r="KH521" s="39"/>
      <c r="KI521" s="39"/>
      <c r="KJ521" s="39"/>
      <c r="KK521" s="39"/>
      <c r="KL521" s="39"/>
      <c r="LJ521" s="39"/>
      <c r="LK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40"/>
      <c r="LV521" s="39"/>
      <c r="LW521" s="39"/>
      <c r="LX521" s="39"/>
      <c r="LY521" s="39"/>
      <c r="LZ521" s="39"/>
      <c r="MA521" s="39"/>
      <c r="MK521" s="37"/>
      <c r="MN521" s="39"/>
      <c r="MO521" s="39"/>
      <c r="MP521" s="39"/>
      <c r="MQ521" s="37"/>
      <c r="MW521" s="42"/>
      <c r="MX521" s="37"/>
      <c r="ND521" s="42"/>
      <c r="NE521" s="39"/>
      <c r="NF521" s="39"/>
      <c r="NG521" s="39"/>
      <c r="NH521" s="39"/>
      <c r="NI521" s="39"/>
      <c r="NJ521" s="39"/>
      <c r="NK521" s="39"/>
      <c r="NL521" s="39"/>
      <c r="NM521" s="39"/>
      <c r="NN521" s="39"/>
      <c r="NO521" s="39"/>
      <c r="NP521" s="39"/>
      <c r="NY521" s="54"/>
      <c r="PS521" s="60"/>
      <c r="PT521" s="39"/>
      <c r="PU521" s="39"/>
      <c r="PV521" s="39"/>
      <c r="PZ521" s="54"/>
      <c r="QF521" s="60"/>
      <c r="QG521" s="39"/>
      <c r="QH521" s="39"/>
      <c r="QI521" s="39"/>
      <c r="QM521" s="54"/>
      <c r="QS521" s="37"/>
      <c r="QX521" s="37"/>
      <c r="RC521" s="37"/>
      <c r="RE521" s="39"/>
      <c r="RF521" s="39"/>
      <c r="RG521" s="39"/>
      <c r="RH521" s="39"/>
      <c r="RI521" s="39"/>
      <c r="RJ521" s="37"/>
      <c r="RQ521" s="44"/>
      <c r="RR521" s="37"/>
      <c r="RY521" s="44"/>
      <c r="RZ521" s="37"/>
      <c r="SF521" s="39"/>
      <c r="SG521" s="44"/>
      <c r="SH521" s="37"/>
      <c r="SO521" s="44"/>
      <c r="SP521" s="37"/>
      <c r="SQ521" s="39"/>
      <c r="ST521" s="50"/>
      <c r="TM521" s="50"/>
      <c r="TR521" s="50"/>
      <c r="TW521" s="50"/>
      <c r="UB521" s="50"/>
      <c r="UG521" s="37"/>
      <c r="UH521" s="39"/>
      <c r="UI521" s="39"/>
      <c r="UJ521" s="39"/>
      <c r="UK521" s="50"/>
      <c r="UM521"/>
      <c r="UN521"/>
      <c r="UO521"/>
      <c r="UP521"/>
      <c r="UQ521"/>
      <c r="UR521"/>
      <c r="VD521" s="50"/>
      <c r="VI521" s="50"/>
      <c r="VN521" s="50"/>
      <c r="VS521" s="50"/>
      <c r="VY521" s="37"/>
      <c r="VZ521" s="39"/>
      <c r="WA521" s="39"/>
      <c r="WB521" s="39"/>
      <c r="WC521" s="50"/>
      <c r="WV521" s="50"/>
      <c r="XA521" s="50"/>
      <c r="XF521" s="50"/>
      <c r="XK521" s="50"/>
      <c r="XQ521" s="37"/>
      <c r="XR521" s="39"/>
      <c r="XS521" s="39"/>
      <c r="XT521" s="39"/>
      <c r="XU521" s="50"/>
      <c r="YN521" s="50"/>
      <c r="YS521" s="50"/>
      <c r="YX521" s="50"/>
      <c r="ZC521" s="50"/>
      <c r="ZI521" s="37"/>
      <c r="ZJ521" s="39"/>
      <c r="ZK521" s="39"/>
      <c r="ZL521" s="39"/>
      <c r="ZM521" s="50"/>
      <c r="AAF521" s="50"/>
      <c r="AAK521" s="50"/>
      <c r="AAP521" s="50"/>
      <c r="AAU521" s="50"/>
      <c r="ABA521" s="37"/>
      <c r="ABB521" s="39"/>
      <c r="ABC521" s="39"/>
      <c r="ABD521" s="39"/>
      <c r="ABE521" s="39"/>
      <c r="ABF521" s="39"/>
      <c r="ABG521" s="39"/>
      <c r="ABH521" s="39"/>
      <c r="ABI521" s="50"/>
      <c r="ABN521" s="50"/>
      <c r="ABS521" s="50"/>
      <c r="ABX521" s="50"/>
      <c r="ACC521" s="50"/>
      <c r="ACH521" s="37"/>
      <c r="ACI521" s="39"/>
      <c r="ACJ521" s="39"/>
      <c r="ACK521" s="39"/>
      <c r="ACL521" s="39"/>
      <c r="ACM521" s="39"/>
      <c r="ACN521" s="39"/>
      <c r="ACO521" s="39"/>
      <c r="ACP521" s="50"/>
      <c r="ACU521" s="50"/>
      <c r="ACZ521" s="50"/>
      <c r="ADE521" s="50"/>
      <c r="ADJ521" s="50"/>
      <c r="ADP521" s="37"/>
      <c r="ADQ521" s="39"/>
      <c r="ADR521" s="39"/>
      <c r="ADS521" s="39"/>
      <c r="ADT521" s="39"/>
      <c r="ADU521" s="39"/>
      <c r="ADV521" s="39"/>
      <c r="ADW521" s="39"/>
      <c r="ADX521" s="50"/>
      <c r="AEC521" s="50"/>
      <c r="AEH521" s="50"/>
      <c r="AEM521" s="50"/>
      <c r="AER521" s="50"/>
      <c r="AEX521" s="37"/>
      <c r="AEY521" s="39"/>
      <c r="AEZ521" s="39"/>
      <c r="AFA521" s="39"/>
      <c r="AFB521" s="39"/>
      <c r="AFC521" s="39"/>
      <c r="AFD521" s="39"/>
      <c r="AFE521" s="39"/>
      <c r="AFF521" s="50"/>
      <c r="AFK521" s="50"/>
      <c r="AFP521" s="50"/>
      <c r="AFU521" s="50"/>
      <c r="AFZ521" s="50"/>
      <c r="AGF521" s="37"/>
      <c r="AGG521" s="39"/>
      <c r="AGH521" s="39"/>
      <c r="AGI521" s="39"/>
      <c r="AGJ521" s="39"/>
      <c r="AGK521" s="39"/>
      <c r="AGL521" s="39"/>
      <c r="AGM521" s="39"/>
      <c r="AGN521" s="50"/>
      <c r="AGS521" s="50"/>
      <c r="AGX521" s="50"/>
      <c r="AHC521" s="50"/>
      <c r="AHH521" s="50"/>
      <c r="AHN521" s="37"/>
      <c r="AHQ521" s="37"/>
      <c r="AHR521" s="39"/>
      <c r="AHS521" s="39"/>
      <c r="AHT521" s="39"/>
      <c r="AHU521" s="39"/>
      <c r="AHV521" s="39"/>
      <c r="AHW521" s="40"/>
      <c r="AHX521" s="39"/>
      <c r="AHY521" s="39"/>
      <c r="AHZ521" s="39"/>
      <c r="AIA521" s="39"/>
      <c r="AIB521" s="37"/>
      <c r="AIE521" s="37"/>
      <c r="AIH521" s="45"/>
      <c r="AII521" s="37"/>
      <c r="AIL521" s="45"/>
      <c r="AIM521" s="37"/>
      <c r="AIP521" s="45"/>
      <c r="AIQ521" s="37"/>
      <c r="AIT521" s="45"/>
      <c r="APP521" s="40"/>
      <c r="APQ521" s="39"/>
      <c r="APR521" s="39"/>
      <c r="AQA521" s="41"/>
      <c r="AQK521" s="41"/>
      <c r="AQO521" s="41"/>
      <c r="AQS521" s="41"/>
    </row>
    <row r="522" spans="3:930 1108:1137" s="36" customFormat="1" x14ac:dyDescent="0.2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D522" s="40"/>
      <c r="KE522" s="39"/>
      <c r="KF522" s="39"/>
      <c r="KG522" s="39"/>
      <c r="KH522" s="39"/>
      <c r="KI522" s="39"/>
      <c r="KJ522" s="39"/>
      <c r="KK522" s="39"/>
      <c r="KL522" s="39"/>
      <c r="LJ522" s="39"/>
      <c r="LK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40"/>
      <c r="LV522" s="39"/>
      <c r="LW522" s="39"/>
      <c r="LX522" s="39"/>
      <c r="LY522" s="39"/>
      <c r="LZ522" s="39"/>
      <c r="MA522" s="39"/>
      <c r="MK522" s="37"/>
      <c r="MN522" s="39"/>
      <c r="MO522" s="39"/>
      <c r="MP522" s="39"/>
      <c r="MQ522" s="37"/>
      <c r="MW522" s="42"/>
      <c r="MX522" s="37"/>
      <c r="ND522" s="42"/>
      <c r="NE522" s="39"/>
      <c r="NF522" s="39"/>
      <c r="NG522" s="39"/>
      <c r="NH522" s="39"/>
      <c r="NI522" s="39"/>
      <c r="NJ522" s="39"/>
      <c r="NK522" s="39"/>
      <c r="NL522" s="39"/>
      <c r="NM522" s="39"/>
      <c r="NN522" s="39"/>
      <c r="NO522" s="39"/>
      <c r="NP522" s="39"/>
      <c r="NY522" s="54"/>
      <c r="PS522" s="60"/>
      <c r="PT522" s="39"/>
      <c r="PU522" s="39"/>
      <c r="PV522" s="39"/>
      <c r="PZ522" s="54"/>
      <c r="QF522" s="60"/>
      <c r="QG522" s="39"/>
      <c r="QH522" s="39"/>
      <c r="QI522" s="39"/>
      <c r="QM522" s="54"/>
      <c r="QS522" s="37"/>
      <c r="QX522" s="37"/>
      <c r="RC522" s="37"/>
      <c r="RE522" s="39"/>
      <c r="RF522" s="39"/>
      <c r="RG522" s="39"/>
      <c r="RH522" s="39"/>
      <c r="RI522" s="39"/>
      <c r="RJ522" s="37"/>
      <c r="RQ522" s="44"/>
      <c r="RR522" s="37"/>
      <c r="RY522" s="44"/>
      <c r="RZ522" s="37"/>
      <c r="SF522" s="39"/>
      <c r="SG522" s="44"/>
      <c r="SH522" s="37"/>
      <c r="SO522" s="44"/>
      <c r="SP522" s="37"/>
      <c r="SQ522" s="39"/>
      <c r="ST522" s="50"/>
      <c r="TM522" s="50"/>
      <c r="TR522" s="50"/>
      <c r="TW522" s="50"/>
      <c r="UB522" s="50"/>
      <c r="UG522" s="37"/>
      <c r="UH522" s="39"/>
      <c r="UI522" s="39"/>
      <c r="UJ522" s="39"/>
      <c r="UK522" s="50"/>
      <c r="UM522"/>
      <c r="UN522"/>
      <c r="UO522"/>
      <c r="UP522"/>
      <c r="UQ522"/>
      <c r="UR522"/>
      <c r="VD522" s="50"/>
      <c r="VI522" s="50"/>
      <c r="VN522" s="50"/>
      <c r="VS522" s="50"/>
      <c r="VY522" s="37"/>
      <c r="VZ522" s="39"/>
      <c r="WA522" s="39"/>
      <c r="WB522" s="39"/>
      <c r="WC522" s="50"/>
      <c r="WV522" s="50"/>
      <c r="XA522" s="50"/>
      <c r="XF522" s="50"/>
      <c r="XK522" s="50"/>
      <c r="XQ522" s="37"/>
      <c r="XR522" s="39"/>
      <c r="XS522" s="39"/>
      <c r="XT522" s="39"/>
      <c r="XU522" s="50"/>
      <c r="YN522" s="50"/>
      <c r="YS522" s="50"/>
      <c r="YX522" s="50"/>
      <c r="ZC522" s="50"/>
      <c r="ZI522" s="37"/>
      <c r="ZJ522" s="39"/>
      <c r="ZK522" s="39"/>
      <c r="ZL522" s="39"/>
      <c r="ZM522" s="50"/>
      <c r="AAF522" s="50"/>
      <c r="AAK522" s="50"/>
      <c r="AAP522" s="50"/>
      <c r="AAU522" s="50"/>
      <c r="ABA522" s="37"/>
      <c r="ABB522" s="39"/>
      <c r="ABC522" s="39"/>
      <c r="ABD522" s="39"/>
      <c r="ABE522" s="39"/>
      <c r="ABF522" s="39"/>
      <c r="ABG522" s="39"/>
      <c r="ABH522" s="39"/>
      <c r="ABI522" s="50"/>
      <c r="ABN522" s="50"/>
      <c r="ABS522" s="50"/>
      <c r="ABX522" s="50"/>
      <c r="ACC522" s="50"/>
      <c r="ACH522" s="37"/>
      <c r="ACI522" s="39"/>
      <c r="ACJ522" s="39"/>
      <c r="ACK522" s="39"/>
      <c r="ACL522" s="39"/>
      <c r="ACM522" s="39"/>
      <c r="ACN522" s="39"/>
      <c r="ACO522" s="39"/>
      <c r="ACP522" s="50"/>
      <c r="ACU522" s="50"/>
      <c r="ACZ522" s="50"/>
      <c r="ADE522" s="50"/>
      <c r="ADJ522" s="50"/>
      <c r="ADP522" s="37"/>
      <c r="ADQ522" s="39"/>
      <c r="ADR522" s="39"/>
      <c r="ADS522" s="39"/>
      <c r="ADT522" s="39"/>
      <c r="ADU522" s="39"/>
      <c r="ADV522" s="39"/>
      <c r="ADW522" s="39"/>
      <c r="ADX522" s="50"/>
      <c r="AEC522" s="50"/>
      <c r="AEH522" s="50"/>
      <c r="AEM522" s="50"/>
      <c r="AER522" s="50"/>
      <c r="AEX522" s="37"/>
      <c r="AEY522" s="39"/>
      <c r="AEZ522" s="39"/>
      <c r="AFA522" s="39"/>
      <c r="AFB522" s="39"/>
      <c r="AFC522" s="39"/>
      <c r="AFD522" s="39"/>
      <c r="AFE522" s="39"/>
      <c r="AFF522" s="50"/>
      <c r="AFK522" s="50"/>
      <c r="AFP522" s="50"/>
      <c r="AFU522" s="50"/>
      <c r="AFZ522" s="50"/>
      <c r="AGF522" s="37"/>
      <c r="AGG522" s="39"/>
      <c r="AGH522" s="39"/>
      <c r="AGI522" s="39"/>
      <c r="AGJ522" s="39"/>
      <c r="AGK522" s="39"/>
      <c r="AGL522" s="39"/>
      <c r="AGM522" s="39"/>
      <c r="AGN522" s="50"/>
      <c r="AGS522" s="50"/>
      <c r="AGX522" s="50"/>
      <c r="AHC522" s="50"/>
      <c r="AHH522" s="50"/>
      <c r="AHN522" s="37"/>
      <c r="AHQ522" s="37"/>
      <c r="AHR522" s="39"/>
      <c r="AHS522" s="39"/>
      <c r="AHT522" s="39"/>
      <c r="AHU522" s="39"/>
      <c r="AHV522" s="39"/>
      <c r="AHW522" s="40"/>
      <c r="AHX522" s="39"/>
      <c r="AHY522" s="39"/>
      <c r="AHZ522" s="39"/>
      <c r="AIA522" s="39"/>
      <c r="AIB522" s="37"/>
      <c r="AIE522" s="37"/>
      <c r="AIH522" s="45"/>
      <c r="AII522" s="37"/>
      <c r="AIL522" s="45"/>
      <c r="AIM522" s="37"/>
      <c r="AIP522" s="45"/>
      <c r="AIQ522" s="37"/>
      <c r="AIT522" s="45"/>
      <c r="APP522" s="40"/>
      <c r="APQ522" s="39"/>
      <c r="APR522" s="39"/>
      <c r="AQA522" s="41"/>
      <c r="AQK522" s="41"/>
      <c r="AQO522" s="41"/>
      <c r="AQS522" s="41"/>
    </row>
    <row r="523" spans="3:930 1108:1137" s="36" customFormat="1" x14ac:dyDescent="0.2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D523" s="40"/>
      <c r="KE523" s="39"/>
      <c r="KF523" s="39"/>
      <c r="KG523" s="39"/>
      <c r="KH523" s="39"/>
      <c r="KI523" s="39"/>
      <c r="KJ523" s="39"/>
      <c r="KK523" s="39"/>
      <c r="KL523" s="39"/>
      <c r="LJ523" s="39"/>
      <c r="LK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40"/>
      <c r="LV523" s="39"/>
      <c r="LW523" s="39"/>
      <c r="LX523" s="39"/>
      <c r="LY523" s="39"/>
      <c r="LZ523" s="39"/>
      <c r="MA523" s="39"/>
      <c r="MK523" s="37"/>
      <c r="MN523" s="39"/>
      <c r="MO523" s="39"/>
      <c r="MP523" s="39"/>
      <c r="MQ523" s="37"/>
      <c r="MW523" s="42"/>
      <c r="MX523" s="37"/>
      <c r="ND523" s="42"/>
      <c r="NE523" s="39"/>
      <c r="NF523" s="39"/>
      <c r="NG523" s="39"/>
      <c r="NH523" s="39"/>
      <c r="NI523" s="39"/>
      <c r="NJ523" s="39"/>
      <c r="NK523" s="39"/>
      <c r="NL523" s="39"/>
      <c r="NM523" s="39"/>
      <c r="NN523" s="39"/>
      <c r="NO523" s="39"/>
      <c r="NP523" s="39"/>
      <c r="NY523" s="54"/>
      <c r="PS523" s="60"/>
      <c r="PT523" s="39"/>
      <c r="PU523" s="39"/>
      <c r="PV523" s="39"/>
      <c r="PZ523" s="54"/>
      <c r="QF523" s="60"/>
      <c r="QG523" s="39"/>
      <c r="QH523" s="39"/>
      <c r="QI523" s="39"/>
      <c r="QM523" s="54"/>
      <c r="QS523" s="37"/>
      <c r="QX523" s="37"/>
      <c r="RC523" s="37"/>
      <c r="RE523" s="39"/>
      <c r="RF523" s="39"/>
      <c r="RG523" s="39"/>
      <c r="RH523" s="39"/>
      <c r="RI523" s="39"/>
      <c r="RJ523" s="37"/>
      <c r="RQ523" s="44"/>
      <c r="RR523" s="37"/>
      <c r="RY523" s="44"/>
      <c r="RZ523" s="37"/>
      <c r="SF523" s="39"/>
      <c r="SG523" s="44"/>
      <c r="SH523" s="37"/>
      <c r="SO523" s="44"/>
      <c r="SP523" s="37"/>
      <c r="SQ523" s="39"/>
      <c r="ST523" s="50"/>
      <c r="TM523" s="50"/>
      <c r="TR523" s="50"/>
      <c r="TW523" s="50"/>
      <c r="UB523" s="50"/>
      <c r="UG523" s="37"/>
      <c r="UH523" s="39"/>
      <c r="UI523" s="39"/>
      <c r="UJ523" s="39"/>
      <c r="UK523" s="50"/>
      <c r="UM523"/>
      <c r="UN523"/>
      <c r="UO523"/>
      <c r="UP523"/>
      <c r="UQ523"/>
      <c r="UR523"/>
      <c r="VD523" s="50"/>
      <c r="VI523" s="50"/>
      <c r="VN523" s="50"/>
      <c r="VS523" s="50"/>
      <c r="VY523" s="37"/>
      <c r="VZ523" s="39"/>
      <c r="WA523" s="39"/>
      <c r="WB523" s="39"/>
      <c r="WC523" s="50"/>
      <c r="WV523" s="50"/>
      <c r="XA523" s="50"/>
      <c r="XF523" s="50"/>
      <c r="XK523" s="50"/>
      <c r="XQ523" s="37"/>
      <c r="XR523" s="39"/>
      <c r="XS523" s="39"/>
      <c r="XT523" s="39"/>
      <c r="XU523" s="50"/>
      <c r="YN523" s="50"/>
      <c r="YS523" s="50"/>
      <c r="YX523" s="50"/>
      <c r="ZC523" s="50"/>
      <c r="ZI523" s="37"/>
      <c r="ZJ523" s="39"/>
      <c r="ZK523" s="39"/>
      <c r="ZL523" s="39"/>
      <c r="ZM523" s="50"/>
      <c r="AAF523" s="50"/>
      <c r="AAK523" s="50"/>
      <c r="AAP523" s="50"/>
      <c r="AAU523" s="50"/>
      <c r="ABA523" s="37"/>
      <c r="ABB523" s="39"/>
      <c r="ABC523" s="39"/>
      <c r="ABD523" s="39"/>
      <c r="ABE523" s="39"/>
      <c r="ABF523" s="39"/>
      <c r="ABG523" s="39"/>
      <c r="ABH523" s="39"/>
      <c r="ABI523" s="50"/>
      <c r="ABN523" s="50"/>
      <c r="ABS523" s="50"/>
      <c r="ABX523" s="50"/>
      <c r="ACC523" s="50"/>
      <c r="ACH523" s="37"/>
      <c r="ACI523" s="39"/>
      <c r="ACJ523" s="39"/>
      <c r="ACK523" s="39"/>
      <c r="ACL523" s="39"/>
      <c r="ACM523" s="39"/>
      <c r="ACN523" s="39"/>
      <c r="ACO523" s="39"/>
      <c r="ACP523" s="50"/>
      <c r="ACU523" s="50"/>
      <c r="ACZ523" s="50"/>
      <c r="ADE523" s="50"/>
      <c r="ADJ523" s="50"/>
      <c r="ADP523" s="37"/>
      <c r="ADQ523" s="39"/>
      <c r="ADR523" s="39"/>
      <c r="ADS523" s="39"/>
      <c r="ADT523" s="39"/>
      <c r="ADU523" s="39"/>
      <c r="ADV523" s="39"/>
      <c r="ADW523" s="39"/>
      <c r="ADX523" s="50"/>
      <c r="AEC523" s="50"/>
      <c r="AEH523" s="50"/>
      <c r="AEM523" s="50"/>
      <c r="AER523" s="50"/>
      <c r="AEX523" s="37"/>
      <c r="AEY523" s="39"/>
      <c r="AEZ523" s="39"/>
      <c r="AFA523" s="39"/>
      <c r="AFB523" s="39"/>
      <c r="AFC523" s="39"/>
      <c r="AFD523" s="39"/>
      <c r="AFE523" s="39"/>
      <c r="AFF523" s="50"/>
      <c r="AFK523" s="50"/>
      <c r="AFP523" s="50"/>
      <c r="AFU523" s="50"/>
      <c r="AFZ523" s="50"/>
      <c r="AGF523" s="37"/>
      <c r="AGG523" s="39"/>
      <c r="AGH523" s="39"/>
      <c r="AGI523" s="39"/>
      <c r="AGJ523" s="39"/>
      <c r="AGK523" s="39"/>
      <c r="AGL523" s="39"/>
      <c r="AGM523" s="39"/>
      <c r="AGN523" s="50"/>
      <c r="AGS523" s="50"/>
      <c r="AGX523" s="50"/>
      <c r="AHC523" s="50"/>
      <c r="AHH523" s="50"/>
      <c r="AHN523" s="37"/>
      <c r="AHQ523" s="37"/>
      <c r="AHR523" s="39"/>
      <c r="AHS523" s="39"/>
      <c r="AHT523" s="39"/>
      <c r="AHU523" s="39"/>
      <c r="AHV523" s="39"/>
      <c r="AHW523" s="40"/>
      <c r="AHX523" s="39"/>
      <c r="AHY523" s="39"/>
      <c r="AHZ523" s="39"/>
      <c r="AIA523" s="39"/>
      <c r="AIB523" s="37"/>
      <c r="AIE523" s="37"/>
      <c r="AIH523" s="45"/>
      <c r="AII523" s="37"/>
      <c r="AIL523" s="45"/>
      <c r="AIM523" s="37"/>
      <c r="AIP523" s="45"/>
      <c r="AIQ523" s="37"/>
      <c r="AIT523" s="45"/>
      <c r="APP523" s="40"/>
      <c r="APQ523" s="39"/>
      <c r="APR523" s="39"/>
      <c r="AQA523" s="41"/>
      <c r="AQK523" s="41"/>
      <c r="AQO523" s="41"/>
      <c r="AQS523" s="41"/>
    </row>
    <row r="524" spans="3:930 1108:1137" s="36" customFormat="1" x14ac:dyDescent="0.2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D524" s="40"/>
      <c r="KE524" s="39"/>
      <c r="KF524" s="39"/>
      <c r="KG524" s="39"/>
      <c r="KH524" s="39"/>
      <c r="KI524" s="39"/>
      <c r="KJ524" s="39"/>
      <c r="KK524" s="39"/>
      <c r="KL524" s="39"/>
      <c r="LJ524" s="39"/>
      <c r="LK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40"/>
      <c r="LV524" s="39"/>
      <c r="LW524" s="39"/>
      <c r="LX524" s="39"/>
      <c r="LY524" s="39"/>
      <c r="LZ524" s="39"/>
      <c r="MA524" s="39"/>
      <c r="MK524" s="37"/>
      <c r="MN524" s="39"/>
      <c r="MO524" s="39"/>
      <c r="MP524" s="39"/>
      <c r="MQ524" s="37"/>
      <c r="MW524" s="42"/>
      <c r="MX524" s="37"/>
      <c r="ND524" s="42"/>
      <c r="NE524" s="39"/>
      <c r="NF524" s="39"/>
      <c r="NG524" s="39"/>
      <c r="NH524" s="39"/>
      <c r="NI524" s="39"/>
      <c r="NJ524" s="39"/>
      <c r="NK524" s="39"/>
      <c r="NL524" s="39"/>
      <c r="NM524" s="39"/>
      <c r="NN524" s="39"/>
      <c r="NO524" s="39"/>
      <c r="NP524" s="39"/>
      <c r="NY524" s="54"/>
      <c r="PS524" s="60"/>
      <c r="PT524" s="39"/>
      <c r="PU524" s="39"/>
      <c r="PV524" s="39"/>
      <c r="PZ524" s="54"/>
      <c r="QF524" s="60"/>
      <c r="QG524" s="39"/>
      <c r="QH524" s="39"/>
      <c r="QI524" s="39"/>
      <c r="QM524" s="54"/>
      <c r="QS524" s="37"/>
      <c r="QX524" s="37"/>
      <c r="RC524" s="37"/>
      <c r="RE524" s="39"/>
      <c r="RF524" s="39"/>
      <c r="RG524" s="39"/>
      <c r="RH524" s="39"/>
      <c r="RI524" s="39"/>
      <c r="RJ524" s="37"/>
      <c r="RQ524" s="44"/>
      <c r="RR524" s="37"/>
      <c r="RY524" s="44"/>
      <c r="RZ524" s="37"/>
      <c r="SF524" s="39"/>
      <c r="SG524" s="44"/>
      <c r="SH524" s="37"/>
      <c r="SO524" s="44"/>
      <c r="SP524" s="37"/>
      <c r="SQ524" s="39"/>
      <c r="ST524" s="50"/>
      <c r="TM524" s="50"/>
      <c r="TR524" s="50"/>
      <c r="TW524" s="50"/>
      <c r="UB524" s="50"/>
      <c r="UG524" s="37"/>
      <c r="UH524" s="39"/>
      <c r="UI524" s="39"/>
      <c r="UJ524" s="39"/>
      <c r="UK524" s="50"/>
      <c r="UM524"/>
      <c r="UN524"/>
      <c r="UO524"/>
      <c r="UP524"/>
      <c r="UQ524"/>
      <c r="UR524"/>
      <c r="VD524" s="50"/>
      <c r="VI524" s="50"/>
      <c r="VN524" s="50"/>
      <c r="VS524" s="50"/>
      <c r="VY524" s="37"/>
      <c r="VZ524" s="39"/>
      <c r="WA524" s="39"/>
      <c r="WB524" s="39"/>
      <c r="WC524" s="50"/>
      <c r="WV524" s="50"/>
      <c r="XA524" s="50"/>
      <c r="XF524" s="50"/>
      <c r="XK524" s="50"/>
      <c r="XQ524" s="37"/>
      <c r="XR524" s="39"/>
      <c r="XS524" s="39"/>
      <c r="XT524" s="39"/>
      <c r="XU524" s="50"/>
      <c r="YN524" s="50"/>
      <c r="YS524" s="50"/>
      <c r="YX524" s="50"/>
      <c r="ZC524" s="50"/>
      <c r="ZI524" s="37"/>
      <c r="ZJ524" s="39"/>
      <c r="ZK524" s="39"/>
      <c r="ZL524" s="39"/>
      <c r="ZM524" s="50"/>
      <c r="AAF524" s="50"/>
      <c r="AAK524" s="50"/>
      <c r="AAP524" s="50"/>
      <c r="AAU524" s="50"/>
      <c r="ABA524" s="37"/>
      <c r="ABB524" s="39"/>
      <c r="ABC524" s="39"/>
      <c r="ABD524" s="39"/>
      <c r="ABE524" s="39"/>
      <c r="ABF524" s="39"/>
      <c r="ABG524" s="39"/>
      <c r="ABH524" s="39"/>
      <c r="ABI524" s="50"/>
      <c r="ABN524" s="50"/>
      <c r="ABS524" s="50"/>
      <c r="ABX524" s="50"/>
      <c r="ACC524" s="50"/>
      <c r="ACH524" s="37"/>
      <c r="ACI524" s="39"/>
      <c r="ACJ524" s="39"/>
      <c r="ACK524" s="39"/>
      <c r="ACL524" s="39"/>
      <c r="ACM524" s="39"/>
      <c r="ACN524" s="39"/>
      <c r="ACO524" s="39"/>
      <c r="ACP524" s="50"/>
      <c r="ACU524" s="50"/>
      <c r="ACZ524" s="50"/>
      <c r="ADE524" s="50"/>
      <c r="ADJ524" s="50"/>
      <c r="ADP524" s="37"/>
      <c r="ADQ524" s="39"/>
      <c r="ADR524" s="39"/>
      <c r="ADS524" s="39"/>
      <c r="ADT524" s="39"/>
      <c r="ADU524" s="39"/>
      <c r="ADV524" s="39"/>
      <c r="ADW524" s="39"/>
      <c r="ADX524" s="50"/>
      <c r="AEC524" s="50"/>
      <c r="AEH524" s="50"/>
      <c r="AEM524" s="50"/>
      <c r="AER524" s="50"/>
      <c r="AEX524" s="37"/>
      <c r="AEY524" s="39"/>
      <c r="AEZ524" s="39"/>
      <c r="AFA524" s="39"/>
      <c r="AFB524" s="39"/>
      <c r="AFC524" s="39"/>
      <c r="AFD524" s="39"/>
      <c r="AFE524" s="39"/>
      <c r="AFF524" s="50"/>
      <c r="AFK524" s="50"/>
      <c r="AFP524" s="50"/>
      <c r="AFU524" s="50"/>
      <c r="AFZ524" s="50"/>
      <c r="AGF524" s="37"/>
      <c r="AGG524" s="39"/>
      <c r="AGH524" s="39"/>
      <c r="AGI524" s="39"/>
      <c r="AGJ524" s="39"/>
      <c r="AGK524" s="39"/>
      <c r="AGL524" s="39"/>
      <c r="AGM524" s="39"/>
      <c r="AGN524" s="50"/>
      <c r="AGS524" s="50"/>
      <c r="AGX524" s="50"/>
      <c r="AHC524" s="50"/>
      <c r="AHH524" s="50"/>
      <c r="AHN524" s="37"/>
      <c r="AHQ524" s="37"/>
      <c r="AHR524" s="39"/>
      <c r="AHS524" s="39"/>
      <c r="AHT524" s="39"/>
      <c r="AHU524" s="39"/>
      <c r="AHV524" s="39"/>
      <c r="AHW524" s="40"/>
      <c r="AHX524" s="39"/>
      <c r="AHY524" s="39"/>
      <c r="AHZ524" s="39"/>
      <c r="AIA524" s="39"/>
      <c r="AIB524" s="37"/>
      <c r="AIE524" s="37"/>
      <c r="AIH524" s="45"/>
      <c r="AII524" s="37"/>
      <c r="AIL524" s="45"/>
      <c r="AIM524" s="37"/>
      <c r="AIP524" s="45"/>
      <c r="AIQ524" s="37"/>
      <c r="AIT524" s="45"/>
      <c r="APP524" s="40"/>
      <c r="APQ524" s="39"/>
      <c r="APR524" s="39"/>
      <c r="AQA524" s="41"/>
      <c r="AQK524" s="41"/>
      <c r="AQO524" s="41"/>
      <c r="AQS524" s="41"/>
    </row>
    <row r="525" spans="3:930 1108:1137" s="36" customFormat="1" x14ac:dyDescent="0.2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D525" s="40"/>
      <c r="KE525" s="39"/>
      <c r="KF525" s="39"/>
      <c r="KG525" s="39"/>
      <c r="KH525" s="39"/>
      <c r="KI525" s="39"/>
      <c r="KJ525" s="39"/>
      <c r="KK525" s="39"/>
      <c r="KL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40"/>
      <c r="LV525" s="39"/>
      <c r="LW525" s="39"/>
      <c r="LX525" s="39"/>
      <c r="LY525" s="39"/>
      <c r="LZ525" s="39"/>
      <c r="MA525" s="39"/>
      <c r="MK525" s="37"/>
      <c r="MN525" s="39"/>
      <c r="MO525" s="39"/>
      <c r="MP525" s="39"/>
      <c r="MQ525" s="37"/>
      <c r="MW525" s="42"/>
      <c r="MX525" s="37"/>
      <c r="ND525" s="42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Y525" s="54"/>
      <c r="PS525" s="60"/>
      <c r="PT525" s="39"/>
      <c r="PU525" s="39"/>
      <c r="PV525" s="39"/>
      <c r="PZ525" s="54"/>
      <c r="QF525" s="60"/>
      <c r="QG525" s="39"/>
      <c r="QH525" s="39"/>
      <c r="QI525" s="39"/>
      <c r="QM525" s="54"/>
      <c r="QS525" s="37"/>
      <c r="QX525" s="37"/>
      <c r="RC525" s="37"/>
      <c r="RE525" s="39"/>
      <c r="RF525" s="39"/>
      <c r="RG525" s="39"/>
      <c r="RH525" s="39"/>
      <c r="RI525" s="39"/>
      <c r="RJ525" s="37"/>
      <c r="RQ525" s="44"/>
      <c r="RR525" s="37"/>
      <c r="RY525" s="44"/>
      <c r="RZ525" s="37"/>
      <c r="SF525" s="39"/>
      <c r="SG525" s="44"/>
      <c r="SH525" s="37"/>
      <c r="SO525" s="44"/>
      <c r="SP525" s="37"/>
      <c r="SQ525" s="39"/>
      <c r="ST525" s="50"/>
      <c r="TM525" s="50"/>
      <c r="TR525" s="50"/>
      <c r="TW525" s="50"/>
      <c r="UB525" s="50"/>
      <c r="UG525" s="37"/>
      <c r="UH525" s="39"/>
      <c r="UI525" s="39"/>
      <c r="UJ525" s="39"/>
      <c r="UK525" s="50"/>
      <c r="UM525"/>
      <c r="UN525"/>
      <c r="UO525"/>
      <c r="UP525"/>
      <c r="UQ525"/>
      <c r="UR525"/>
      <c r="VD525" s="50"/>
      <c r="VI525" s="50"/>
      <c r="VN525" s="50"/>
      <c r="VS525" s="50"/>
      <c r="VY525" s="37"/>
      <c r="VZ525" s="39"/>
      <c r="WA525" s="39"/>
      <c r="WB525" s="39"/>
      <c r="WC525" s="50"/>
      <c r="WV525" s="50"/>
      <c r="XA525" s="50"/>
      <c r="XF525" s="50"/>
      <c r="XK525" s="50"/>
      <c r="XQ525" s="37"/>
      <c r="XR525" s="39"/>
      <c r="XS525" s="39"/>
      <c r="XT525" s="39"/>
      <c r="XU525" s="50"/>
      <c r="YN525" s="50"/>
      <c r="YS525" s="50"/>
      <c r="YX525" s="50"/>
      <c r="ZC525" s="50"/>
      <c r="ZI525" s="37"/>
      <c r="ZJ525" s="39"/>
      <c r="ZK525" s="39"/>
      <c r="ZL525" s="39"/>
      <c r="ZM525" s="50"/>
      <c r="AAF525" s="50"/>
      <c r="AAK525" s="50"/>
      <c r="AAP525" s="50"/>
      <c r="AAU525" s="50"/>
      <c r="ABA525" s="37"/>
      <c r="ABB525" s="39"/>
      <c r="ABC525" s="39"/>
      <c r="ABD525" s="39"/>
      <c r="ABE525" s="39"/>
      <c r="ABF525" s="39"/>
      <c r="ABG525" s="39"/>
      <c r="ABH525" s="39"/>
      <c r="ABI525" s="50"/>
      <c r="ABN525" s="50"/>
      <c r="ABS525" s="50"/>
      <c r="ABX525" s="50"/>
      <c r="ACC525" s="50"/>
      <c r="ACH525" s="37"/>
      <c r="ACI525" s="39"/>
      <c r="ACJ525" s="39"/>
      <c r="ACK525" s="39"/>
      <c r="ACL525" s="39"/>
      <c r="ACM525" s="39"/>
      <c r="ACN525" s="39"/>
      <c r="ACO525" s="39"/>
      <c r="ACP525" s="50"/>
      <c r="ACU525" s="50"/>
      <c r="ACZ525" s="50"/>
      <c r="ADE525" s="50"/>
      <c r="ADJ525" s="50"/>
      <c r="ADP525" s="37"/>
      <c r="ADQ525" s="39"/>
      <c r="ADR525" s="39"/>
      <c r="ADS525" s="39"/>
      <c r="ADT525" s="39"/>
      <c r="ADU525" s="39"/>
      <c r="ADV525" s="39"/>
      <c r="ADW525" s="39"/>
      <c r="ADX525" s="50"/>
      <c r="AEC525" s="50"/>
      <c r="AEH525" s="50"/>
      <c r="AEM525" s="50"/>
      <c r="AER525" s="50"/>
      <c r="AEX525" s="37"/>
      <c r="AEY525" s="39"/>
      <c r="AEZ525" s="39"/>
      <c r="AFA525" s="39"/>
      <c r="AFB525" s="39"/>
      <c r="AFC525" s="39"/>
      <c r="AFD525" s="39"/>
      <c r="AFE525" s="39"/>
      <c r="AFF525" s="50"/>
      <c r="AFK525" s="50"/>
      <c r="AFP525" s="50"/>
      <c r="AFU525" s="50"/>
      <c r="AFZ525" s="50"/>
      <c r="AGF525" s="37"/>
      <c r="AGG525" s="39"/>
      <c r="AGH525" s="39"/>
      <c r="AGI525" s="39"/>
      <c r="AGJ525" s="39"/>
      <c r="AGK525" s="39"/>
      <c r="AGL525" s="39"/>
      <c r="AGM525" s="39"/>
      <c r="AGN525" s="50"/>
      <c r="AGS525" s="50"/>
      <c r="AGX525" s="50"/>
      <c r="AHC525" s="50"/>
      <c r="AHH525" s="50"/>
      <c r="AHN525" s="37"/>
      <c r="AHQ525" s="37"/>
      <c r="AHR525" s="39"/>
      <c r="AHS525" s="39"/>
      <c r="AHT525" s="39"/>
      <c r="AHU525" s="39"/>
      <c r="AHV525" s="39"/>
      <c r="AHW525" s="40"/>
      <c r="AHX525" s="39"/>
      <c r="AHY525" s="39"/>
      <c r="AHZ525" s="39"/>
      <c r="AIA525" s="39"/>
      <c r="AIB525" s="37"/>
      <c r="AIE525" s="37"/>
      <c r="AIH525" s="45"/>
      <c r="AII525" s="37"/>
      <c r="AIL525" s="45"/>
      <c r="AIM525" s="37"/>
      <c r="AIP525" s="45"/>
      <c r="AIQ525" s="37"/>
      <c r="AIT525" s="45"/>
      <c r="APP525" s="40"/>
      <c r="APQ525" s="39"/>
      <c r="APR525" s="39"/>
      <c r="AQA525" s="41"/>
      <c r="AQK525" s="41"/>
      <c r="AQO525" s="41"/>
      <c r="AQS525" s="41"/>
    </row>
    <row r="526" spans="3:930 1108:1137" s="36" customFormat="1" x14ac:dyDescent="0.2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D526" s="40"/>
      <c r="KE526" s="39"/>
      <c r="KF526" s="39"/>
      <c r="KG526" s="39"/>
      <c r="KH526" s="39"/>
      <c r="KI526" s="39"/>
      <c r="KJ526" s="39"/>
      <c r="KK526" s="39"/>
      <c r="KL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40"/>
      <c r="LV526" s="39"/>
      <c r="LW526" s="39"/>
      <c r="LX526" s="39"/>
      <c r="LY526" s="39"/>
      <c r="LZ526" s="39"/>
      <c r="MA526" s="39"/>
      <c r="MK526" s="37"/>
      <c r="MN526" s="39"/>
      <c r="MO526" s="39"/>
      <c r="MP526" s="39"/>
      <c r="MQ526" s="37"/>
      <c r="MW526" s="42"/>
      <c r="MX526" s="37"/>
      <c r="ND526" s="42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Y526" s="54"/>
      <c r="PS526" s="60"/>
      <c r="PT526" s="39"/>
      <c r="PU526" s="39"/>
      <c r="PV526" s="39"/>
      <c r="PZ526" s="54"/>
      <c r="QF526" s="60"/>
      <c r="QG526" s="39"/>
      <c r="QH526" s="39"/>
      <c r="QI526" s="39"/>
      <c r="QM526" s="54"/>
      <c r="QS526" s="37"/>
      <c r="QX526" s="37"/>
      <c r="RC526" s="37"/>
      <c r="RE526" s="39"/>
      <c r="RF526" s="39"/>
      <c r="RG526" s="39"/>
      <c r="RH526" s="39"/>
      <c r="RI526" s="39"/>
      <c r="RJ526" s="37"/>
      <c r="RQ526" s="44"/>
      <c r="RR526" s="37"/>
      <c r="RY526" s="44"/>
      <c r="RZ526" s="37"/>
      <c r="SF526" s="39"/>
      <c r="SG526" s="44"/>
      <c r="SH526" s="37"/>
      <c r="SO526" s="44"/>
      <c r="SP526" s="37"/>
      <c r="SQ526" s="39"/>
      <c r="ST526" s="50"/>
      <c r="TM526" s="50"/>
      <c r="TR526" s="50"/>
      <c r="TW526" s="50"/>
      <c r="UB526" s="50"/>
      <c r="UG526" s="37"/>
      <c r="UH526" s="39"/>
      <c r="UI526" s="39"/>
      <c r="UJ526" s="39"/>
      <c r="UK526" s="50"/>
      <c r="UM526"/>
      <c r="UN526"/>
      <c r="UO526"/>
      <c r="UP526"/>
      <c r="UQ526"/>
      <c r="UR526"/>
      <c r="VD526" s="50"/>
      <c r="VI526" s="50"/>
      <c r="VN526" s="50"/>
      <c r="VS526" s="50"/>
      <c r="VY526" s="37"/>
      <c r="VZ526" s="39"/>
      <c r="WA526" s="39"/>
      <c r="WB526" s="39"/>
      <c r="WC526" s="50"/>
      <c r="WV526" s="50"/>
      <c r="XA526" s="50"/>
      <c r="XF526" s="50"/>
      <c r="XK526" s="50"/>
      <c r="XQ526" s="37"/>
      <c r="XR526" s="39"/>
      <c r="XS526" s="39"/>
      <c r="XT526" s="39"/>
      <c r="XU526" s="50"/>
      <c r="YN526" s="50"/>
      <c r="YS526" s="50"/>
      <c r="YX526" s="50"/>
      <c r="ZC526" s="50"/>
      <c r="ZI526" s="37"/>
      <c r="ZJ526" s="39"/>
      <c r="ZK526" s="39"/>
      <c r="ZL526" s="39"/>
      <c r="ZM526" s="50"/>
      <c r="AAF526" s="50"/>
      <c r="AAK526" s="50"/>
      <c r="AAP526" s="50"/>
      <c r="AAU526" s="50"/>
      <c r="ABA526" s="37"/>
      <c r="ABB526" s="39"/>
      <c r="ABC526" s="39"/>
      <c r="ABD526" s="39"/>
      <c r="ABE526" s="39"/>
      <c r="ABF526" s="39"/>
      <c r="ABG526" s="39"/>
      <c r="ABH526" s="39"/>
      <c r="ABI526" s="50"/>
      <c r="ABN526" s="50"/>
      <c r="ABS526" s="50"/>
      <c r="ABX526" s="50"/>
      <c r="ACC526" s="50"/>
      <c r="ACH526" s="37"/>
      <c r="ACI526" s="39"/>
      <c r="ACJ526" s="39"/>
      <c r="ACK526" s="39"/>
      <c r="ACL526" s="39"/>
      <c r="ACM526" s="39"/>
      <c r="ACN526" s="39"/>
      <c r="ACO526" s="39"/>
      <c r="ACP526" s="50"/>
      <c r="ACU526" s="50"/>
      <c r="ACZ526" s="50"/>
      <c r="ADE526" s="50"/>
      <c r="ADJ526" s="50"/>
      <c r="ADP526" s="37"/>
      <c r="ADQ526" s="39"/>
      <c r="ADR526" s="39"/>
      <c r="ADS526" s="39"/>
      <c r="ADT526" s="39"/>
      <c r="ADU526" s="39"/>
      <c r="ADV526" s="39"/>
      <c r="ADW526" s="39"/>
      <c r="ADX526" s="50"/>
      <c r="AEC526" s="50"/>
      <c r="AEH526" s="50"/>
      <c r="AEM526" s="50"/>
      <c r="AER526" s="50"/>
      <c r="AEX526" s="37"/>
      <c r="AEY526" s="39"/>
      <c r="AEZ526" s="39"/>
      <c r="AFA526" s="39"/>
      <c r="AFB526" s="39"/>
      <c r="AFC526" s="39"/>
      <c r="AFD526" s="39"/>
      <c r="AFE526" s="39"/>
      <c r="AFF526" s="50"/>
      <c r="AFK526" s="50"/>
      <c r="AFP526" s="50"/>
      <c r="AFU526" s="50"/>
      <c r="AFZ526" s="50"/>
      <c r="AGF526" s="37"/>
      <c r="AGG526" s="39"/>
      <c r="AGH526" s="39"/>
      <c r="AGI526" s="39"/>
      <c r="AGJ526" s="39"/>
      <c r="AGK526" s="39"/>
      <c r="AGL526" s="39"/>
      <c r="AGM526" s="39"/>
      <c r="AGN526" s="50"/>
      <c r="AGS526" s="50"/>
      <c r="AGX526" s="50"/>
      <c r="AHC526" s="50"/>
      <c r="AHH526" s="50"/>
      <c r="AHN526" s="37"/>
      <c r="AHQ526" s="37"/>
      <c r="AHR526" s="39"/>
      <c r="AHS526" s="39"/>
      <c r="AHT526" s="39"/>
      <c r="AHU526" s="39"/>
      <c r="AHV526" s="39"/>
      <c r="AHW526" s="40"/>
      <c r="AHX526" s="39"/>
      <c r="AHY526" s="39"/>
      <c r="AHZ526" s="39"/>
      <c r="AIA526" s="39"/>
      <c r="AIB526" s="37"/>
      <c r="AIE526" s="37"/>
      <c r="AIH526" s="45"/>
      <c r="AII526" s="37"/>
      <c r="AIL526" s="45"/>
      <c r="AIM526" s="37"/>
      <c r="AIP526" s="45"/>
      <c r="AIQ526" s="37"/>
      <c r="AIT526" s="45"/>
      <c r="APP526" s="40"/>
      <c r="APQ526" s="39"/>
      <c r="APR526" s="39"/>
      <c r="AQA526" s="41"/>
      <c r="AQK526" s="41"/>
      <c r="AQO526" s="41"/>
      <c r="AQS526" s="41"/>
    </row>
    <row r="527" spans="3:930 1108:1137" s="36" customFormat="1" x14ac:dyDescent="0.2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D527" s="40"/>
      <c r="KE527" s="39"/>
      <c r="KF527" s="39"/>
      <c r="KG527" s="39"/>
      <c r="KH527" s="39"/>
      <c r="KI527" s="39"/>
      <c r="KJ527" s="39"/>
      <c r="KK527" s="39"/>
      <c r="KL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40"/>
      <c r="LV527" s="39"/>
      <c r="LW527" s="39"/>
      <c r="LX527" s="39"/>
      <c r="LY527" s="39"/>
      <c r="LZ527" s="39"/>
      <c r="MA527" s="39"/>
      <c r="MK527" s="37"/>
      <c r="MN527" s="39"/>
      <c r="MO527" s="39"/>
      <c r="MP527" s="39"/>
      <c r="MQ527" s="37"/>
      <c r="MW527" s="42"/>
      <c r="MX527" s="37"/>
      <c r="ND527" s="42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Y527" s="54"/>
      <c r="PS527" s="60"/>
      <c r="PT527" s="39"/>
      <c r="PU527" s="39"/>
      <c r="PV527" s="39"/>
      <c r="PZ527" s="54"/>
      <c r="QF527" s="60"/>
      <c r="QG527" s="39"/>
      <c r="QH527" s="39"/>
      <c r="QI527" s="39"/>
      <c r="QM527" s="54"/>
      <c r="QS527" s="37"/>
      <c r="QX527" s="37"/>
      <c r="RC527" s="37"/>
      <c r="RE527" s="39"/>
      <c r="RF527" s="39"/>
      <c r="RG527" s="39"/>
      <c r="RH527" s="39"/>
      <c r="RI527" s="39"/>
      <c r="RJ527" s="37"/>
      <c r="RQ527" s="44"/>
      <c r="RR527" s="37"/>
      <c r="RY527" s="44"/>
      <c r="RZ527" s="37"/>
      <c r="SF527" s="39"/>
      <c r="SG527" s="44"/>
      <c r="SH527" s="37"/>
      <c r="SO527" s="44"/>
      <c r="SP527" s="37"/>
      <c r="SQ527" s="39"/>
      <c r="ST527" s="50"/>
      <c r="TM527" s="50"/>
      <c r="TR527" s="50"/>
      <c r="TW527" s="50"/>
      <c r="UB527" s="50"/>
      <c r="UG527" s="37"/>
      <c r="UH527" s="39"/>
      <c r="UI527" s="39"/>
      <c r="UJ527" s="39"/>
      <c r="UK527" s="50"/>
      <c r="UM527"/>
      <c r="UN527"/>
      <c r="UO527"/>
      <c r="UP527"/>
      <c r="UQ527"/>
      <c r="UR527"/>
      <c r="VD527" s="50"/>
      <c r="VI527" s="50"/>
      <c r="VN527" s="50"/>
      <c r="VS527" s="50"/>
      <c r="VY527" s="37"/>
      <c r="VZ527" s="39"/>
      <c r="WA527" s="39"/>
      <c r="WB527" s="39"/>
      <c r="WC527" s="50"/>
      <c r="WV527" s="50"/>
      <c r="XA527" s="50"/>
      <c r="XF527" s="50"/>
      <c r="XK527" s="50"/>
      <c r="XQ527" s="37"/>
      <c r="XR527" s="39"/>
      <c r="XS527" s="39"/>
      <c r="XT527" s="39"/>
      <c r="XU527" s="50"/>
      <c r="YN527" s="50"/>
      <c r="YS527" s="50"/>
      <c r="YX527" s="50"/>
      <c r="ZC527" s="50"/>
      <c r="ZI527" s="37"/>
      <c r="ZJ527" s="39"/>
      <c r="ZK527" s="39"/>
      <c r="ZL527" s="39"/>
      <c r="ZM527" s="50"/>
      <c r="AAF527" s="50"/>
      <c r="AAK527" s="50"/>
      <c r="AAP527" s="50"/>
      <c r="AAU527" s="50"/>
      <c r="ABA527" s="37"/>
      <c r="ABB527" s="39"/>
      <c r="ABC527" s="39"/>
      <c r="ABD527" s="39"/>
      <c r="ABE527" s="39"/>
      <c r="ABF527" s="39"/>
      <c r="ABG527" s="39"/>
      <c r="ABH527" s="39"/>
      <c r="ABI527" s="50"/>
      <c r="ABN527" s="50"/>
      <c r="ABS527" s="50"/>
      <c r="ABX527" s="50"/>
      <c r="ACC527" s="50"/>
      <c r="ACH527" s="37"/>
      <c r="ACI527" s="39"/>
      <c r="ACJ527" s="39"/>
      <c r="ACK527" s="39"/>
      <c r="ACL527" s="39"/>
      <c r="ACM527" s="39"/>
      <c r="ACN527" s="39"/>
      <c r="ACO527" s="39"/>
      <c r="ACP527" s="50"/>
      <c r="ACU527" s="50"/>
      <c r="ACZ527" s="50"/>
      <c r="ADE527" s="50"/>
      <c r="ADJ527" s="50"/>
      <c r="ADP527" s="37"/>
      <c r="ADQ527" s="39"/>
      <c r="ADR527" s="39"/>
      <c r="ADS527" s="39"/>
      <c r="ADT527" s="39"/>
      <c r="ADU527" s="39"/>
      <c r="ADV527" s="39"/>
      <c r="ADW527" s="39"/>
      <c r="ADX527" s="50"/>
      <c r="AEC527" s="50"/>
      <c r="AEH527" s="50"/>
      <c r="AEM527" s="50"/>
      <c r="AER527" s="50"/>
      <c r="AEX527" s="37"/>
      <c r="AEY527" s="39"/>
      <c r="AEZ527" s="39"/>
      <c r="AFA527" s="39"/>
      <c r="AFB527" s="39"/>
      <c r="AFC527" s="39"/>
      <c r="AFD527" s="39"/>
      <c r="AFE527" s="39"/>
      <c r="AFF527" s="50"/>
      <c r="AFK527" s="50"/>
      <c r="AFP527" s="50"/>
      <c r="AFU527" s="50"/>
      <c r="AFZ527" s="50"/>
      <c r="AGF527" s="37"/>
      <c r="AGG527" s="39"/>
      <c r="AGH527" s="39"/>
      <c r="AGI527" s="39"/>
      <c r="AGJ527" s="39"/>
      <c r="AGK527" s="39"/>
      <c r="AGL527" s="39"/>
      <c r="AGM527" s="39"/>
      <c r="AGN527" s="50"/>
      <c r="AGS527" s="50"/>
      <c r="AGX527" s="50"/>
      <c r="AHC527" s="50"/>
      <c r="AHH527" s="50"/>
      <c r="AHN527" s="37"/>
      <c r="AHQ527" s="37"/>
      <c r="AHR527" s="39"/>
      <c r="AHS527" s="39"/>
      <c r="AHT527" s="39"/>
      <c r="AHU527" s="39"/>
      <c r="AHV527" s="39"/>
      <c r="AHW527" s="40"/>
      <c r="AHX527" s="39"/>
      <c r="AHY527" s="39"/>
      <c r="AHZ527" s="39"/>
      <c r="AIA527" s="39"/>
      <c r="AIB527" s="37"/>
      <c r="AIE527" s="37"/>
      <c r="AIH527" s="45"/>
      <c r="AII527" s="37"/>
      <c r="AIL527" s="45"/>
      <c r="AIM527" s="37"/>
      <c r="AIP527" s="45"/>
      <c r="AIQ527" s="37"/>
      <c r="AIT527" s="45"/>
      <c r="APP527" s="40"/>
      <c r="APQ527" s="39"/>
      <c r="APR527" s="39"/>
      <c r="AQA527" s="41"/>
      <c r="AQK527" s="41"/>
      <c r="AQO527" s="41"/>
      <c r="AQS527" s="41"/>
    </row>
    <row r="528" spans="3:930 1108:1137" s="36" customFormat="1" x14ac:dyDescent="0.2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D528" s="40"/>
      <c r="KE528" s="39"/>
      <c r="KF528" s="39"/>
      <c r="KG528" s="39"/>
      <c r="KH528" s="39"/>
      <c r="KI528" s="39"/>
      <c r="KJ528" s="39"/>
      <c r="KK528" s="39"/>
      <c r="KL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40"/>
      <c r="LV528" s="39"/>
      <c r="LW528" s="39"/>
      <c r="LX528" s="39"/>
      <c r="LY528" s="39"/>
      <c r="LZ528" s="39"/>
      <c r="MA528" s="39"/>
      <c r="MK528" s="37"/>
      <c r="MN528" s="39"/>
      <c r="MO528" s="39"/>
      <c r="MP528" s="39"/>
      <c r="MQ528" s="37"/>
      <c r="MW528" s="42"/>
      <c r="MX528" s="37"/>
      <c r="ND528" s="42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Y528" s="54"/>
      <c r="PS528" s="60"/>
      <c r="PT528" s="39"/>
      <c r="PU528" s="39"/>
      <c r="PV528" s="39"/>
      <c r="PZ528" s="54"/>
      <c r="QF528" s="60"/>
      <c r="QG528" s="39"/>
      <c r="QH528" s="39"/>
      <c r="QI528" s="39"/>
      <c r="QM528" s="54"/>
      <c r="QS528" s="37"/>
      <c r="QX528" s="37"/>
      <c r="RC528" s="37"/>
      <c r="RE528" s="39"/>
      <c r="RF528" s="39"/>
      <c r="RG528" s="39"/>
      <c r="RH528" s="39"/>
      <c r="RI528" s="39"/>
      <c r="RJ528" s="37"/>
      <c r="RQ528" s="44"/>
      <c r="RR528" s="37"/>
      <c r="RY528" s="44"/>
      <c r="RZ528" s="37"/>
      <c r="SF528" s="39"/>
      <c r="SG528" s="44"/>
      <c r="SH528" s="37"/>
      <c r="SO528" s="44"/>
      <c r="SP528" s="37"/>
      <c r="SQ528" s="39"/>
      <c r="ST528" s="50"/>
      <c r="TM528" s="50"/>
      <c r="TR528" s="50"/>
      <c r="TW528" s="50"/>
      <c r="UB528" s="50"/>
      <c r="UG528" s="37"/>
      <c r="UH528" s="39"/>
      <c r="UI528" s="39"/>
      <c r="UJ528" s="39"/>
      <c r="UK528" s="50"/>
      <c r="UM528"/>
      <c r="UN528"/>
      <c r="UO528"/>
      <c r="UP528"/>
      <c r="UQ528"/>
      <c r="UR528"/>
      <c r="VD528" s="50"/>
      <c r="VI528" s="50"/>
      <c r="VN528" s="50"/>
      <c r="VS528" s="50"/>
      <c r="VY528" s="37"/>
      <c r="VZ528" s="39"/>
      <c r="WA528" s="39"/>
      <c r="WB528" s="39"/>
      <c r="WC528" s="50"/>
      <c r="WV528" s="50"/>
      <c r="XA528" s="50"/>
      <c r="XF528" s="50"/>
      <c r="XK528" s="50"/>
      <c r="XQ528" s="37"/>
      <c r="XR528" s="39"/>
      <c r="XS528" s="39"/>
      <c r="XT528" s="39"/>
      <c r="XU528" s="50"/>
      <c r="YN528" s="50"/>
      <c r="YS528" s="50"/>
      <c r="YX528" s="50"/>
      <c r="ZC528" s="50"/>
      <c r="ZI528" s="37"/>
      <c r="ZJ528" s="39"/>
      <c r="ZK528" s="39"/>
      <c r="ZL528" s="39"/>
      <c r="ZM528" s="50"/>
      <c r="AAF528" s="50"/>
      <c r="AAK528" s="50"/>
      <c r="AAP528" s="50"/>
      <c r="AAU528" s="50"/>
      <c r="ABA528" s="37"/>
      <c r="ABB528" s="39"/>
      <c r="ABC528" s="39"/>
      <c r="ABD528" s="39"/>
      <c r="ABE528" s="39"/>
      <c r="ABF528" s="39"/>
      <c r="ABG528" s="39"/>
      <c r="ABH528" s="39"/>
      <c r="ABI528" s="50"/>
      <c r="ABN528" s="50"/>
      <c r="ABS528" s="50"/>
      <c r="ABX528" s="50"/>
      <c r="ACC528" s="50"/>
      <c r="ACH528" s="37"/>
      <c r="ACI528" s="39"/>
      <c r="ACJ528" s="39"/>
      <c r="ACK528" s="39"/>
      <c r="ACL528" s="39"/>
      <c r="ACM528" s="39"/>
      <c r="ACN528" s="39"/>
      <c r="ACO528" s="39"/>
      <c r="ACP528" s="50"/>
      <c r="ACU528" s="50"/>
      <c r="ACZ528" s="50"/>
      <c r="ADE528" s="50"/>
      <c r="ADJ528" s="50"/>
      <c r="ADP528" s="37"/>
      <c r="ADQ528" s="39"/>
      <c r="ADR528" s="39"/>
      <c r="ADS528" s="39"/>
      <c r="ADT528" s="39"/>
      <c r="ADU528" s="39"/>
      <c r="ADV528" s="39"/>
      <c r="ADW528" s="39"/>
      <c r="ADX528" s="50"/>
      <c r="AEC528" s="50"/>
      <c r="AEH528" s="50"/>
      <c r="AEM528" s="50"/>
      <c r="AER528" s="50"/>
      <c r="AEX528" s="37"/>
      <c r="AEY528" s="39"/>
      <c r="AEZ528" s="39"/>
      <c r="AFA528" s="39"/>
      <c r="AFB528" s="39"/>
      <c r="AFC528" s="39"/>
      <c r="AFD528" s="39"/>
      <c r="AFE528" s="39"/>
      <c r="AFF528" s="50"/>
      <c r="AFK528" s="50"/>
      <c r="AFP528" s="50"/>
      <c r="AFU528" s="50"/>
      <c r="AFZ528" s="50"/>
      <c r="AGF528" s="37"/>
      <c r="AGG528" s="39"/>
      <c r="AGH528" s="39"/>
      <c r="AGI528" s="39"/>
      <c r="AGJ528" s="39"/>
      <c r="AGK528" s="39"/>
      <c r="AGL528" s="39"/>
      <c r="AGM528" s="39"/>
      <c r="AGN528" s="50"/>
      <c r="AGS528" s="50"/>
      <c r="AGX528" s="50"/>
      <c r="AHC528" s="50"/>
      <c r="AHH528" s="50"/>
      <c r="AHN528" s="37"/>
      <c r="AHQ528" s="37"/>
      <c r="AHR528" s="39"/>
      <c r="AHS528" s="39"/>
      <c r="AHT528" s="39"/>
      <c r="AHU528" s="39"/>
      <c r="AHV528" s="39"/>
      <c r="AHW528" s="40"/>
      <c r="AHX528" s="39"/>
      <c r="AHY528" s="39"/>
      <c r="AHZ528" s="39"/>
      <c r="AIA528" s="39"/>
      <c r="AIB528" s="37"/>
      <c r="AIE528" s="37"/>
      <c r="AIH528" s="45"/>
      <c r="AII528" s="37"/>
      <c r="AIL528" s="45"/>
      <c r="AIM528" s="37"/>
      <c r="AIP528" s="45"/>
      <c r="AIQ528" s="37"/>
      <c r="AIT528" s="45"/>
      <c r="APP528" s="40"/>
      <c r="APQ528" s="39"/>
      <c r="APR528" s="39"/>
      <c r="AQA528" s="41"/>
      <c r="AQK528" s="41"/>
      <c r="AQO528" s="41"/>
      <c r="AQS528" s="41"/>
    </row>
    <row r="529" spans="3:930 1108:1137" s="36" customFormat="1" x14ac:dyDescent="0.2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D529" s="40"/>
      <c r="KE529" s="39"/>
      <c r="KF529" s="39"/>
      <c r="KG529" s="39"/>
      <c r="KH529" s="39"/>
      <c r="KI529" s="39"/>
      <c r="KJ529" s="39"/>
      <c r="KK529" s="39"/>
      <c r="KL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40"/>
      <c r="LV529" s="39"/>
      <c r="LW529" s="39"/>
      <c r="LX529" s="39"/>
      <c r="LY529" s="39"/>
      <c r="LZ529" s="39"/>
      <c r="MA529" s="39"/>
      <c r="MK529" s="37"/>
      <c r="MN529" s="39"/>
      <c r="MO529" s="39"/>
      <c r="MP529" s="39"/>
      <c r="MQ529" s="37"/>
      <c r="MW529" s="42"/>
      <c r="MX529" s="37"/>
      <c r="ND529" s="42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Y529" s="54"/>
      <c r="PS529" s="60"/>
      <c r="PT529" s="39"/>
      <c r="PU529" s="39"/>
      <c r="PV529" s="39"/>
      <c r="PZ529" s="54"/>
      <c r="QF529" s="60"/>
      <c r="QG529" s="39"/>
      <c r="QH529" s="39"/>
      <c r="QI529" s="39"/>
      <c r="QM529" s="54"/>
      <c r="QS529" s="37"/>
      <c r="QX529" s="37"/>
      <c r="RC529" s="37"/>
      <c r="RE529" s="39"/>
      <c r="RF529" s="39"/>
      <c r="RG529" s="39"/>
      <c r="RH529" s="39"/>
      <c r="RI529" s="39"/>
      <c r="RJ529" s="37"/>
      <c r="RQ529" s="44"/>
      <c r="RR529" s="37"/>
      <c r="RY529" s="44"/>
      <c r="RZ529" s="37"/>
      <c r="SF529" s="39"/>
      <c r="SG529" s="44"/>
      <c r="SH529" s="37"/>
      <c r="SO529" s="44"/>
      <c r="SP529" s="37"/>
      <c r="SQ529" s="39"/>
      <c r="ST529" s="50"/>
      <c r="TM529" s="50"/>
      <c r="TR529" s="50"/>
      <c r="TW529" s="50"/>
      <c r="UB529" s="50"/>
      <c r="UG529" s="37"/>
      <c r="UH529" s="39"/>
      <c r="UI529" s="39"/>
      <c r="UJ529" s="39"/>
      <c r="UK529" s="50"/>
      <c r="UM529"/>
      <c r="UN529"/>
      <c r="UO529"/>
      <c r="UP529"/>
      <c r="UQ529"/>
      <c r="UR529"/>
      <c r="VD529" s="50"/>
      <c r="VI529" s="50"/>
      <c r="VN529" s="50"/>
      <c r="VS529" s="50"/>
      <c r="VY529" s="37"/>
      <c r="VZ529" s="39"/>
      <c r="WA529" s="39"/>
      <c r="WB529" s="39"/>
      <c r="WC529" s="50"/>
      <c r="WV529" s="50"/>
      <c r="XA529" s="50"/>
      <c r="XF529" s="50"/>
      <c r="XK529" s="50"/>
      <c r="XQ529" s="37"/>
      <c r="XR529" s="39"/>
      <c r="XS529" s="39"/>
      <c r="XT529" s="39"/>
      <c r="XU529" s="50"/>
      <c r="YN529" s="50"/>
      <c r="YS529" s="50"/>
      <c r="YX529" s="50"/>
      <c r="ZC529" s="50"/>
      <c r="ZI529" s="37"/>
      <c r="ZJ529" s="39"/>
      <c r="ZK529" s="39"/>
      <c r="ZL529" s="39"/>
      <c r="ZM529" s="50"/>
      <c r="AAF529" s="50"/>
      <c r="AAK529" s="50"/>
      <c r="AAP529" s="50"/>
      <c r="AAU529" s="50"/>
      <c r="ABA529" s="37"/>
      <c r="ABB529" s="39"/>
      <c r="ABC529" s="39"/>
      <c r="ABD529" s="39"/>
      <c r="ABE529" s="39"/>
      <c r="ABF529" s="39"/>
      <c r="ABG529" s="39"/>
      <c r="ABH529" s="39"/>
      <c r="ABI529" s="50"/>
      <c r="ABN529" s="50"/>
      <c r="ABS529" s="50"/>
      <c r="ABX529" s="50"/>
      <c r="ACC529" s="50"/>
      <c r="ACH529" s="37"/>
      <c r="ACI529" s="39"/>
      <c r="ACJ529" s="39"/>
      <c r="ACK529" s="39"/>
      <c r="ACL529" s="39"/>
      <c r="ACM529" s="39"/>
      <c r="ACN529" s="39"/>
      <c r="ACO529" s="39"/>
      <c r="ACP529" s="50"/>
      <c r="ACU529" s="50"/>
      <c r="ACZ529" s="50"/>
      <c r="ADE529" s="50"/>
      <c r="ADJ529" s="50"/>
      <c r="ADP529" s="37"/>
      <c r="ADQ529" s="39"/>
      <c r="ADR529" s="39"/>
      <c r="ADS529" s="39"/>
      <c r="ADT529" s="39"/>
      <c r="ADU529" s="39"/>
      <c r="ADV529" s="39"/>
      <c r="ADW529" s="39"/>
      <c r="ADX529" s="50"/>
      <c r="AEC529" s="50"/>
      <c r="AEH529" s="50"/>
      <c r="AEM529" s="50"/>
      <c r="AER529" s="50"/>
      <c r="AEX529" s="37"/>
      <c r="AEY529" s="39"/>
      <c r="AEZ529" s="39"/>
      <c r="AFA529" s="39"/>
      <c r="AFB529" s="39"/>
      <c r="AFC529" s="39"/>
      <c r="AFD529" s="39"/>
      <c r="AFE529" s="39"/>
      <c r="AFF529" s="50"/>
      <c r="AFK529" s="50"/>
      <c r="AFP529" s="50"/>
      <c r="AFU529" s="50"/>
      <c r="AFZ529" s="50"/>
      <c r="AGF529" s="37"/>
      <c r="AGG529" s="39"/>
      <c r="AGH529" s="39"/>
      <c r="AGI529" s="39"/>
      <c r="AGJ529" s="39"/>
      <c r="AGK529" s="39"/>
      <c r="AGL529" s="39"/>
      <c r="AGM529" s="39"/>
      <c r="AGN529" s="50"/>
      <c r="AGS529" s="50"/>
      <c r="AGX529" s="50"/>
      <c r="AHC529" s="50"/>
      <c r="AHH529" s="50"/>
      <c r="AHN529" s="37"/>
      <c r="AHQ529" s="37"/>
      <c r="AHR529" s="39"/>
      <c r="AHS529" s="39"/>
      <c r="AHT529" s="39"/>
      <c r="AHU529" s="39"/>
      <c r="AHV529" s="39"/>
      <c r="AHW529" s="40"/>
      <c r="AHX529" s="39"/>
      <c r="AHY529" s="39"/>
      <c r="AHZ529" s="39"/>
      <c r="AIA529" s="39"/>
      <c r="AIB529" s="37"/>
      <c r="AIE529" s="37"/>
      <c r="AIH529" s="45"/>
      <c r="AII529" s="37"/>
      <c r="AIL529" s="45"/>
      <c r="AIM529" s="37"/>
      <c r="AIP529" s="45"/>
      <c r="AIQ529" s="37"/>
      <c r="AIT529" s="45"/>
      <c r="APP529" s="40"/>
      <c r="APQ529" s="39"/>
      <c r="APR529" s="39"/>
      <c r="AQA529" s="41"/>
      <c r="AQK529" s="41"/>
      <c r="AQO529" s="41"/>
      <c r="AQS529" s="41"/>
    </row>
    <row r="530" spans="3:930 1108:1137" s="36" customFormat="1" x14ac:dyDescent="0.2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D530" s="40"/>
      <c r="KE530" s="39"/>
      <c r="KF530" s="39"/>
      <c r="KG530" s="39"/>
      <c r="KH530" s="39"/>
      <c r="KI530" s="39"/>
      <c r="KJ530" s="39"/>
      <c r="KK530" s="39"/>
      <c r="KL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40"/>
      <c r="LV530" s="39"/>
      <c r="LW530" s="39"/>
      <c r="LX530" s="39"/>
      <c r="LY530" s="39"/>
      <c r="LZ530" s="39"/>
      <c r="MA530" s="39"/>
      <c r="MK530" s="37"/>
      <c r="MN530" s="39"/>
      <c r="MO530" s="39"/>
      <c r="MP530" s="39"/>
      <c r="MQ530" s="37"/>
      <c r="MW530" s="42"/>
      <c r="MX530" s="37"/>
      <c r="ND530" s="42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Y530" s="54"/>
      <c r="PS530" s="60"/>
      <c r="PT530" s="39"/>
      <c r="PU530" s="39"/>
      <c r="PV530" s="39"/>
      <c r="PZ530" s="54"/>
      <c r="QF530" s="60"/>
      <c r="QG530" s="39"/>
      <c r="QH530" s="39"/>
      <c r="QI530" s="39"/>
      <c r="QM530" s="54"/>
      <c r="QS530" s="37"/>
      <c r="QX530" s="37"/>
      <c r="RC530" s="37"/>
      <c r="RE530" s="39"/>
      <c r="RF530" s="39"/>
      <c r="RG530" s="39"/>
      <c r="RH530" s="39"/>
      <c r="RI530" s="39"/>
      <c r="RJ530" s="37"/>
      <c r="RQ530" s="44"/>
      <c r="RR530" s="37"/>
      <c r="RY530" s="44"/>
      <c r="RZ530" s="37"/>
      <c r="SF530" s="39"/>
      <c r="SG530" s="44"/>
      <c r="SH530" s="37"/>
      <c r="SO530" s="44"/>
      <c r="SP530" s="37"/>
      <c r="SQ530" s="39"/>
      <c r="ST530" s="50"/>
      <c r="TM530" s="50"/>
      <c r="TR530" s="50"/>
      <c r="TW530" s="50"/>
      <c r="UB530" s="50"/>
      <c r="UG530" s="37"/>
      <c r="UH530" s="39"/>
      <c r="UI530" s="39"/>
      <c r="UJ530" s="39"/>
      <c r="UK530" s="50"/>
      <c r="UM530"/>
      <c r="UN530"/>
      <c r="UO530"/>
      <c r="UP530"/>
      <c r="UQ530"/>
      <c r="UR530"/>
      <c r="VD530" s="50"/>
      <c r="VI530" s="50"/>
      <c r="VN530" s="50"/>
      <c r="VS530" s="50"/>
      <c r="VY530" s="37"/>
      <c r="VZ530" s="39"/>
      <c r="WA530" s="39"/>
      <c r="WB530" s="39"/>
      <c r="WC530" s="50"/>
      <c r="WV530" s="50"/>
      <c r="XA530" s="50"/>
      <c r="XF530" s="50"/>
      <c r="XK530" s="50"/>
      <c r="XQ530" s="37"/>
      <c r="XR530" s="39"/>
      <c r="XS530" s="39"/>
      <c r="XT530" s="39"/>
      <c r="XU530" s="50"/>
      <c r="YN530" s="50"/>
      <c r="YS530" s="50"/>
      <c r="YX530" s="50"/>
      <c r="ZC530" s="50"/>
      <c r="ZI530" s="37"/>
      <c r="ZJ530" s="39"/>
      <c r="ZK530" s="39"/>
      <c r="ZL530" s="39"/>
      <c r="ZM530" s="50"/>
      <c r="AAF530" s="50"/>
      <c r="AAK530" s="50"/>
      <c r="AAP530" s="50"/>
      <c r="AAU530" s="50"/>
      <c r="ABA530" s="37"/>
      <c r="ABB530" s="39"/>
      <c r="ABC530" s="39"/>
      <c r="ABD530" s="39"/>
      <c r="ABE530" s="39"/>
      <c r="ABF530" s="39"/>
      <c r="ABG530" s="39"/>
      <c r="ABH530" s="39"/>
      <c r="ABI530" s="50"/>
      <c r="ABN530" s="50"/>
      <c r="ABS530" s="50"/>
      <c r="ABX530" s="50"/>
      <c r="ACC530" s="50"/>
      <c r="ACH530" s="37"/>
      <c r="ACI530" s="39"/>
      <c r="ACJ530" s="39"/>
      <c r="ACK530" s="39"/>
      <c r="ACL530" s="39"/>
      <c r="ACM530" s="39"/>
      <c r="ACN530" s="39"/>
      <c r="ACO530" s="39"/>
      <c r="ACP530" s="50"/>
      <c r="ACU530" s="50"/>
      <c r="ACZ530" s="50"/>
      <c r="ADE530" s="50"/>
      <c r="ADJ530" s="50"/>
      <c r="ADP530" s="37"/>
      <c r="ADQ530" s="39"/>
      <c r="ADR530" s="39"/>
      <c r="ADS530" s="39"/>
      <c r="ADT530" s="39"/>
      <c r="ADU530" s="39"/>
      <c r="ADV530" s="39"/>
      <c r="ADW530" s="39"/>
      <c r="ADX530" s="50"/>
      <c r="AEC530" s="50"/>
      <c r="AEH530" s="50"/>
      <c r="AEM530" s="50"/>
      <c r="AER530" s="50"/>
      <c r="AEX530" s="37"/>
      <c r="AEY530" s="39"/>
      <c r="AEZ530" s="39"/>
      <c r="AFA530" s="39"/>
      <c r="AFB530" s="39"/>
      <c r="AFC530" s="39"/>
      <c r="AFD530" s="39"/>
      <c r="AFE530" s="39"/>
      <c r="AFF530" s="50"/>
      <c r="AFK530" s="50"/>
      <c r="AFP530" s="50"/>
      <c r="AFU530" s="50"/>
      <c r="AFZ530" s="50"/>
      <c r="AGF530" s="37"/>
      <c r="AGG530" s="39"/>
      <c r="AGH530" s="39"/>
      <c r="AGI530" s="39"/>
      <c r="AGJ530" s="39"/>
      <c r="AGK530" s="39"/>
      <c r="AGL530" s="39"/>
      <c r="AGM530" s="39"/>
      <c r="AGN530" s="50"/>
      <c r="AGS530" s="58"/>
      <c r="AGX530" s="58"/>
      <c r="AHC530" s="50"/>
      <c r="AHH530" s="50"/>
      <c r="AHN530" s="37"/>
      <c r="AHQ530" s="37"/>
      <c r="AHR530" s="39"/>
      <c r="AHS530" s="39"/>
      <c r="AHT530" s="39"/>
      <c r="AHU530" s="39"/>
      <c r="AHV530" s="39"/>
      <c r="AHW530" s="40"/>
      <c r="AHX530" s="39"/>
      <c r="AHY530" s="39"/>
      <c r="AHZ530" s="39"/>
      <c r="AIA530" s="39"/>
      <c r="AIB530" s="37"/>
      <c r="AIE530" s="37"/>
      <c r="AIH530" s="45"/>
      <c r="AII530" s="37"/>
      <c r="AIL530" s="45"/>
      <c r="AIM530" s="37"/>
      <c r="AIP530" s="45"/>
      <c r="AIQ530" s="37"/>
      <c r="AIT530" s="45"/>
      <c r="APP530" s="40"/>
      <c r="APQ530" s="39"/>
      <c r="APR530" s="39"/>
      <c r="AQA530" s="41"/>
      <c r="AQK530" s="41"/>
      <c r="AQO530" s="41"/>
      <c r="AQS530" s="41"/>
    </row>
    <row r="531" spans="3:930 1108:1137" s="36" customFormat="1" x14ac:dyDescent="0.2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D531" s="40"/>
      <c r="KE531" s="39"/>
      <c r="KF531" s="39"/>
      <c r="KG531" s="39"/>
      <c r="KH531" s="39"/>
      <c r="KI531" s="39"/>
      <c r="KJ531" s="39"/>
      <c r="KK531" s="39"/>
      <c r="KL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40"/>
      <c r="LV531" s="39"/>
      <c r="LW531" s="39"/>
      <c r="LX531" s="39"/>
      <c r="LY531" s="39"/>
      <c r="LZ531" s="39"/>
      <c r="MA531" s="39"/>
      <c r="MK531" s="37"/>
      <c r="MN531" s="39"/>
      <c r="MO531" s="39"/>
      <c r="MP531" s="39"/>
      <c r="MQ531" s="37"/>
      <c r="MW531" s="42"/>
      <c r="MX531" s="37"/>
      <c r="ND531" s="42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Y531" s="54"/>
      <c r="PS531" s="60"/>
      <c r="PT531" s="39"/>
      <c r="PU531" s="39"/>
      <c r="PV531" s="39"/>
      <c r="PZ531" s="54"/>
      <c r="QF531" s="60"/>
      <c r="QG531" s="39"/>
      <c r="QH531" s="39"/>
      <c r="QI531" s="39"/>
      <c r="QM531" s="54"/>
      <c r="QS531" s="37"/>
      <c r="QX531" s="37"/>
      <c r="RC531" s="37"/>
      <c r="RE531" s="39"/>
      <c r="RF531" s="39"/>
      <c r="RG531" s="39"/>
      <c r="RH531" s="39"/>
      <c r="RI531" s="39"/>
      <c r="RJ531" s="37"/>
      <c r="RQ531" s="44"/>
      <c r="RR531" s="37"/>
      <c r="RY531" s="44"/>
      <c r="RZ531" s="37"/>
      <c r="SF531" s="39"/>
      <c r="SG531" s="44"/>
      <c r="SH531" s="37"/>
      <c r="SO531" s="44"/>
      <c r="SP531" s="37"/>
      <c r="SQ531" s="39"/>
      <c r="ST531" s="50"/>
      <c r="TM531" s="50"/>
      <c r="TR531" s="50"/>
      <c r="TW531" s="50"/>
      <c r="UB531" s="50"/>
      <c r="UG531" s="37"/>
      <c r="UH531" s="39"/>
      <c r="UI531" s="39"/>
      <c r="UJ531" s="39"/>
      <c r="UK531" s="50"/>
      <c r="UM531"/>
      <c r="UN531"/>
      <c r="UO531"/>
      <c r="UP531"/>
      <c r="UQ531"/>
      <c r="UR531"/>
      <c r="VD531" s="50"/>
      <c r="VI531" s="50"/>
      <c r="VN531" s="50"/>
      <c r="VS531" s="50"/>
      <c r="VY531" s="37"/>
      <c r="VZ531" s="39"/>
      <c r="WA531" s="39"/>
      <c r="WB531" s="39"/>
      <c r="WC531" s="50"/>
      <c r="WV531" s="50"/>
      <c r="XA531" s="50"/>
      <c r="XF531" s="50"/>
      <c r="XK531" s="50"/>
      <c r="XQ531" s="37"/>
      <c r="XR531" s="39"/>
      <c r="XS531" s="39"/>
      <c r="XT531" s="39"/>
      <c r="XU531" s="50"/>
      <c r="YN531" s="50"/>
      <c r="YS531" s="50"/>
      <c r="YX531" s="50"/>
      <c r="ZC531" s="50"/>
      <c r="ZI531" s="37"/>
      <c r="ZJ531" s="39"/>
      <c r="ZK531" s="39"/>
      <c r="ZL531" s="39"/>
      <c r="ZM531" s="50"/>
      <c r="AAF531" s="50"/>
      <c r="AAK531" s="50"/>
      <c r="AAP531" s="50"/>
      <c r="AAU531" s="50"/>
      <c r="ABA531" s="37"/>
      <c r="ABB531" s="39"/>
      <c r="ABC531" s="39"/>
      <c r="ABD531" s="39"/>
      <c r="ABE531" s="39"/>
      <c r="ABF531" s="39"/>
      <c r="ABG531" s="39"/>
      <c r="ABH531" s="39"/>
      <c r="ABI531" s="50"/>
      <c r="ABN531" s="50"/>
      <c r="ABS531" s="50"/>
      <c r="ABX531" s="50"/>
      <c r="ACC531" s="50"/>
      <c r="ACH531" s="37"/>
      <c r="ACI531" s="39"/>
      <c r="ACJ531" s="39"/>
      <c r="ACK531" s="39"/>
      <c r="ACL531" s="39"/>
      <c r="ACM531" s="39"/>
      <c r="ACN531" s="39"/>
      <c r="ACO531" s="39"/>
      <c r="ACP531" s="50"/>
      <c r="ACU531" s="50"/>
      <c r="ACZ531" s="50"/>
      <c r="ADE531" s="50"/>
      <c r="ADJ531" s="50"/>
      <c r="ADP531" s="37"/>
      <c r="ADQ531" s="39"/>
      <c r="ADR531" s="39"/>
      <c r="ADS531" s="39"/>
      <c r="ADT531" s="39"/>
      <c r="ADU531" s="39"/>
      <c r="ADV531" s="39"/>
      <c r="ADW531" s="39"/>
      <c r="ADX531" s="50"/>
      <c r="AEC531" s="50"/>
      <c r="AEH531" s="50"/>
      <c r="AEM531" s="50"/>
      <c r="AER531" s="50"/>
      <c r="AEX531" s="37"/>
      <c r="AEY531" s="39"/>
      <c r="AEZ531" s="39"/>
      <c r="AFA531" s="39"/>
      <c r="AFB531" s="39"/>
      <c r="AFC531" s="39"/>
      <c r="AFD531" s="39"/>
      <c r="AFE531" s="39"/>
      <c r="AFF531" s="50"/>
      <c r="AFK531" s="50"/>
      <c r="AFP531" s="50"/>
      <c r="AFU531" s="50"/>
      <c r="AFZ531" s="50"/>
      <c r="AGF531" s="37"/>
      <c r="AGG531" s="39"/>
      <c r="AGH531" s="39"/>
      <c r="AGI531" s="39"/>
      <c r="AGJ531" s="39"/>
      <c r="AGK531" s="39"/>
      <c r="AGL531" s="39"/>
      <c r="AGM531" s="39"/>
      <c r="AGN531" s="50"/>
      <c r="AGS531" s="50"/>
      <c r="AGX531" s="50"/>
      <c r="AHC531" s="50"/>
      <c r="AHH531" s="50"/>
      <c r="AHN531" s="37"/>
      <c r="AHQ531" s="37"/>
      <c r="AHR531" s="39"/>
      <c r="AHS531" s="39"/>
      <c r="AHT531" s="39"/>
      <c r="AHU531" s="39"/>
      <c r="AHV531" s="39"/>
      <c r="AHW531" s="40"/>
      <c r="AHX531" s="39"/>
      <c r="AHY531" s="39"/>
      <c r="AHZ531" s="39"/>
      <c r="AIA531" s="39"/>
      <c r="AIB531" s="37"/>
      <c r="AIE531" s="37"/>
      <c r="AIH531" s="45"/>
      <c r="AII531" s="37"/>
      <c r="AIL531" s="45"/>
      <c r="AIM531" s="37"/>
      <c r="AIP531" s="45"/>
      <c r="AIQ531" s="37"/>
      <c r="AIT531" s="45"/>
      <c r="APP531" s="40"/>
      <c r="APQ531" s="39"/>
      <c r="APR531" s="39"/>
      <c r="AQA531" s="41"/>
      <c r="AQK531" s="41"/>
      <c r="AQO531" s="41"/>
      <c r="AQS531" s="41"/>
    </row>
    <row r="532" spans="3:930 1108:1137" s="36" customFormat="1" x14ac:dyDescent="0.2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D532" s="40"/>
      <c r="KE532" s="39"/>
      <c r="KF532" s="39"/>
      <c r="KG532" s="39"/>
      <c r="KH532" s="39"/>
      <c r="KI532" s="39"/>
      <c r="KJ532" s="39"/>
      <c r="KK532" s="39"/>
      <c r="KL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40"/>
      <c r="LV532" s="39"/>
      <c r="LW532" s="39"/>
      <c r="LX532" s="39"/>
      <c r="LY532" s="39"/>
      <c r="LZ532" s="39"/>
      <c r="MA532" s="39"/>
      <c r="MK532" s="37"/>
      <c r="MN532" s="39"/>
      <c r="MO532" s="39"/>
      <c r="MP532" s="39"/>
      <c r="MQ532" s="37"/>
      <c r="MW532" s="42"/>
      <c r="MX532" s="37"/>
      <c r="ND532" s="42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Y532" s="54"/>
      <c r="PS532" s="60"/>
      <c r="PT532" s="39"/>
      <c r="PU532" s="39"/>
      <c r="PV532" s="39"/>
      <c r="PZ532" s="54"/>
      <c r="QF532" s="60"/>
      <c r="QG532" s="39"/>
      <c r="QH532" s="39"/>
      <c r="QI532" s="39"/>
      <c r="QM532" s="54"/>
      <c r="QS532" s="37"/>
      <c r="QX532" s="37"/>
      <c r="RC532" s="37"/>
      <c r="RE532" s="39"/>
      <c r="RF532" s="39"/>
      <c r="RG532" s="39"/>
      <c r="RH532" s="39"/>
      <c r="RI532" s="39"/>
      <c r="RJ532" s="37"/>
      <c r="RQ532" s="44"/>
      <c r="RR532" s="37"/>
      <c r="RY532" s="44"/>
      <c r="RZ532" s="37"/>
      <c r="SF532" s="39"/>
      <c r="SG532" s="44"/>
      <c r="SH532" s="37"/>
      <c r="SO532" s="44"/>
      <c r="SP532" s="37"/>
      <c r="SQ532" s="39"/>
      <c r="ST532" s="50"/>
      <c r="TM532" s="50"/>
      <c r="TR532" s="50"/>
      <c r="TW532" s="50"/>
      <c r="UB532" s="50"/>
      <c r="UG532" s="37"/>
      <c r="UH532" s="39"/>
      <c r="UI532" s="39"/>
      <c r="UJ532" s="39"/>
      <c r="UK532" s="50"/>
      <c r="UM532"/>
      <c r="UN532"/>
      <c r="UO532"/>
      <c r="UP532"/>
      <c r="UQ532"/>
      <c r="UR532"/>
      <c r="VD532" s="50"/>
      <c r="VI532" s="50"/>
      <c r="VN532" s="50"/>
      <c r="VS532" s="50"/>
      <c r="VY532" s="37"/>
      <c r="VZ532" s="39"/>
      <c r="WA532" s="39"/>
      <c r="WB532" s="39"/>
      <c r="WC532" s="50"/>
      <c r="WV532" s="50"/>
      <c r="XA532" s="50"/>
      <c r="XF532" s="50"/>
      <c r="XK532" s="50"/>
      <c r="XQ532" s="37"/>
      <c r="XR532" s="39"/>
      <c r="XS532" s="39"/>
      <c r="XT532" s="39"/>
      <c r="XU532" s="50"/>
      <c r="YN532" s="50"/>
      <c r="YS532" s="50"/>
      <c r="YX532" s="50"/>
      <c r="ZC532" s="50"/>
      <c r="ZI532" s="37"/>
      <c r="ZJ532" s="39"/>
      <c r="ZK532" s="39"/>
      <c r="ZL532" s="39"/>
      <c r="ZM532" s="50"/>
      <c r="AAF532" s="50"/>
      <c r="AAK532" s="50"/>
      <c r="AAP532" s="50"/>
      <c r="AAU532" s="50"/>
      <c r="ABA532" s="37"/>
      <c r="ABB532" s="39"/>
      <c r="ABC532" s="39"/>
      <c r="ABD532" s="39"/>
      <c r="ABE532" s="39"/>
      <c r="ABF532" s="39"/>
      <c r="ABG532" s="39"/>
      <c r="ABH532" s="39"/>
      <c r="ABI532" s="50"/>
      <c r="ABN532" s="50"/>
      <c r="ABS532" s="50"/>
      <c r="ABX532" s="50"/>
      <c r="ACC532" s="50"/>
      <c r="ACH532" s="37"/>
      <c r="ACI532" s="39"/>
      <c r="ACJ532" s="39"/>
      <c r="ACK532" s="39"/>
      <c r="ACL532" s="39"/>
      <c r="ACM532" s="39"/>
      <c r="ACN532" s="39"/>
      <c r="ACO532" s="39"/>
      <c r="ACP532" s="50"/>
      <c r="ACU532" s="50"/>
      <c r="ACZ532" s="50"/>
      <c r="ADE532" s="50"/>
      <c r="ADJ532" s="50"/>
      <c r="ADP532" s="37"/>
      <c r="ADQ532" s="39"/>
      <c r="ADR532" s="39"/>
      <c r="ADS532" s="39"/>
      <c r="ADT532" s="39"/>
      <c r="ADU532" s="39"/>
      <c r="ADV532" s="39"/>
      <c r="ADW532" s="39"/>
      <c r="ADX532" s="50"/>
      <c r="AEC532" s="50"/>
      <c r="AEH532" s="50"/>
      <c r="AEM532" s="50"/>
      <c r="AER532" s="50"/>
      <c r="AEX532" s="37"/>
      <c r="AEY532" s="39"/>
      <c r="AEZ532" s="39"/>
      <c r="AFA532" s="39"/>
      <c r="AFB532" s="39"/>
      <c r="AFC532" s="39"/>
      <c r="AFD532" s="39"/>
      <c r="AFE532" s="39"/>
      <c r="AFF532" s="50"/>
      <c r="AFK532" s="50"/>
      <c r="AFP532" s="50"/>
      <c r="AFU532" s="50"/>
      <c r="AFZ532" s="50"/>
      <c r="AGF532" s="37"/>
      <c r="AGG532" s="39"/>
      <c r="AGH532" s="39"/>
      <c r="AGI532" s="39"/>
      <c r="AGJ532" s="39"/>
      <c r="AGK532" s="39"/>
      <c r="AGL532" s="39"/>
      <c r="AGM532" s="39"/>
      <c r="AGN532" s="50"/>
      <c r="AGS532" s="50"/>
      <c r="AGX532" s="50"/>
      <c r="AHC532" s="50"/>
      <c r="AHH532" s="50"/>
      <c r="AHN532" s="37"/>
      <c r="AHQ532" s="37"/>
      <c r="AHR532" s="39"/>
      <c r="AHS532" s="39"/>
      <c r="AHT532" s="39"/>
      <c r="AHU532" s="39"/>
      <c r="AHV532" s="39"/>
      <c r="AHW532" s="40"/>
      <c r="AHX532" s="39"/>
      <c r="AHY532" s="39"/>
      <c r="AHZ532" s="39"/>
      <c r="AIA532" s="39"/>
      <c r="AIB532" s="37"/>
      <c r="AIE532" s="37"/>
      <c r="AIH532" s="45"/>
      <c r="AII532" s="37"/>
      <c r="AIL532" s="45"/>
      <c r="AIM532" s="37"/>
      <c r="AIP532" s="45"/>
      <c r="AIQ532" s="37"/>
      <c r="AIT532" s="45"/>
      <c r="APP532" s="40"/>
      <c r="APQ532" s="39"/>
      <c r="APR532" s="39"/>
      <c r="AQA532" s="41"/>
      <c r="AQK532" s="41"/>
      <c r="AQO532" s="41"/>
      <c r="AQS532" s="41"/>
    </row>
    <row r="533" spans="3:930 1108:1137" s="36" customFormat="1" x14ac:dyDescent="0.2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D533" s="40"/>
      <c r="KE533" s="39"/>
      <c r="KF533" s="39"/>
      <c r="KG533" s="39"/>
      <c r="KH533" s="39"/>
      <c r="KI533" s="39"/>
      <c r="KJ533" s="39"/>
      <c r="KK533" s="39"/>
      <c r="KL533" s="39"/>
      <c r="LJ533" s="39"/>
      <c r="LK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40"/>
      <c r="LV533" s="39"/>
      <c r="LW533" s="39"/>
      <c r="LX533" s="39"/>
      <c r="LY533" s="39"/>
      <c r="LZ533" s="39"/>
      <c r="MA533" s="39"/>
      <c r="MK533" s="37"/>
      <c r="MN533" s="39"/>
      <c r="MO533" s="39"/>
      <c r="MP533" s="39"/>
      <c r="MQ533" s="37"/>
      <c r="MW533" s="42"/>
      <c r="MX533" s="37"/>
      <c r="ND533" s="42"/>
      <c r="NE533" s="39"/>
      <c r="NF533" s="39"/>
      <c r="NG533" s="39"/>
      <c r="NH533" s="39"/>
      <c r="NI533" s="39"/>
      <c r="NJ533" s="39"/>
      <c r="NK533" s="39"/>
      <c r="NL533" s="39"/>
      <c r="NM533" s="39"/>
      <c r="NN533" s="39"/>
      <c r="NO533" s="39"/>
      <c r="NP533" s="39"/>
      <c r="NY533" s="54"/>
      <c r="PS533" s="60"/>
      <c r="PT533" s="39"/>
      <c r="PU533" s="39"/>
      <c r="PV533" s="39"/>
      <c r="PZ533" s="54"/>
      <c r="QF533" s="60"/>
      <c r="QG533" s="39"/>
      <c r="QH533" s="39"/>
      <c r="QI533" s="39"/>
      <c r="QM533" s="54"/>
      <c r="QS533" s="37"/>
      <c r="QX533" s="37"/>
      <c r="RC533" s="37"/>
      <c r="RE533" s="39"/>
      <c r="RF533" s="39"/>
      <c r="RG533" s="39"/>
      <c r="RH533" s="39"/>
      <c r="RI533" s="39"/>
      <c r="RJ533" s="37"/>
      <c r="RQ533" s="44"/>
      <c r="RR533" s="37"/>
      <c r="RY533" s="44"/>
      <c r="RZ533" s="37"/>
      <c r="SF533" s="39"/>
      <c r="SG533" s="44"/>
      <c r="SH533" s="37"/>
      <c r="SO533" s="44"/>
      <c r="SP533" s="37"/>
      <c r="SQ533" s="39"/>
      <c r="ST533" s="50"/>
      <c r="TM533" s="50"/>
      <c r="TR533" s="50"/>
      <c r="TW533" s="50"/>
      <c r="UB533" s="50"/>
      <c r="UG533" s="37"/>
      <c r="UH533" s="39"/>
      <c r="UI533" s="39"/>
      <c r="UJ533" s="39"/>
      <c r="UK533" s="50"/>
      <c r="UM533"/>
      <c r="UN533"/>
      <c r="UO533"/>
      <c r="UP533"/>
      <c r="UQ533"/>
      <c r="UR533"/>
      <c r="VD533" s="50"/>
      <c r="VI533" s="50"/>
      <c r="VN533" s="50"/>
      <c r="VS533" s="50"/>
      <c r="VY533" s="37"/>
      <c r="VZ533" s="39"/>
      <c r="WA533" s="39"/>
      <c r="WB533" s="39"/>
      <c r="WC533" s="50"/>
      <c r="WV533" s="50"/>
      <c r="XA533" s="50"/>
      <c r="XF533" s="50"/>
      <c r="XK533" s="50"/>
      <c r="XQ533" s="37"/>
      <c r="XR533" s="39"/>
      <c r="XS533" s="39"/>
      <c r="XT533" s="39"/>
      <c r="XU533" s="50"/>
      <c r="YN533" s="50"/>
      <c r="YS533" s="50"/>
      <c r="YX533" s="50"/>
      <c r="ZC533" s="50"/>
      <c r="ZI533" s="37"/>
      <c r="ZJ533" s="39"/>
      <c r="ZK533" s="39"/>
      <c r="ZL533" s="39"/>
      <c r="ZM533" s="50"/>
      <c r="AAF533" s="50"/>
      <c r="AAK533" s="50"/>
      <c r="AAP533" s="50"/>
      <c r="AAU533" s="50"/>
      <c r="ABA533" s="37"/>
      <c r="ABB533" s="39"/>
      <c r="ABC533" s="39"/>
      <c r="ABD533" s="39"/>
      <c r="ABE533" s="39"/>
      <c r="ABF533" s="39"/>
      <c r="ABG533" s="39"/>
      <c r="ABH533" s="39"/>
      <c r="ABI533" s="50"/>
      <c r="ABN533" s="50"/>
      <c r="ABS533" s="50"/>
      <c r="ABX533" s="50"/>
      <c r="ACC533" s="50"/>
      <c r="ACH533" s="37"/>
      <c r="ACI533" s="39"/>
      <c r="ACJ533" s="39"/>
      <c r="ACK533" s="39"/>
      <c r="ACL533" s="39"/>
      <c r="ACM533" s="39"/>
      <c r="ACN533" s="39"/>
      <c r="ACO533" s="39"/>
      <c r="ACP533" s="50"/>
      <c r="ACU533" s="50"/>
      <c r="ACZ533" s="50"/>
      <c r="ADE533" s="50"/>
      <c r="ADJ533" s="50"/>
      <c r="ADP533" s="37"/>
      <c r="ADQ533" s="39"/>
      <c r="ADR533" s="39"/>
      <c r="ADS533" s="39"/>
      <c r="ADT533" s="39"/>
      <c r="ADU533" s="39"/>
      <c r="ADV533" s="39"/>
      <c r="ADW533" s="39"/>
      <c r="ADX533" s="50"/>
      <c r="AEC533" s="50"/>
      <c r="AEH533" s="50"/>
      <c r="AEM533" s="50"/>
      <c r="AER533" s="50"/>
      <c r="AEX533" s="37"/>
      <c r="AEY533" s="39"/>
      <c r="AEZ533" s="39"/>
      <c r="AFA533" s="39"/>
      <c r="AFB533" s="39"/>
      <c r="AFC533" s="39"/>
      <c r="AFD533" s="39"/>
      <c r="AFE533" s="39"/>
      <c r="AFF533" s="50"/>
      <c r="AFK533" s="50"/>
      <c r="AFP533" s="50"/>
      <c r="AFU533" s="50"/>
      <c r="AFZ533" s="50"/>
      <c r="AGF533" s="37"/>
      <c r="AGG533" s="39"/>
      <c r="AGH533" s="39"/>
      <c r="AGI533" s="39"/>
      <c r="AGJ533" s="39"/>
      <c r="AGK533" s="39"/>
      <c r="AGL533" s="39"/>
      <c r="AGM533" s="39"/>
      <c r="AGN533" s="50"/>
      <c r="AGS533" s="50"/>
      <c r="AGX533" s="50"/>
      <c r="AHC533" s="50"/>
      <c r="AHH533" s="50"/>
      <c r="AHN533" s="37"/>
      <c r="AHQ533" s="37"/>
      <c r="AHR533" s="39"/>
      <c r="AHS533" s="39"/>
      <c r="AHT533" s="39"/>
      <c r="AHU533" s="39"/>
      <c r="AHV533" s="39"/>
      <c r="AHW533" s="40"/>
      <c r="AHX533" s="39"/>
      <c r="AHY533" s="39"/>
      <c r="AHZ533" s="39"/>
      <c r="AIA533" s="39"/>
      <c r="AIB533" s="37"/>
      <c r="AIE533" s="37"/>
      <c r="AIH533" s="45"/>
      <c r="AII533" s="37"/>
      <c r="AIL533" s="45"/>
      <c r="AIM533" s="37"/>
      <c r="AIP533" s="45"/>
      <c r="AIQ533" s="37"/>
      <c r="AIT533" s="45"/>
      <c r="APP533" s="40"/>
      <c r="APQ533" s="39"/>
      <c r="APR533" s="39"/>
      <c r="AQA533" s="41"/>
      <c r="AQK533" s="41"/>
      <c r="AQO533" s="41"/>
      <c r="AQS533" s="41"/>
    </row>
    <row r="534" spans="3:930 1108:1137" s="36" customFormat="1" x14ac:dyDescent="0.2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D534" s="40"/>
      <c r="KE534" s="39"/>
      <c r="KF534" s="39"/>
      <c r="KG534" s="39"/>
      <c r="KH534" s="39"/>
      <c r="KI534" s="39"/>
      <c r="KJ534" s="39"/>
      <c r="KK534" s="39"/>
      <c r="KL534" s="39"/>
      <c r="LJ534" s="39"/>
      <c r="LK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40"/>
      <c r="LV534" s="39"/>
      <c r="LW534" s="39"/>
      <c r="LX534" s="39"/>
      <c r="LY534" s="39"/>
      <c r="LZ534" s="39"/>
      <c r="MA534" s="39"/>
      <c r="MK534" s="37"/>
      <c r="MN534" s="39"/>
      <c r="MO534" s="39"/>
      <c r="MP534" s="39"/>
      <c r="MQ534" s="37"/>
      <c r="MW534" s="42"/>
      <c r="MX534" s="37"/>
      <c r="ND534" s="42"/>
      <c r="NE534" s="39"/>
      <c r="NF534" s="39"/>
      <c r="NG534" s="39"/>
      <c r="NH534" s="39"/>
      <c r="NI534" s="39"/>
      <c r="NJ534" s="39"/>
      <c r="NK534" s="39"/>
      <c r="NL534" s="39"/>
      <c r="NM534" s="39"/>
      <c r="NN534" s="39"/>
      <c r="NO534" s="39"/>
      <c r="NP534" s="39"/>
      <c r="NY534" s="54"/>
      <c r="PS534" s="60"/>
      <c r="PT534" s="39"/>
      <c r="PU534" s="39"/>
      <c r="PV534" s="39"/>
      <c r="PZ534" s="54"/>
      <c r="QF534" s="60"/>
      <c r="QG534" s="39"/>
      <c r="QH534" s="39"/>
      <c r="QI534" s="39"/>
      <c r="QM534" s="54"/>
      <c r="QS534" s="37"/>
      <c r="QX534" s="37"/>
      <c r="RC534" s="37"/>
      <c r="RE534" s="39"/>
      <c r="RF534" s="39"/>
      <c r="RG534" s="39"/>
      <c r="RH534" s="39"/>
      <c r="RI534" s="39"/>
      <c r="RJ534" s="37"/>
      <c r="RQ534" s="44"/>
      <c r="RR534" s="37"/>
      <c r="RY534" s="44"/>
      <c r="RZ534" s="37"/>
      <c r="SF534" s="39"/>
      <c r="SG534" s="44"/>
      <c r="SH534" s="37"/>
      <c r="SO534" s="44"/>
      <c r="SP534" s="37"/>
      <c r="SQ534" s="39"/>
      <c r="ST534" s="50"/>
      <c r="TM534" s="50"/>
      <c r="TR534" s="50"/>
      <c r="TW534" s="50"/>
      <c r="UB534" s="50"/>
      <c r="UG534" s="37"/>
      <c r="UH534" s="39"/>
      <c r="UI534" s="39"/>
      <c r="UJ534" s="39"/>
      <c r="UK534" s="50"/>
      <c r="UM534"/>
      <c r="UN534"/>
      <c r="UO534"/>
      <c r="UP534"/>
      <c r="UQ534"/>
      <c r="UR534"/>
      <c r="VD534" s="50"/>
      <c r="VI534" s="50"/>
      <c r="VN534" s="50"/>
      <c r="VS534" s="50"/>
      <c r="VY534" s="37"/>
      <c r="VZ534" s="39"/>
      <c r="WA534" s="39"/>
      <c r="WB534" s="39"/>
      <c r="WC534" s="50"/>
      <c r="WV534" s="50"/>
      <c r="XA534" s="50"/>
      <c r="XF534" s="50"/>
      <c r="XK534" s="50"/>
      <c r="XQ534" s="37"/>
      <c r="XR534" s="39"/>
      <c r="XS534" s="39"/>
      <c r="XT534" s="39"/>
      <c r="XU534" s="50"/>
      <c r="YN534" s="50"/>
      <c r="YS534" s="50"/>
      <c r="YX534" s="50"/>
      <c r="ZC534" s="50"/>
      <c r="ZI534" s="37"/>
      <c r="ZJ534" s="39"/>
      <c r="ZK534" s="39"/>
      <c r="ZL534" s="39"/>
      <c r="ZM534" s="50"/>
      <c r="AAF534" s="50"/>
      <c r="AAK534" s="50"/>
      <c r="AAP534" s="50"/>
      <c r="AAU534" s="50"/>
      <c r="ABA534" s="37"/>
      <c r="ABB534" s="39"/>
      <c r="ABC534" s="39"/>
      <c r="ABD534" s="39"/>
      <c r="ABE534" s="39"/>
      <c r="ABF534" s="39"/>
      <c r="ABG534" s="39"/>
      <c r="ABH534" s="39"/>
      <c r="ABI534" s="50"/>
      <c r="ABN534" s="50"/>
      <c r="ABS534" s="50"/>
      <c r="ABX534" s="50"/>
      <c r="ACC534" s="50"/>
      <c r="ACH534" s="37"/>
      <c r="ACI534" s="39"/>
      <c r="ACJ534" s="39"/>
      <c r="ACK534" s="39"/>
      <c r="ACL534" s="39"/>
      <c r="ACM534" s="39"/>
      <c r="ACN534" s="39"/>
      <c r="ACO534" s="39"/>
      <c r="ACP534" s="50"/>
      <c r="ACU534" s="50"/>
      <c r="ACZ534" s="50"/>
      <c r="ADE534" s="50"/>
      <c r="ADJ534" s="50"/>
      <c r="ADP534" s="37"/>
      <c r="ADQ534" s="39"/>
      <c r="ADR534" s="39"/>
      <c r="ADS534" s="39"/>
      <c r="ADT534" s="39"/>
      <c r="ADU534" s="39"/>
      <c r="ADV534" s="39"/>
      <c r="ADW534" s="39"/>
      <c r="ADX534" s="50"/>
      <c r="AEC534" s="50"/>
      <c r="AEH534" s="50"/>
      <c r="AEM534" s="50"/>
      <c r="AER534" s="50"/>
      <c r="AEX534" s="37"/>
      <c r="AEY534" s="39"/>
      <c r="AEZ534" s="39"/>
      <c r="AFA534" s="39"/>
      <c r="AFB534" s="39"/>
      <c r="AFC534" s="39"/>
      <c r="AFD534" s="39"/>
      <c r="AFE534" s="39"/>
      <c r="AFF534" s="50"/>
      <c r="AFK534" s="50"/>
      <c r="AFP534" s="50"/>
      <c r="AFU534" s="50"/>
      <c r="AFZ534" s="50"/>
      <c r="AGF534" s="37"/>
      <c r="AGG534" s="39"/>
      <c r="AGH534" s="39"/>
      <c r="AGI534" s="39"/>
      <c r="AGJ534" s="39"/>
      <c r="AGK534" s="39"/>
      <c r="AGL534" s="39"/>
      <c r="AGM534" s="39"/>
      <c r="AGN534" s="50"/>
      <c r="AGS534" s="50"/>
      <c r="AGX534" s="50"/>
      <c r="AHC534" s="50"/>
      <c r="AHH534" s="50"/>
      <c r="AHN534" s="37"/>
      <c r="AHQ534" s="37"/>
      <c r="AHR534" s="39"/>
      <c r="AHS534" s="39"/>
      <c r="AHT534" s="39"/>
      <c r="AHU534" s="39"/>
      <c r="AHV534" s="39"/>
      <c r="AHW534" s="40"/>
      <c r="AHX534" s="39"/>
      <c r="AHY534" s="39"/>
      <c r="AHZ534" s="39"/>
      <c r="AIA534" s="39"/>
      <c r="AIB534" s="37"/>
      <c r="AIE534" s="37"/>
      <c r="AIH534" s="45"/>
      <c r="AII534" s="37"/>
      <c r="AIL534" s="45"/>
      <c r="AIM534" s="37"/>
      <c r="AIP534" s="45"/>
      <c r="AIQ534" s="37"/>
      <c r="AIT534" s="45"/>
      <c r="APP534" s="40"/>
      <c r="APQ534" s="39"/>
      <c r="APR534" s="39"/>
      <c r="AQA534" s="41"/>
      <c r="AQK534" s="41"/>
      <c r="AQO534" s="41"/>
      <c r="AQS534" s="41"/>
    </row>
    <row r="535" spans="3:930 1108:1137" s="36" customFormat="1" x14ac:dyDescent="0.2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D535" s="40"/>
      <c r="KE535" s="39"/>
      <c r="KF535" s="39"/>
      <c r="KG535" s="39"/>
      <c r="KH535" s="39"/>
      <c r="KI535" s="39"/>
      <c r="KJ535" s="39"/>
      <c r="KK535" s="39"/>
      <c r="KL535" s="39"/>
      <c r="LJ535" s="39"/>
      <c r="LK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40"/>
      <c r="LV535" s="39"/>
      <c r="LW535" s="39"/>
      <c r="LX535" s="39"/>
      <c r="LY535" s="39"/>
      <c r="LZ535" s="39"/>
      <c r="MA535" s="39"/>
      <c r="MK535" s="37"/>
      <c r="MN535" s="39"/>
      <c r="MO535" s="39"/>
      <c r="MP535" s="39"/>
      <c r="MQ535" s="37"/>
      <c r="MW535" s="42"/>
      <c r="MX535" s="37"/>
      <c r="ND535" s="42"/>
      <c r="NE535" s="39"/>
      <c r="NF535" s="39"/>
      <c r="NG535" s="39"/>
      <c r="NH535" s="39"/>
      <c r="NI535" s="39"/>
      <c r="NJ535" s="39"/>
      <c r="NK535" s="39"/>
      <c r="NL535" s="39"/>
      <c r="NM535" s="39"/>
      <c r="NN535" s="39"/>
      <c r="NO535" s="39"/>
      <c r="NP535" s="39"/>
      <c r="NY535" s="54"/>
      <c r="PS535" s="60"/>
      <c r="PT535" s="39"/>
      <c r="PU535" s="39"/>
      <c r="PV535" s="39"/>
      <c r="PZ535" s="54"/>
      <c r="QF535" s="60"/>
      <c r="QG535" s="39"/>
      <c r="QH535" s="39"/>
      <c r="QI535" s="39"/>
      <c r="QM535" s="54"/>
      <c r="QS535" s="37"/>
      <c r="QX535" s="37"/>
      <c r="RC535" s="37"/>
      <c r="RE535" s="39"/>
      <c r="RF535" s="39"/>
      <c r="RG535" s="39"/>
      <c r="RH535" s="39"/>
      <c r="RI535" s="39"/>
      <c r="RJ535" s="37"/>
      <c r="RQ535" s="44"/>
      <c r="RR535" s="37"/>
      <c r="RY535" s="44"/>
      <c r="RZ535" s="37"/>
      <c r="SF535" s="39"/>
      <c r="SG535" s="44"/>
      <c r="SH535" s="37"/>
      <c r="SO535" s="44"/>
      <c r="SP535" s="37"/>
      <c r="SQ535" s="39"/>
      <c r="ST535" s="50"/>
      <c r="TM535" s="50"/>
      <c r="TR535" s="50"/>
      <c r="TW535" s="50"/>
      <c r="UB535" s="50"/>
      <c r="UG535" s="37"/>
      <c r="UH535" s="39"/>
      <c r="UI535" s="39"/>
      <c r="UJ535" s="39"/>
      <c r="UK535" s="50"/>
      <c r="UM535"/>
      <c r="UN535"/>
      <c r="UO535"/>
      <c r="UP535"/>
      <c r="UQ535"/>
      <c r="UR535"/>
      <c r="VD535" s="50"/>
      <c r="VI535" s="50"/>
      <c r="VN535" s="50"/>
      <c r="VS535" s="50"/>
      <c r="VY535" s="37"/>
      <c r="VZ535" s="39"/>
      <c r="WA535" s="39"/>
      <c r="WB535" s="39"/>
      <c r="WC535" s="50"/>
      <c r="WV535" s="50"/>
      <c r="XA535" s="50"/>
      <c r="XF535" s="50"/>
      <c r="XK535" s="50"/>
      <c r="XQ535" s="37"/>
      <c r="XR535" s="39"/>
      <c r="XS535" s="39"/>
      <c r="XT535" s="39"/>
      <c r="XU535" s="50"/>
      <c r="YN535" s="50"/>
      <c r="YS535" s="50"/>
      <c r="YX535" s="50"/>
      <c r="ZC535" s="50"/>
      <c r="ZI535" s="37"/>
      <c r="ZJ535" s="39"/>
      <c r="ZK535" s="39"/>
      <c r="ZL535" s="39"/>
      <c r="ZM535" s="50"/>
      <c r="AAF535" s="50"/>
      <c r="AAK535" s="50"/>
      <c r="AAP535" s="50"/>
      <c r="AAU535" s="50"/>
      <c r="ABA535" s="37"/>
      <c r="ABB535" s="39"/>
      <c r="ABC535" s="39"/>
      <c r="ABD535" s="39"/>
      <c r="ABE535" s="39"/>
      <c r="ABF535" s="39"/>
      <c r="ABG535" s="39"/>
      <c r="ABH535" s="39"/>
      <c r="ABI535" s="50"/>
      <c r="ABN535" s="50"/>
      <c r="ABS535" s="50"/>
      <c r="ABX535" s="50"/>
      <c r="ACC535" s="50"/>
      <c r="ACH535" s="37"/>
      <c r="ACI535" s="39"/>
      <c r="ACJ535" s="39"/>
      <c r="ACK535" s="39"/>
      <c r="ACL535" s="39"/>
      <c r="ACM535" s="39"/>
      <c r="ACN535" s="39"/>
      <c r="ACO535" s="39"/>
      <c r="ACP535" s="50"/>
      <c r="ACU535" s="50"/>
      <c r="ACZ535" s="50"/>
      <c r="ADE535" s="50"/>
      <c r="ADJ535" s="50"/>
      <c r="ADP535" s="37"/>
      <c r="ADQ535" s="39"/>
      <c r="ADR535" s="39"/>
      <c r="ADS535" s="39"/>
      <c r="ADT535" s="39"/>
      <c r="ADU535" s="39"/>
      <c r="ADV535" s="39"/>
      <c r="ADW535" s="39"/>
      <c r="ADX535" s="50"/>
      <c r="AEC535" s="50"/>
      <c r="AEH535" s="50"/>
      <c r="AEM535" s="50"/>
      <c r="AER535" s="50"/>
      <c r="AEX535" s="37"/>
      <c r="AEY535" s="39"/>
      <c r="AEZ535" s="39"/>
      <c r="AFA535" s="39"/>
      <c r="AFB535" s="39"/>
      <c r="AFC535" s="39"/>
      <c r="AFD535" s="39"/>
      <c r="AFE535" s="39"/>
      <c r="AFF535" s="50"/>
      <c r="AFK535" s="50"/>
      <c r="AFP535" s="50"/>
      <c r="AFU535" s="50"/>
      <c r="AFZ535" s="50"/>
      <c r="AGF535" s="37"/>
      <c r="AGG535" s="39"/>
      <c r="AGH535" s="39"/>
      <c r="AGI535" s="39"/>
      <c r="AGJ535" s="39"/>
      <c r="AGK535" s="39"/>
      <c r="AGL535" s="39"/>
      <c r="AGM535" s="39"/>
      <c r="AGN535" s="50"/>
      <c r="AGS535" s="50"/>
      <c r="AGX535" s="50"/>
      <c r="AHC535" s="50"/>
      <c r="AHH535" s="50"/>
      <c r="AHN535" s="37"/>
      <c r="AHQ535" s="37"/>
      <c r="AHR535" s="39"/>
      <c r="AHS535" s="39"/>
      <c r="AHT535" s="39"/>
      <c r="AHU535" s="39"/>
      <c r="AHV535" s="39"/>
      <c r="AHW535" s="40"/>
      <c r="AHX535" s="39"/>
      <c r="AHY535" s="39"/>
      <c r="AHZ535" s="39"/>
      <c r="AIA535" s="39"/>
      <c r="AIB535" s="37"/>
      <c r="AIE535" s="37"/>
      <c r="AIH535" s="45"/>
      <c r="AII535" s="37"/>
      <c r="AIL535" s="45"/>
      <c r="AIM535" s="37"/>
      <c r="AIP535" s="45"/>
      <c r="AIQ535" s="37"/>
      <c r="AIT535" s="45"/>
      <c r="APP535" s="40"/>
      <c r="APQ535" s="39"/>
      <c r="APR535" s="39"/>
      <c r="AQA535" s="41"/>
      <c r="AQK535" s="41"/>
      <c r="AQO535" s="41"/>
      <c r="AQS535" s="41"/>
    </row>
    <row r="536" spans="3:930 1108:1137" s="36" customFormat="1" x14ac:dyDescent="0.2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D536" s="40"/>
      <c r="KE536" s="39"/>
      <c r="KF536" s="39"/>
      <c r="KG536" s="39"/>
      <c r="KH536" s="39"/>
      <c r="KI536" s="39"/>
      <c r="KJ536" s="39"/>
      <c r="KK536" s="39"/>
      <c r="KL536" s="39"/>
      <c r="LJ536" s="39"/>
      <c r="LK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40"/>
      <c r="LV536" s="39"/>
      <c r="LW536" s="39"/>
      <c r="LX536" s="39"/>
      <c r="LY536" s="39"/>
      <c r="LZ536" s="39"/>
      <c r="MA536" s="39"/>
      <c r="MK536" s="37"/>
      <c r="MN536" s="39"/>
      <c r="MO536" s="39"/>
      <c r="MP536" s="39"/>
      <c r="MQ536" s="37"/>
      <c r="MW536" s="42"/>
      <c r="MX536" s="37"/>
      <c r="ND536" s="42"/>
      <c r="NE536" s="39"/>
      <c r="NF536" s="39"/>
      <c r="NG536" s="39"/>
      <c r="NH536" s="39"/>
      <c r="NI536" s="39"/>
      <c r="NJ536" s="39"/>
      <c r="NK536" s="39"/>
      <c r="NL536" s="39"/>
      <c r="NM536" s="39"/>
      <c r="NN536" s="39"/>
      <c r="NO536" s="39"/>
      <c r="NP536" s="39"/>
      <c r="NY536" s="54"/>
      <c r="PS536" s="60"/>
      <c r="PT536" s="39"/>
      <c r="PU536" s="39"/>
      <c r="PV536" s="39"/>
      <c r="PZ536" s="54"/>
      <c r="QF536" s="60"/>
      <c r="QG536" s="39"/>
      <c r="QH536" s="39"/>
      <c r="QI536" s="39"/>
      <c r="QM536" s="54"/>
      <c r="QS536" s="37"/>
      <c r="QX536" s="37"/>
      <c r="RC536" s="37"/>
      <c r="RE536" s="39"/>
      <c r="RF536" s="39"/>
      <c r="RG536" s="39"/>
      <c r="RH536" s="39"/>
      <c r="RI536" s="39"/>
      <c r="RJ536" s="37"/>
      <c r="RQ536" s="44"/>
      <c r="RR536" s="37"/>
      <c r="RY536" s="44"/>
      <c r="RZ536" s="37"/>
      <c r="SF536" s="39"/>
      <c r="SG536" s="44"/>
      <c r="SH536" s="37"/>
      <c r="SO536" s="44"/>
      <c r="SP536" s="37"/>
      <c r="SQ536" s="39"/>
      <c r="ST536" s="50"/>
      <c r="TM536" s="50"/>
      <c r="TR536" s="50"/>
      <c r="TW536" s="50"/>
      <c r="UB536" s="50"/>
      <c r="UG536" s="37"/>
      <c r="UH536" s="39"/>
      <c r="UI536" s="39"/>
      <c r="UJ536" s="39"/>
      <c r="UK536" s="50"/>
      <c r="UM536"/>
      <c r="UN536"/>
      <c r="UO536"/>
      <c r="UP536"/>
      <c r="UQ536"/>
      <c r="UR536"/>
      <c r="VD536" s="50"/>
      <c r="VI536" s="50"/>
      <c r="VN536" s="50"/>
      <c r="VS536" s="50"/>
      <c r="VY536" s="37"/>
      <c r="VZ536" s="39"/>
      <c r="WA536" s="39"/>
      <c r="WB536" s="39"/>
      <c r="WC536" s="50"/>
      <c r="WV536" s="50"/>
      <c r="XA536" s="50"/>
      <c r="XF536" s="50"/>
      <c r="XK536" s="50"/>
      <c r="XQ536" s="37"/>
      <c r="XR536" s="39"/>
      <c r="XS536" s="39"/>
      <c r="XT536" s="39"/>
      <c r="XU536" s="50"/>
      <c r="YN536" s="50"/>
      <c r="YS536" s="50"/>
      <c r="YX536" s="50"/>
      <c r="ZC536" s="50"/>
      <c r="ZI536" s="37"/>
      <c r="ZJ536" s="39"/>
      <c r="ZK536" s="39"/>
      <c r="ZL536" s="39"/>
      <c r="ZM536" s="50"/>
      <c r="AAF536" s="50"/>
      <c r="AAK536" s="50"/>
      <c r="AAP536" s="50"/>
      <c r="AAU536" s="50"/>
      <c r="ABA536" s="37"/>
      <c r="ABB536" s="39"/>
      <c r="ABC536" s="39"/>
      <c r="ABD536" s="39"/>
      <c r="ABE536" s="39"/>
      <c r="ABF536" s="39"/>
      <c r="ABG536" s="39"/>
      <c r="ABH536" s="39"/>
      <c r="ABI536" s="50"/>
      <c r="ABN536" s="50"/>
      <c r="ABS536" s="50"/>
      <c r="ABX536" s="50"/>
      <c r="ACC536" s="50"/>
      <c r="ACH536" s="37"/>
      <c r="ACI536" s="39"/>
      <c r="ACJ536" s="39"/>
      <c r="ACK536" s="39"/>
      <c r="ACL536" s="39"/>
      <c r="ACM536" s="39"/>
      <c r="ACN536" s="39"/>
      <c r="ACO536" s="39"/>
      <c r="ACP536" s="50"/>
      <c r="ACU536" s="50"/>
      <c r="ACZ536" s="50"/>
      <c r="ADE536" s="50"/>
      <c r="ADJ536" s="50"/>
      <c r="ADP536" s="37"/>
      <c r="ADQ536" s="39"/>
      <c r="ADR536" s="39"/>
      <c r="ADS536" s="39"/>
      <c r="ADT536" s="39"/>
      <c r="ADU536" s="39"/>
      <c r="ADV536" s="39"/>
      <c r="ADW536" s="39"/>
      <c r="ADX536" s="50"/>
      <c r="AEC536" s="50"/>
      <c r="AEH536" s="50"/>
      <c r="AEM536" s="50"/>
      <c r="AER536" s="50"/>
      <c r="AEX536" s="37"/>
      <c r="AEY536" s="39"/>
      <c r="AEZ536" s="39"/>
      <c r="AFA536" s="39"/>
      <c r="AFB536" s="39"/>
      <c r="AFC536" s="39"/>
      <c r="AFD536" s="39"/>
      <c r="AFE536" s="39"/>
      <c r="AFF536" s="50"/>
      <c r="AFK536" s="50"/>
      <c r="AFP536" s="50"/>
      <c r="AFU536" s="50"/>
      <c r="AFZ536" s="50"/>
      <c r="AGF536" s="37"/>
      <c r="AGG536" s="39"/>
      <c r="AGH536" s="39"/>
      <c r="AGI536" s="39"/>
      <c r="AGJ536" s="39"/>
      <c r="AGK536" s="39"/>
      <c r="AGL536" s="39"/>
      <c r="AGM536" s="39"/>
      <c r="AGN536" s="50"/>
      <c r="AGS536" s="50"/>
      <c r="AGX536" s="50"/>
      <c r="AHC536" s="50"/>
      <c r="AHH536" s="50"/>
      <c r="AHN536" s="37"/>
      <c r="AHQ536" s="37"/>
      <c r="AHR536" s="39"/>
      <c r="AHS536" s="39"/>
      <c r="AHT536" s="39"/>
      <c r="AHU536" s="39"/>
      <c r="AHV536" s="39"/>
      <c r="AHW536" s="40"/>
      <c r="AHX536" s="39"/>
      <c r="AHY536" s="39"/>
      <c r="AHZ536" s="39"/>
      <c r="AIA536" s="39"/>
      <c r="AIB536" s="37"/>
      <c r="AIE536" s="37"/>
      <c r="AIH536" s="45"/>
      <c r="AII536" s="37"/>
      <c r="AIL536" s="45"/>
      <c r="AIM536" s="37"/>
      <c r="AIP536" s="45"/>
      <c r="AIQ536" s="37"/>
      <c r="AIT536" s="45"/>
      <c r="APP536" s="40"/>
      <c r="APQ536" s="39"/>
      <c r="APR536" s="39"/>
      <c r="AQA536" s="41"/>
      <c r="AQK536" s="41"/>
      <c r="AQO536" s="41"/>
      <c r="AQS536" s="41"/>
    </row>
    <row r="537" spans="3:930 1108:1137" s="36" customFormat="1" x14ac:dyDescent="0.2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D537" s="40"/>
      <c r="KE537" s="39"/>
      <c r="KF537" s="39"/>
      <c r="KG537" s="39"/>
      <c r="KH537" s="39"/>
      <c r="KI537" s="39"/>
      <c r="KJ537" s="39"/>
      <c r="KK537" s="39"/>
      <c r="KL537" s="39"/>
      <c r="LJ537" s="39"/>
      <c r="LK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40"/>
      <c r="LV537" s="39"/>
      <c r="LW537" s="39"/>
      <c r="LX537" s="39"/>
      <c r="LY537" s="39"/>
      <c r="LZ537" s="39"/>
      <c r="MA537" s="39"/>
      <c r="MK537" s="37"/>
      <c r="MN537" s="39"/>
      <c r="MO537" s="39"/>
      <c r="MP537" s="39"/>
      <c r="MQ537" s="37"/>
      <c r="MW537" s="42"/>
      <c r="MX537" s="37"/>
      <c r="ND537" s="42"/>
      <c r="NE537" s="39"/>
      <c r="NF537" s="39"/>
      <c r="NG537" s="39"/>
      <c r="NH537" s="39"/>
      <c r="NI537" s="39"/>
      <c r="NJ537" s="39"/>
      <c r="NK537" s="39"/>
      <c r="NL537" s="39"/>
      <c r="NM537" s="39"/>
      <c r="NN537" s="39"/>
      <c r="NO537" s="39"/>
      <c r="NP537" s="39"/>
      <c r="NY537" s="54"/>
      <c r="PS537" s="60"/>
      <c r="PT537" s="39"/>
      <c r="PU537" s="39"/>
      <c r="PV537" s="39"/>
      <c r="PZ537" s="54"/>
      <c r="QF537" s="60"/>
      <c r="QG537" s="39"/>
      <c r="QH537" s="39"/>
      <c r="QI537" s="39"/>
      <c r="QM537" s="54"/>
      <c r="QS537" s="37"/>
      <c r="QX537" s="37"/>
      <c r="RC537" s="37"/>
      <c r="RE537" s="39"/>
      <c r="RF537" s="39"/>
      <c r="RG537" s="39"/>
      <c r="RH537" s="39"/>
      <c r="RI537" s="39"/>
      <c r="RJ537" s="37"/>
      <c r="RQ537" s="44"/>
      <c r="RR537" s="37"/>
      <c r="RY537" s="44"/>
      <c r="RZ537" s="37"/>
      <c r="SF537" s="39"/>
      <c r="SG537" s="44"/>
      <c r="SH537" s="37"/>
      <c r="SO537" s="44"/>
      <c r="SP537" s="37"/>
      <c r="SQ537" s="39"/>
      <c r="ST537" s="50"/>
      <c r="TM537" s="50"/>
      <c r="TR537" s="50"/>
      <c r="TW537" s="50"/>
      <c r="UB537" s="50"/>
      <c r="UG537" s="37"/>
      <c r="UH537" s="39"/>
      <c r="UI537" s="39"/>
      <c r="UJ537" s="39"/>
      <c r="UK537" s="50"/>
      <c r="UM537"/>
      <c r="UN537"/>
      <c r="UO537"/>
      <c r="UP537"/>
      <c r="UQ537"/>
      <c r="UR537"/>
      <c r="VD537" s="50"/>
      <c r="VI537" s="50"/>
      <c r="VN537" s="50"/>
      <c r="VS537" s="50"/>
      <c r="VY537" s="37"/>
      <c r="VZ537" s="39"/>
      <c r="WA537" s="39"/>
      <c r="WB537" s="39"/>
      <c r="WC537" s="50"/>
      <c r="WV537" s="50"/>
      <c r="XA537" s="50"/>
      <c r="XF537" s="50"/>
      <c r="XK537" s="50"/>
      <c r="XQ537" s="37"/>
      <c r="XR537" s="39"/>
      <c r="XS537" s="39"/>
      <c r="XT537" s="39"/>
      <c r="XU537" s="50"/>
      <c r="YN537" s="50"/>
      <c r="YS537" s="50"/>
      <c r="YX537" s="50"/>
      <c r="ZC537" s="50"/>
      <c r="ZI537" s="37"/>
      <c r="ZJ537" s="39"/>
      <c r="ZK537" s="39"/>
      <c r="ZL537" s="39"/>
      <c r="ZM537" s="50"/>
      <c r="AAF537" s="50"/>
      <c r="AAK537" s="50"/>
      <c r="AAP537" s="50"/>
      <c r="AAU537" s="50"/>
      <c r="ABA537" s="37"/>
      <c r="ABB537" s="39"/>
      <c r="ABC537" s="39"/>
      <c r="ABD537" s="39"/>
      <c r="ABE537" s="39"/>
      <c r="ABF537" s="39"/>
      <c r="ABG537" s="39"/>
      <c r="ABH537" s="39"/>
      <c r="ABI537" s="50"/>
      <c r="ABN537" s="50"/>
      <c r="ABS537" s="50"/>
      <c r="ABX537" s="50"/>
      <c r="ACC537" s="50"/>
      <c r="ACH537" s="37"/>
      <c r="ACI537" s="39"/>
      <c r="ACJ537" s="39"/>
      <c r="ACK537" s="39"/>
      <c r="ACL537" s="39"/>
      <c r="ACM537" s="39"/>
      <c r="ACN537" s="39"/>
      <c r="ACO537" s="39"/>
      <c r="ACP537" s="50"/>
      <c r="ACU537" s="50"/>
      <c r="ACZ537" s="50"/>
      <c r="ADE537" s="50"/>
      <c r="ADJ537" s="50"/>
      <c r="ADP537" s="37"/>
      <c r="ADQ537" s="39"/>
      <c r="ADR537" s="39"/>
      <c r="ADS537" s="39"/>
      <c r="ADT537" s="39"/>
      <c r="ADU537" s="39"/>
      <c r="ADV537" s="39"/>
      <c r="ADW537" s="39"/>
      <c r="ADX537" s="50"/>
      <c r="AEC537" s="50"/>
      <c r="AEH537" s="50"/>
      <c r="AEM537" s="50"/>
      <c r="AER537" s="50"/>
      <c r="AEX537" s="37"/>
      <c r="AEY537" s="39"/>
      <c r="AEZ537" s="39"/>
      <c r="AFA537" s="39"/>
      <c r="AFB537" s="39"/>
      <c r="AFC537" s="39"/>
      <c r="AFD537" s="39"/>
      <c r="AFE537" s="39"/>
      <c r="AFF537" s="50"/>
      <c r="AFK537" s="50"/>
      <c r="AFP537" s="50"/>
      <c r="AFU537" s="50"/>
      <c r="AFZ537" s="50"/>
      <c r="AGF537" s="37"/>
      <c r="AGG537" s="39"/>
      <c r="AGH537" s="39"/>
      <c r="AGI537" s="39"/>
      <c r="AGJ537" s="39"/>
      <c r="AGK537" s="39"/>
      <c r="AGL537" s="39"/>
      <c r="AGM537" s="39"/>
      <c r="AGN537" s="50"/>
      <c r="AGS537" s="50"/>
      <c r="AGX537" s="50"/>
      <c r="AHC537" s="50"/>
      <c r="AHH537" s="50"/>
      <c r="AHN537" s="37"/>
      <c r="AHQ537" s="37"/>
      <c r="AHR537" s="39"/>
      <c r="AHS537" s="39"/>
      <c r="AHT537" s="39"/>
      <c r="AHU537" s="39"/>
      <c r="AHV537" s="39"/>
      <c r="AHW537" s="40"/>
      <c r="AHX537" s="39"/>
      <c r="AHY537" s="39"/>
      <c r="AHZ537" s="39"/>
      <c r="AIA537" s="39"/>
      <c r="AIB537" s="37"/>
      <c r="AIE537" s="37"/>
      <c r="AIH537" s="45"/>
      <c r="AII537" s="37"/>
      <c r="AIL537" s="45"/>
      <c r="AIM537" s="37"/>
      <c r="AIP537" s="45"/>
      <c r="AIQ537" s="37"/>
      <c r="AIT537" s="45"/>
      <c r="APP537" s="40"/>
      <c r="APQ537" s="39"/>
      <c r="APR537" s="39"/>
      <c r="AQA537" s="41"/>
      <c r="AQK537" s="41"/>
      <c r="AQO537" s="41"/>
      <c r="AQS537" s="41"/>
    </row>
    <row r="538" spans="3:930 1108:1137" s="36" customFormat="1" x14ac:dyDescent="0.2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D538" s="40"/>
      <c r="KE538" s="39"/>
      <c r="KF538" s="39"/>
      <c r="KG538" s="39"/>
      <c r="KH538" s="39"/>
      <c r="KI538" s="39"/>
      <c r="KJ538" s="39"/>
      <c r="KK538" s="39"/>
      <c r="KL538" s="39"/>
      <c r="LJ538" s="39"/>
      <c r="LK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40"/>
      <c r="LV538" s="39"/>
      <c r="LW538" s="39"/>
      <c r="LX538" s="39"/>
      <c r="LY538" s="39"/>
      <c r="LZ538" s="39"/>
      <c r="MA538" s="39"/>
      <c r="MK538" s="37"/>
      <c r="MN538" s="39"/>
      <c r="MO538" s="39"/>
      <c r="MP538" s="39"/>
      <c r="MQ538" s="37"/>
      <c r="MW538" s="42"/>
      <c r="MX538" s="37"/>
      <c r="ND538" s="42"/>
      <c r="NE538" s="39"/>
      <c r="NF538" s="39"/>
      <c r="NG538" s="39"/>
      <c r="NH538" s="39"/>
      <c r="NI538" s="39"/>
      <c r="NJ538" s="39"/>
      <c r="NK538" s="39"/>
      <c r="NL538" s="39"/>
      <c r="NM538" s="39"/>
      <c r="NN538" s="39"/>
      <c r="NO538" s="39"/>
      <c r="NP538" s="39"/>
      <c r="NY538" s="54"/>
      <c r="PS538" s="60"/>
      <c r="PT538" s="39"/>
      <c r="PU538" s="39"/>
      <c r="PV538" s="39"/>
      <c r="PZ538" s="54"/>
      <c r="QF538" s="60"/>
      <c r="QG538" s="39"/>
      <c r="QH538" s="39"/>
      <c r="QI538" s="39"/>
      <c r="QM538" s="54"/>
      <c r="QS538" s="37"/>
      <c r="QX538" s="37"/>
      <c r="RC538" s="37"/>
      <c r="RE538" s="39"/>
      <c r="RF538" s="39"/>
      <c r="RG538" s="39"/>
      <c r="RH538" s="39"/>
      <c r="RI538" s="39"/>
      <c r="RJ538" s="37"/>
      <c r="RQ538" s="44"/>
      <c r="RR538" s="37"/>
      <c r="RY538" s="44"/>
      <c r="RZ538" s="37"/>
      <c r="SF538" s="39"/>
      <c r="SG538" s="44"/>
      <c r="SH538" s="37"/>
      <c r="SO538" s="44"/>
      <c r="SP538" s="37"/>
      <c r="SQ538" s="39"/>
      <c r="ST538" s="50"/>
      <c r="TM538" s="50"/>
      <c r="TR538" s="50"/>
      <c r="TW538" s="50"/>
      <c r="UB538" s="50"/>
      <c r="UG538" s="37"/>
      <c r="UH538" s="39"/>
      <c r="UI538" s="39"/>
      <c r="UJ538" s="39"/>
      <c r="UK538" s="50"/>
      <c r="UM538"/>
      <c r="UN538"/>
      <c r="UO538"/>
      <c r="UP538"/>
      <c r="UQ538"/>
      <c r="UR538"/>
      <c r="VD538" s="50"/>
      <c r="VI538" s="50"/>
      <c r="VN538" s="50"/>
      <c r="VS538" s="50"/>
      <c r="VY538" s="37"/>
      <c r="VZ538" s="39"/>
      <c r="WA538" s="39"/>
      <c r="WB538" s="39"/>
      <c r="WC538" s="50"/>
      <c r="WV538" s="50"/>
      <c r="XA538" s="50"/>
      <c r="XF538" s="50"/>
      <c r="XK538" s="50"/>
      <c r="XQ538" s="37"/>
      <c r="XR538" s="39"/>
      <c r="XS538" s="39"/>
      <c r="XT538" s="39"/>
      <c r="XU538" s="50"/>
      <c r="YN538" s="50"/>
      <c r="YS538" s="50"/>
      <c r="YX538" s="50"/>
      <c r="ZC538" s="50"/>
      <c r="ZI538" s="37"/>
      <c r="ZJ538" s="39"/>
      <c r="ZK538" s="39"/>
      <c r="ZL538" s="39"/>
      <c r="ZM538" s="50"/>
      <c r="AAF538" s="50"/>
      <c r="AAK538" s="50"/>
      <c r="AAP538" s="50"/>
      <c r="AAU538" s="50"/>
      <c r="ABA538" s="37"/>
      <c r="ABB538" s="39"/>
      <c r="ABC538" s="39"/>
      <c r="ABD538" s="39"/>
      <c r="ABE538" s="39"/>
      <c r="ABF538" s="39"/>
      <c r="ABG538" s="39"/>
      <c r="ABH538" s="39"/>
      <c r="ABI538" s="50"/>
      <c r="ABN538" s="50"/>
      <c r="ABS538" s="50"/>
      <c r="ABX538" s="50"/>
      <c r="ACC538" s="50"/>
      <c r="ACH538" s="37"/>
      <c r="ACI538" s="39"/>
      <c r="ACJ538" s="39"/>
      <c r="ACK538" s="39"/>
      <c r="ACL538" s="39"/>
      <c r="ACM538" s="39"/>
      <c r="ACN538" s="39"/>
      <c r="ACO538" s="39"/>
      <c r="ACP538" s="50"/>
      <c r="ACU538" s="50"/>
      <c r="ACZ538" s="50"/>
      <c r="ADE538" s="50"/>
      <c r="ADJ538" s="50"/>
      <c r="ADP538" s="37"/>
      <c r="ADQ538" s="39"/>
      <c r="ADR538" s="39"/>
      <c r="ADS538" s="39"/>
      <c r="ADT538" s="39"/>
      <c r="ADU538" s="39"/>
      <c r="ADV538" s="39"/>
      <c r="ADW538" s="39"/>
      <c r="ADX538" s="50"/>
      <c r="AEC538" s="50"/>
      <c r="AEH538" s="50"/>
      <c r="AEM538" s="50"/>
      <c r="AER538" s="50"/>
      <c r="AEX538" s="37"/>
      <c r="AEY538" s="39"/>
      <c r="AEZ538" s="39"/>
      <c r="AFA538" s="39"/>
      <c r="AFB538" s="39"/>
      <c r="AFC538" s="39"/>
      <c r="AFD538" s="39"/>
      <c r="AFE538" s="39"/>
      <c r="AFF538" s="50"/>
      <c r="AFK538" s="50"/>
      <c r="AFP538" s="50"/>
      <c r="AFU538" s="50"/>
      <c r="AFZ538" s="50"/>
      <c r="AGF538" s="37"/>
      <c r="AGG538" s="39"/>
      <c r="AGH538" s="39"/>
      <c r="AGI538" s="39"/>
      <c r="AGJ538" s="39"/>
      <c r="AGK538" s="39"/>
      <c r="AGL538" s="39"/>
      <c r="AGM538" s="39"/>
      <c r="AGN538" s="50"/>
      <c r="AGS538" s="50"/>
      <c r="AGX538" s="50"/>
      <c r="AHC538" s="50"/>
      <c r="AHH538" s="50"/>
      <c r="AHN538" s="37"/>
      <c r="AHQ538" s="37"/>
      <c r="AHR538" s="39"/>
      <c r="AHS538" s="39"/>
      <c r="AHT538" s="39"/>
      <c r="AHU538" s="39"/>
      <c r="AHV538" s="39"/>
      <c r="AHW538" s="40"/>
      <c r="AHX538" s="39"/>
      <c r="AHY538" s="39"/>
      <c r="AHZ538" s="39"/>
      <c r="AIA538" s="39"/>
      <c r="AIB538" s="37"/>
      <c r="AIE538" s="37"/>
      <c r="AIH538" s="45"/>
      <c r="AII538" s="37"/>
      <c r="AIL538" s="45"/>
      <c r="AIM538" s="37"/>
      <c r="AIP538" s="45"/>
      <c r="AIQ538" s="37"/>
      <c r="AIT538" s="45"/>
      <c r="APP538" s="40"/>
      <c r="APQ538" s="39"/>
      <c r="APR538" s="39"/>
      <c r="AQA538" s="41"/>
      <c r="AQK538" s="41"/>
      <c r="AQO538" s="41"/>
      <c r="AQS538" s="41"/>
    </row>
    <row r="539" spans="3:930 1108:1137" s="36" customFormat="1" x14ac:dyDescent="0.2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D539" s="40"/>
      <c r="KE539" s="39"/>
      <c r="KF539" s="39"/>
      <c r="KG539" s="39"/>
      <c r="KH539" s="39"/>
      <c r="KI539" s="39"/>
      <c r="KJ539" s="39"/>
      <c r="KK539" s="39"/>
      <c r="KL539" s="39"/>
      <c r="LJ539" s="39"/>
      <c r="LK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40"/>
      <c r="LV539" s="39"/>
      <c r="LW539" s="39"/>
      <c r="LX539" s="39"/>
      <c r="LY539" s="39"/>
      <c r="LZ539" s="39"/>
      <c r="MA539" s="39"/>
      <c r="MK539" s="37"/>
      <c r="MN539" s="39"/>
      <c r="MO539" s="39"/>
      <c r="MP539" s="39"/>
      <c r="MQ539" s="37"/>
      <c r="MW539" s="42"/>
      <c r="MX539" s="37"/>
      <c r="ND539" s="42"/>
      <c r="NE539" s="39"/>
      <c r="NF539" s="39"/>
      <c r="NG539" s="39"/>
      <c r="NH539" s="39"/>
      <c r="NI539" s="39"/>
      <c r="NJ539" s="39"/>
      <c r="NK539" s="39"/>
      <c r="NL539" s="39"/>
      <c r="NM539" s="39"/>
      <c r="NN539" s="39"/>
      <c r="NO539" s="39"/>
      <c r="NP539" s="39"/>
      <c r="NY539" s="54"/>
      <c r="PS539" s="60"/>
      <c r="PT539" s="39"/>
      <c r="PU539" s="39"/>
      <c r="PV539" s="39"/>
      <c r="PZ539" s="54"/>
      <c r="QF539" s="60"/>
      <c r="QG539" s="39"/>
      <c r="QH539" s="39"/>
      <c r="QI539" s="39"/>
      <c r="QM539" s="54"/>
      <c r="QS539" s="37"/>
      <c r="QX539" s="37"/>
      <c r="RC539" s="37"/>
      <c r="RE539" s="39"/>
      <c r="RF539" s="39"/>
      <c r="RG539" s="39"/>
      <c r="RH539" s="39"/>
      <c r="RI539" s="39"/>
      <c r="RJ539" s="37"/>
      <c r="RQ539" s="44"/>
      <c r="RR539" s="37"/>
      <c r="RY539" s="44"/>
      <c r="RZ539" s="37"/>
      <c r="SF539" s="39"/>
      <c r="SG539" s="44"/>
      <c r="SH539" s="37"/>
      <c r="SO539" s="44"/>
      <c r="SP539" s="37"/>
      <c r="SQ539" s="39"/>
      <c r="ST539" s="50"/>
      <c r="TM539" s="50"/>
      <c r="TR539" s="50"/>
      <c r="TW539" s="50"/>
      <c r="UB539" s="50"/>
      <c r="UG539" s="37"/>
      <c r="UH539" s="39"/>
      <c r="UI539" s="39"/>
      <c r="UJ539" s="39"/>
      <c r="UK539" s="50"/>
      <c r="UM539"/>
      <c r="UN539"/>
      <c r="UO539"/>
      <c r="UP539"/>
      <c r="UQ539"/>
      <c r="UR539"/>
      <c r="VD539" s="50"/>
      <c r="VI539" s="50"/>
      <c r="VN539" s="50"/>
      <c r="VS539" s="50"/>
      <c r="VY539" s="37"/>
      <c r="VZ539" s="39"/>
      <c r="WA539" s="39"/>
      <c r="WB539" s="39"/>
      <c r="WC539" s="50"/>
      <c r="WV539" s="50"/>
      <c r="XA539" s="50"/>
      <c r="XF539" s="50"/>
      <c r="XK539" s="50"/>
      <c r="XQ539" s="37"/>
      <c r="XR539" s="39"/>
      <c r="XS539" s="39"/>
      <c r="XT539" s="39"/>
      <c r="XU539" s="50"/>
      <c r="YN539" s="50"/>
      <c r="YS539" s="50"/>
      <c r="YX539" s="50"/>
      <c r="ZC539" s="50"/>
      <c r="ZI539" s="37"/>
      <c r="ZJ539" s="39"/>
      <c r="ZK539" s="39"/>
      <c r="ZL539" s="39"/>
      <c r="ZM539" s="50"/>
      <c r="AAF539" s="50"/>
      <c r="AAK539" s="50"/>
      <c r="AAP539" s="50"/>
      <c r="AAU539" s="50"/>
      <c r="ABA539" s="37"/>
      <c r="ABB539" s="39"/>
      <c r="ABC539" s="39"/>
      <c r="ABD539" s="39"/>
      <c r="ABE539" s="39"/>
      <c r="ABF539" s="39"/>
      <c r="ABG539" s="39"/>
      <c r="ABH539" s="39"/>
      <c r="ABI539" s="50"/>
      <c r="ABN539" s="50"/>
      <c r="ABS539" s="50"/>
      <c r="ABX539" s="50"/>
      <c r="ACC539" s="50"/>
      <c r="ACH539" s="37"/>
      <c r="ACI539" s="39"/>
      <c r="ACJ539" s="39"/>
      <c r="ACK539" s="39"/>
      <c r="ACL539" s="39"/>
      <c r="ACM539" s="39"/>
      <c r="ACN539" s="39"/>
      <c r="ACO539" s="39"/>
      <c r="ACP539" s="50"/>
      <c r="ACU539" s="50"/>
      <c r="ACZ539" s="50"/>
      <c r="ADE539" s="50"/>
      <c r="ADJ539" s="50"/>
      <c r="ADP539" s="37"/>
      <c r="ADQ539" s="39"/>
      <c r="ADR539" s="39"/>
      <c r="ADS539" s="39"/>
      <c r="ADT539" s="39"/>
      <c r="ADU539" s="39"/>
      <c r="ADV539" s="39"/>
      <c r="ADW539" s="39"/>
      <c r="ADX539" s="50"/>
      <c r="AEC539" s="50"/>
      <c r="AEH539" s="50"/>
      <c r="AEM539" s="50"/>
      <c r="AER539" s="50"/>
      <c r="AEX539" s="37"/>
      <c r="AEY539" s="39"/>
      <c r="AEZ539" s="39"/>
      <c r="AFA539" s="39"/>
      <c r="AFB539" s="39"/>
      <c r="AFC539" s="39"/>
      <c r="AFD539" s="39"/>
      <c r="AFE539" s="39"/>
      <c r="AFF539" s="50"/>
      <c r="AFK539" s="50"/>
      <c r="AFP539" s="50"/>
      <c r="AFU539" s="50"/>
      <c r="AFZ539" s="50"/>
      <c r="AGF539" s="37"/>
      <c r="AGG539" s="39"/>
      <c r="AGH539" s="39"/>
      <c r="AGI539" s="39"/>
      <c r="AGJ539" s="39"/>
      <c r="AGK539" s="39"/>
      <c r="AGL539" s="39"/>
      <c r="AGM539" s="39"/>
      <c r="AGN539" s="50"/>
      <c r="AGS539" s="50"/>
      <c r="AGX539" s="50"/>
      <c r="AHC539" s="50"/>
      <c r="AHH539" s="50"/>
      <c r="AHN539" s="37"/>
      <c r="AHQ539" s="37"/>
      <c r="AHR539" s="39"/>
      <c r="AHS539" s="39"/>
      <c r="AHT539" s="39"/>
      <c r="AHU539" s="39"/>
      <c r="AHV539" s="39"/>
      <c r="AHW539" s="40"/>
      <c r="AHX539" s="39"/>
      <c r="AHY539" s="39"/>
      <c r="AHZ539" s="39"/>
      <c r="AIA539" s="39"/>
      <c r="AIB539" s="37"/>
      <c r="AIE539" s="37"/>
      <c r="AIH539" s="45"/>
      <c r="AII539" s="37"/>
      <c r="AIL539" s="45"/>
      <c r="AIM539" s="37"/>
      <c r="AIP539" s="45"/>
      <c r="AIQ539" s="37"/>
      <c r="AIT539" s="45"/>
      <c r="APP539" s="40"/>
      <c r="APQ539" s="39"/>
      <c r="APR539" s="39"/>
      <c r="AQA539" s="41"/>
      <c r="AQK539" s="41"/>
      <c r="AQO539" s="41"/>
      <c r="AQS539" s="41"/>
    </row>
    <row r="540" spans="3:930 1108:1137" s="36" customFormat="1" x14ac:dyDescent="0.2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D540" s="40"/>
      <c r="KE540" s="39"/>
      <c r="KF540" s="39"/>
      <c r="KG540" s="39"/>
      <c r="KH540" s="39"/>
      <c r="KI540" s="39"/>
      <c r="KJ540" s="39"/>
      <c r="KK540" s="39"/>
      <c r="KL540" s="39"/>
      <c r="LJ540" s="39"/>
      <c r="LK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40"/>
      <c r="LV540" s="39"/>
      <c r="LW540" s="39"/>
      <c r="LX540" s="39"/>
      <c r="LY540" s="39"/>
      <c r="LZ540" s="39"/>
      <c r="MA540" s="39"/>
      <c r="MK540" s="37"/>
      <c r="MN540" s="39"/>
      <c r="MO540" s="39"/>
      <c r="MP540" s="39"/>
      <c r="MQ540" s="37"/>
      <c r="MW540" s="42"/>
      <c r="MX540" s="37"/>
      <c r="ND540" s="42"/>
      <c r="NE540" s="39"/>
      <c r="NF540" s="39"/>
      <c r="NG540" s="39"/>
      <c r="NH540" s="39"/>
      <c r="NI540" s="39"/>
      <c r="NJ540" s="39"/>
      <c r="NK540" s="39"/>
      <c r="NL540" s="39"/>
      <c r="NM540" s="39"/>
      <c r="NN540" s="39"/>
      <c r="NO540" s="39"/>
      <c r="NP540" s="39"/>
      <c r="NY540" s="54"/>
      <c r="PS540" s="60"/>
      <c r="PT540" s="39"/>
      <c r="PU540" s="39"/>
      <c r="PV540" s="39"/>
      <c r="PZ540" s="54"/>
      <c r="QF540" s="60"/>
      <c r="QG540" s="39"/>
      <c r="QH540" s="39"/>
      <c r="QI540" s="39"/>
      <c r="QM540" s="54"/>
      <c r="QS540" s="37"/>
      <c r="QX540" s="37"/>
      <c r="RC540" s="37"/>
      <c r="RE540" s="39"/>
      <c r="RF540" s="39"/>
      <c r="RG540" s="39"/>
      <c r="RH540" s="39"/>
      <c r="RI540" s="39"/>
      <c r="RJ540" s="37"/>
      <c r="RQ540" s="44"/>
      <c r="RR540" s="37"/>
      <c r="RY540" s="44"/>
      <c r="RZ540" s="37"/>
      <c r="SF540" s="39"/>
      <c r="SG540" s="44"/>
      <c r="SH540" s="37"/>
      <c r="SO540" s="44"/>
      <c r="SP540" s="37"/>
      <c r="SQ540" s="39"/>
      <c r="ST540" s="50"/>
      <c r="TM540" s="50"/>
      <c r="TR540" s="50"/>
      <c r="TW540" s="50"/>
      <c r="UB540" s="50"/>
      <c r="UG540" s="37"/>
      <c r="UH540" s="39"/>
      <c r="UI540" s="39"/>
      <c r="UJ540" s="39"/>
      <c r="UK540" s="50"/>
      <c r="UM540"/>
      <c r="UN540"/>
      <c r="UO540"/>
      <c r="UP540"/>
      <c r="UQ540"/>
      <c r="UR540"/>
      <c r="VD540" s="50"/>
      <c r="VI540" s="50"/>
      <c r="VN540" s="50"/>
      <c r="VS540" s="50"/>
      <c r="VY540" s="37"/>
      <c r="VZ540" s="39"/>
      <c r="WA540" s="39"/>
      <c r="WB540" s="39"/>
      <c r="WC540" s="50"/>
      <c r="WV540" s="50"/>
      <c r="XA540" s="50"/>
      <c r="XF540" s="50"/>
      <c r="XK540" s="50"/>
      <c r="XQ540" s="37"/>
      <c r="XR540" s="39"/>
      <c r="XS540" s="39"/>
      <c r="XT540" s="39"/>
      <c r="XU540" s="50"/>
      <c r="YN540" s="50"/>
      <c r="YS540" s="50"/>
      <c r="YX540" s="50"/>
      <c r="ZC540" s="50"/>
      <c r="ZI540" s="37"/>
      <c r="ZJ540" s="39"/>
      <c r="ZK540" s="39"/>
      <c r="ZL540" s="39"/>
      <c r="ZM540" s="50"/>
      <c r="AAF540" s="50"/>
      <c r="AAK540" s="50"/>
      <c r="AAP540" s="50"/>
      <c r="AAU540" s="50"/>
      <c r="ABA540" s="37"/>
      <c r="ABB540" s="39"/>
      <c r="ABC540" s="39"/>
      <c r="ABD540" s="39"/>
      <c r="ABE540" s="39"/>
      <c r="ABF540" s="39"/>
      <c r="ABG540" s="39"/>
      <c r="ABH540" s="39"/>
      <c r="ABI540" s="50"/>
      <c r="ABN540" s="50"/>
      <c r="ABS540" s="50"/>
      <c r="ABX540" s="50"/>
      <c r="ACC540" s="50"/>
      <c r="ACH540" s="37"/>
      <c r="ACI540" s="39"/>
      <c r="ACJ540" s="39"/>
      <c r="ACK540" s="39"/>
      <c r="ACL540" s="39"/>
      <c r="ACM540" s="39"/>
      <c r="ACN540" s="39"/>
      <c r="ACO540" s="39"/>
      <c r="ACP540" s="50"/>
      <c r="ACU540" s="50"/>
      <c r="ACZ540" s="50"/>
      <c r="ADE540" s="50"/>
      <c r="ADJ540" s="50"/>
      <c r="ADP540" s="37"/>
      <c r="ADQ540" s="39"/>
      <c r="ADR540" s="39"/>
      <c r="ADS540" s="39"/>
      <c r="ADT540" s="39"/>
      <c r="ADU540" s="39"/>
      <c r="ADV540" s="39"/>
      <c r="ADW540" s="39"/>
      <c r="ADX540" s="50"/>
      <c r="AEC540" s="50"/>
      <c r="AEH540" s="50"/>
      <c r="AEM540" s="50"/>
      <c r="AER540" s="50"/>
      <c r="AEX540" s="37"/>
      <c r="AEY540" s="39"/>
      <c r="AEZ540" s="39"/>
      <c r="AFA540" s="39"/>
      <c r="AFB540" s="39"/>
      <c r="AFC540" s="39"/>
      <c r="AFD540" s="39"/>
      <c r="AFE540" s="39"/>
      <c r="AFF540" s="50"/>
      <c r="AFK540" s="50"/>
      <c r="AFP540" s="50"/>
      <c r="AFU540" s="50"/>
      <c r="AFZ540" s="50"/>
      <c r="AGF540" s="37"/>
      <c r="AGG540" s="39"/>
      <c r="AGH540" s="39"/>
      <c r="AGI540" s="39"/>
      <c r="AGJ540" s="39"/>
      <c r="AGK540" s="39"/>
      <c r="AGL540" s="39"/>
      <c r="AGM540" s="39"/>
      <c r="AGN540" s="50"/>
      <c r="AGS540" s="50"/>
      <c r="AGX540" s="50"/>
      <c r="AHC540" s="50"/>
      <c r="AHH540" s="50"/>
      <c r="AHN540" s="37"/>
      <c r="AHQ540" s="37"/>
      <c r="AHR540" s="39"/>
      <c r="AHS540" s="39"/>
      <c r="AHT540" s="39"/>
      <c r="AHU540" s="39"/>
      <c r="AHV540" s="39"/>
      <c r="AHW540" s="40"/>
      <c r="AHX540" s="39"/>
      <c r="AHY540" s="39"/>
      <c r="AHZ540" s="39"/>
      <c r="AIA540" s="39"/>
      <c r="AIB540" s="37"/>
      <c r="AIE540" s="37"/>
      <c r="AIH540" s="45"/>
      <c r="AII540" s="37"/>
      <c r="AIL540" s="45"/>
      <c r="AIM540" s="37"/>
      <c r="AIP540" s="45"/>
      <c r="AIQ540" s="37"/>
      <c r="AIT540" s="45"/>
      <c r="APP540" s="40"/>
      <c r="APQ540" s="39"/>
      <c r="APR540" s="39"/>
      <c r="AQA540" s="41"/>
      <c r="AQK540" s="41"/>
      <c r="AQO540" s="41"/>
      <c r="AQS540" s="41"/>
    </row>
    <row r="541" spans="3:930 1108:1137" s="36" customFormat="1" x14ac:dyDescent="0.2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D541" s="40"/>
      <c r="KE541" s="39"/>
      <c r="KF541" s="39"/>
      <c r="KG541" s="39"/>
      <c r="KH541" s="39"/>
      <c r="KI541" s="39"/>
      <c r="KJ541" s="39"/>
      <c r="KK541" s="39"/>
      <c r="KL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40"/>
      <c r="LV541" s="39"/>
      <c r="LW541" s="39"/>
      <c r="LX541" s="39"/>
      <c r="LY541" s="39"/>
      <c r="LZ541" s="39"/>
      <c r="MA541" s="39"/>
      <c r="MK541" s="37"/>
      <c r="MN541" s="39"/>
      <c r="MO541" s="39"/>
      <c r="MP541" s="39"/>
      <c r="MQ541" s="37"/>
      <c r="MW541" s="42"/>
      <c r="MX541" s="37"/>
      <c r="ND541" s="42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Y541" s="54"/>
      <c r="PS541" s="60"/>
      <c r="PT541" s="39"/>
      <c r="PU541" s="39"/>
      <c r="PV541" s="39"/>
      <c r="PZ541" s="54"/>
      <c r="QF541" s="60"/>
      <c r="QG541" s="39"/>
      <c r="QH541" s="39"/>
      <c r="QI541" s="39"/>
      <c r="QM541" s="54"/>
      <c r="QS541" s="37"/>
      <c r="QX541" s="37"/>
      <c r="RC541" s="37"/>
      <c r="RE541" s="39"/>
      <c r="RF541" s="39"/>
      <c r="RG541" s="39"/>
      <c r="RH541" s="39"/>
      <c r="RI541" s="39"/>
      <c r="RJ541" s="37"/>
      <c r="RQ541" s="44"/>
      <c r="RR541" s="37"/>
      <c r="RY541" s="44"/>
      <c r="RZ541" s="37"/>
      <c r="SF541" s="39"/>
      <c r="SG541" s="44"/>
      <c r="SH541" s="37"/>
      <c r="SO541" s="44"/>
      <c r="SP541" s="37"/>
      <c r="SQ541" s="39"/>
      <c r="ST541" s="50"/>
      <c r="TM541" s="50"/>
      <c r="TR541" s="50"/>
      <c r="TW541" s="50"/>
      <c r="UB541" s="50"/>
      <c r="UG541" s="37"/>
      <c r="UH541" s="39"/>
      <c r="UI541" s="39"/>
      <c r="UJ541" s="39"/>
      <c r="UK541" s="50"/>
      <c r="UM541"/>
      <c r="UN541"/>
      <c r="UO541"/>
      <c r="UP541"/>
      <c r="UQ541"/>
      <c r="UR541"/>
      <c r="VD541" s="50"/>
      <c r="VI541" s="50"/>
      <c r="VN541" s="50"/>
      <c r="VS541" s="50"/>
      <c r="VY541" s="37"/>
      <c r="VZ541" s="39"/>
      <c r="WA541" s="39"/>
      <c r="WB541" s="39"/>
      <c r="WC541" s="50"/>
      <c r="WV541" s="50"/>
      <c r="XA541" s="50"/>
      <c r="XF541" s="50"/>
      <c r="XK541" s="50"/>
      <c r="XQ541" s="37"/>
      <c r="XR541" s="39"/>
      <c r="XS541" s="39"/>
      <c r="XT541" s="39"/>
      <c r="XU541" s="50"/>
      <c r="YN541" s="50"/>
      <c r="YS541" s="50"/>
      <c r="YX541" s="50"/>
      <c r="ZC541" s="50"/>
      <c r="ZI541" s="37"/>
      <c r="ZJ541" s="39"/>
      <c r="ZK541" s="39"/>
      <c r="ZL541" s="39"/>
      <c r="ZM541" s="50"/>
      <c r="AAF541" s="50"/>
      <c r="AAK541" s="50"/>
      <c r="AAP541" s="50"/>
      <c r="AAU541" s="50"/>
      <c r="ABA541" s="37"/>
      <c r="ABB541" s="39"/>
      <c r="ABC541" s="39"/>
      <c r="ABD541" s="39"/>
      <c r="ABE541" s="39"/>
      <c r="ABF541" s="39"/>
      <c r="ABG541" s="39"/>
      <c r="ABH541" s="39"/>
      <c r="ABI541" s="50"/>
      <c r="ABN541" s="50"/>
      <c r="ABS541" s="50"/>
      <c r="ABX541" s="50"/>
      <c r="ACC541" s="50"/>
      <c r="ACH541" s="37"/>
      <c r="ACI541" s="39"/>
      <c r="ACJ541" s="39"/>
      <c r="ACK541" s="39"/>
      <c r="ACL541" s="39"/>
      <c r="ACM541" s="39"/>
      <c r="ACN541" s="39"/>
      <c r="ACO541" s="39"/>
      <c r="ACP541" s="50"/>
      <c r="ACU541" s="50"/>
      <c r="ACZ541" s="50"/>
      <c r="ADE541" s="50"/>
      <c r="ADJ541" s="50"/>
      <c r="ADP541" s="37"/>
      <c r="ADQ541" s="39"/>
      <c r="ADR541" s="39"/>
      <c r="ADS541" s="39"/>
      <c r="ADT541" s="39"/>
      <c r="ADU541" s="39"/>
      <c r="ADV541" s="39"/>
      <c r="ADW541" s="39"/>
      <c r="ADX541" s="50"/>
      <c r="AEC541" s="50"/>
      <c r="AEH541" s="50"/>
      <c r="AEM541" s="50"/>
      <c r="AER541" s="50"/>
      <c r="AEX541" s="37"/>
      <c r="AEY541" s="39"/>
      <c r="AEZ541" s="39"/>
      <c r="AFA541" s="39"/>
      <c r="AFB541" s="39"/>
      <c r="AFC541" s="39"/>
      <c r="AFD541" s="39"/>
      <c r="AFE541" s="39"/>
      <c r="AFF541" s="50"/>
      <c r="AFK541" s="50"/>
      <c r="AFP541" s="50"/>
      <c r="AFU541" s="50"/>
      <c r="AFZ541" s="50"/>
      <c r="AGF541" s="37"/>
      <c r="AGG541" s="39"/>
      <c r="AGH541" s="39"/>
      <c r="AGI541" s="39"/>
      <c r="AGJ541" s="39"/>
      <c r="AGK541" s="39"/>
      <c r="AGL541" s="39"/>
      <c r="AGM541" s="39"/>
      <c r="AGN541" s="50"/>
      <c r="AGS541" s="50"/>
      <c r="AGX541" s="50"/>
      <c r="AHC541" s="50"/>
      <c r="AHH541" s="50"/>
      <c r="AHN541" s="37"/>
      <c r="AHQ541" s="37"/>
      <c r="AHR541" s="39"/>
      <c r="AHS541" s="39"/>
      <c r="AHT541" s="39"/>
      <c r="AHU541" s="39"/>
      <c r="AHV541" s="39"/>
      <c r="AHW541" s="40"/>
      <c r="AHX541" s="39"/>
      <c r="AHY541" s="39"/>
      <c r="AHZ541" s="39"/>
      <c r="AIA541" s="39"/>
      <c r="AIB541" s="37"/>
      <c r="AIE541" s="37"/>
      <c r="AIH541" s="45"/>
      <c r="AII541" s="37"/>
      <c r="AIL541" s="45"/>
      <c r="AIM541" s="37"/>
      <c r="AIP541" s="45"/>
      <c r="AIQ541" s="37"/>
      <c r="AIT541" s="45"/>
      <c r="APP541" s="40"/>
      <c r="APQ541" s="39"/>
      <c r="APR541" s="39"/>
      <c r="AQA541" s="41"/>
      <c r="AQK541" s="41"/>
      <c r="AQO541" s="41"/>
      <c r="AQS541" s="41"/>
    </row>
    <row r="542" spans="3:930 1108:1137" s="36" customFormat="1" x14ac:dyDescent="0.2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D542" s="40"/>
      <c r="KE542" s="39"/>
      <c r="KF542" s="39"/>
      <c r="KG542" s="39"/>
      <c r="KH542" s="39"/>
      <c r="KI542" s="39"/>
      <c r="KJ542" s="39"/>
      <c r="KK542" s="39"/>
      <c r="KL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40"/>
      <c r="LV542" s="39"/>
      <c r="LW542" s="39"/>
      <c r="LX542" s="39"/>
      <c r="LY542" s="39"/>
      <c r="LZ542" s="39"/>
      <c r="MA542" s="39"/>
      <c r="MK542" s="37"/>
      <c r="MN542" s="39"/>
      <c r="MO542" s="39"/>
      <c r="MP542" s="39"/>
      <c r="MQ542" s="37"/>
      <c r="MW542" s="42"/>
      <c r="MX542" s="37"/>
      <c r="ND542" s="42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Y542" s="54"/>
      <c r="PS542" s="60"/>
      <c r="PT542" s="39"/>
      <c r="PU542" s="39"/>
      <c r="PV542" s="39"/>
      <c r="PZ542" s="54"/>
      <c r="QF542" s="60"/>
      <c r="QG542" s="39"/>
      <c r="QH542" s="39"/>
      <c r="QI542" s="39"/>
      <c r="QM542" s="54"/>
      <c r="QS542" s="37"/>
      <c r="QX542" s="37"/>
      <c r="RC542" s="37"/>
      <c r="RE542" s="39"/>
      <c r="RF542" s="39"/>
      <c r="RG542" s="39"/>
      <c r="RH542" s="39"/>
      <c r="RI542" s="39"/>
      <c r="RJ542" s="37"/>
      <c r="RQ542" s="44"/>
      <c r="RR542" s="37"/>
      <c r="RY542" s="44"/>
      <c r="RZ542" s="37"/>
      <c r="SF542" s="39"/>
      <c r="SG542" s="44"/>
      <c r="SH542" s="37"/>
      <c r="SO542" s="44"/>
      <c r="SP542" s="37"/>
      <c r="SQ542" s="39"/>
      <c r="ST542" s="50"/>
      <c r="TM542" s="50"/>
      <c r="TR542" s="50"/>
      <c r="TW542" s="50"/>
      <c r="UB542" s="50"/>
      <c r="UG542" s="37"/>
      <c r="UH542" s="39"/>
      <c r="UI542" s="39"/>
      <c r="UJ542" s="39"/>
      <c r="UK542" s="50"/>
      <c r="UM542"/>
      <c r="UN542"/>
      <c r="UO542"/>
      <c r="UP542"/>
      <c r="UQ542"/>
      <c r="UR542"/>
      <c r="VD542" s="50"/>
      <c r="VI542" s="50"/>
      <c r="VN542" s="50"/>
      <c r="VS542" s="50"/>
      <c r="VY542" s="37"/>
      <c r="VZ542" s="39"/>
      <c r="WA542" s="39"/>
      <c r="WB542" s="39"/>
      <c r="WC542" s="50"/>
      <c r="WV542" s="50"/>
      <c r="XA542" s="50"/>
      <c r="XF542" s="50"/>
      <c r="XK542" s="50"/>
      <c r="XQ542" s="37"/>
      <c r="XR542" s="39"/>
      <c r="XS542" s="39"/>
      <c r="XT542" s="39"/>
      <c r="XU542" s="50"/>
      <c r="YN542" s="50"/>
      <c r="YS542" s="50"/>
      <c r="YX542" s="50"/>
      <c r="ZC542" s="50"/>
      <c r="ZI542" s="37"/>
      <c r="ZJ542" s="39"/>
      <c r="ZK542" s="39"/>
      <c r="ZL542" s="39"/>
      <c r="ZM542" s="50"/>
      <c r="AAF542" s="50"/>
      <c r="AAK542" s="50"/>
      <c r="AAP542" s="50"/>
      <c r="AAU542" s="50"/>
      <c r="ABA542" s="37"/>
      <c r="ABB542" s="39"/>
      <c r="ABC542" s="39"/>
      <c r="ABD542" s="39"/>
      <c r="ABE542" s="39"/>
      <c r="ABF542" s="39"/>
      <c r="ABG542" s="39"/>
      <c r="ABH542" s="39"/>
      <c r="ABI542" s="50"/>
      <c r="ABN542" s="50"/>
      <c r="ABS542" s="50"/>
      <c r="ABX542" s="50"/>
      <c r="ACC542" s="50"/>
      <c r="ACH542" s="37"/>
      <c r="ACI542" s="39"/>
      <c r="ACJ542" s="39"/>
      <c r="ACK542" s="39"/>
      <c r="ACL542" s="39"/>
      <c r="ACM542" s="39"/>
      <c r="ACN542" s="39"/>
      <c r="ACO542" s="39"/>
      <c r="ACP542" s="50"/>
      <c r="ACU542" s="50"/>
      <c r="ACZ542" s="50"/>
      <c r="ADE542" s="50"/>
      <c r="ADJ542" s="50"/>
      <c r="ADP542" s="37"/>
      <c r="ADQ542" s="39"/>
      <c r="ADR542" s="39"/>
      <c r="ADS542" s="39"/>
      <c r="ADT542" s="39"/>
      <c r="ADU542" s="39"/>
      <c r="ADV542" s="39"/>
      <c r="ADW542" s="39"/>
      <c r="ADX542" s="50"/>
      <c r="AEC542" s="50"/>
      <c r="AEH542" s="50"/>
      <c r="AEM542" s="50"/>
      <c r="AER542" s="50"/>
      <c r="AEX542" s="37"/>
      <c r="AEY542" s="39"/>
      <c r="AEZ542" s="39"/>
      <c r="AFA542" s="39"/>
      <c r="AFB542" s="39"/>
      <c r="AFC542" s="39"/>
      <c r="AFD542" s="39"/>
      <c r="AFE542" s="39"/>
      <c r="AFF542" s="50"/>
      <c r="AFK542" s="50"/>
      <c r="AFP542" s="50"/>
      <c r="AFU542" s="50"/>
      <c r="AFZ542" s="50"/>
      <c r="AGF542" s="37"/>
      <c r="AGG542" s="39"/>
      <c r="AGH542" s="39"/>
      <c r="AGI542" s="39"/>
      <c r="AGJ542" s="39"/>
      <c r="AGK542" s="39"/>
      <c r="AGL542" s="39"/>
      <c r="AGM542" s="39"/>
      <c r="AGN542" s="50"/>
      <c r="AGS542" s="50"/>
      <c r="AGX542" s="50"/>
      <c r="AHC542" s="50"/>
      <c r="AHH542" s="50"/>
      <c r="AHN542" s="37"/>
      <c r="AHQ542" s="37"/>
      <c r="AHR542" s="39"/>
      <c r="AHS542" s="39"/>
      <c r="AHT542" s="39"/>
      <c r="AHU542" s="39"/>
      <c r="AHV542" s="39"/>
      <c r="AHW542" s="40"/>
      <c r="AHX542" s="39"/>
      <c r="AHY542" s="39"/>
      <c r="AHZ542" s="39"/>
      <c r="AIA542" s="39"/>
      <c r="AIB542" s="37"/>
      <c r="AIE542" s="37"/>
      <c r="AIH542" s="45"/>
      <c r="AII542" s="37"/>
      <c r="AIL542" s="45"/>
      <c r="AIM542" s="37"/>
      <c r="AIP542" s="45"/>
      <c r="AIQ542" s="37"/>
      <c r="AIT542" s="45"/>
      <c r="APP542" s="40"/>
      <c r="APQ542" s="39"/>
      <c r="APR542" s="39"/>
      <c r="AQA542" s="41"/>
      <c r="AQK542" s="41"/>
      <c r="AQO542" s="41"/>
      <c r="AQS542" s="41"/>
    </row>
    <row r="543" spans="3:930 1108:1137" s="36" customFormat="1" x14ac:dyDescent="0.2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D543" s="40"/>
      <c r="KE543" s="39"/>
      <c r="KF543" s="39"/>
      <c r="KG543" s="39"/>
      <c r="KH543" s="39"/>
      <c r="KI543" s="39"/>
      <c r="KJ543" s="39"/>
      <c r="KK543" s="39"/>
      <c r="KL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40"/>
      <c r="LV543" s="39"/>
      <c r="LW543" s="39"/>
      <c r="LX543" s="39"/>
      <c r="LY543" s="39"/>
      <c r="LZ543" s="39"/>
      <c r="MA543" s="39"/>
      <c r="MK543" s="37"/>
      <c r="MN543" s="39"/>
      <c r="MO543" s="39"/>
      <c r="MP543" s="39"/>
      <c r="MQ543" s="37"/>
      <c r="MW543" s="42"/>
      <c r="MX543" s="37"/>
      <c r="ND543" s="42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Y543" s="54"/>
      <c r="PS543" s="60"/>
      <c r="PT543" s="39"/>
      <c r="PU543" s="39"/>
      <c r="PV543" s="39"/>
      <c r="PZ543" s="54"/>
      <c r="QF543" s="60"/>
      <c r="QG543" s="39"/>
      <c r="QH543" s="39"/>
      <c r="QI543" s="39"/>
      <c r="QM543" s="54"/>
      <c r="QS543" s="37"/>
      <c r="QX543" s="37"/>
      <c r="RC543" s="37"/>
      <c r="RE543" s="39"/>
      <c r="RF543" s="39"/>
      <c r="RG543" s="39"/>
      <c r="RH543" s="39"/>
      <c r="RI543" s="39"/>
      <c r="RJ543" s="37"/>
      <c r="RQ543" s="44"/>
      <c r="RR543" s="37"/>
      <c r="RY543" s="44"/>
      <c r="RZ543" s="37"/>
      <c r="SF543" s="39"/>
      <c r="SG543" s="44"/>
      <c r="SH543" s="37"/>
      <c r="SO543" s="44"/>
      <c r="SP543" s="37"/>
      <c r="SQ543" s="39"/>
      <c r="ST543" s="50"/>
      <c r="TM543" s="50"/>
      <c r="TR543" s="50"/>
      <c r="TW543" s="50"/>
      <c r="UB543" s="50"/>
      <c r="UG543" s="37"/>
      <c r="UH543" s="39"/>
      <c r="UI543" s="39"/>
      <c r="UJ543" s="39"/>
      <c r="UK543" s="50"/>
      <c r="UM543"/>
      <c r="UN543"/>
      <c r="UO543"/>
      <c r="UP543"/>
      <c r="UQ543"/>
      <c r="UR543"/>
      <c r="VD543" s="50"/>
      <c r="VI543" s="50"/>
      <c r="VN543" s="50"/>
      <c r="VS543" s="50"/>
      <c r="VY543" s="37"/>
      <c r="VZ543" s="39"/>
      <c r="WA543" s="39"/>
      <c r="WB543" s="39"/>
      <c r="WC543" s="50"/>
      <c r="WV543" s="50"/>
      <c r="XA543" s="50"/>
      <c r="XF543" s="50"/>
      <c r="XK543" s="50"/>
      <c r="XQ543" s="37"/>
      <c r="XR543" s="39"/>
      <c r="XS543" s="39"/>
      <c r="XT543" s="39"/>
      <c r="XU543" s="50"/>
      <c r="YN543" s="50"/>
      <c r="YS543" s="50"/>
      <c r="YX543" s="50"/>
      <c r="ZC543" s="50"/>
      <c r="ZI543" s="37"/>
      <c r="ZJ543" s="39"/>
      <c r="ZK543" s="39"/>
      <c r="ZL543" s="39"/>
      <c r="ZM543" s="50"/>
      <c r="AAF543" s="50"/>
      <c r="AAK543" s="50"/>
      <c r="AAP543" s="50"/>
      <c r="AAU543" s="50"/>
      <c r="ABA543" s="37"/>
      <c r="ABB543" s="39"/>
      <c r="ABC543" s="39"/>
      <c r="ABD543" s="39"/>
      <c r="ABE543" s="39"/>
      <c r="ABF543" s="39"/>
      <c r="ABG543" s="39"/>
      <c r="ABH543" s="39"/>
      <c r="ABI543" s="50"/>
      <c r="ABN543" s="50"/>
      <c r="ABS543" s="50"/>
      <c r="ABX543" s="50"/>
      <c r="ACC543" s="50"/>
      <c r="ACH543" s="37"/>
      <c r="ACI543" s="39"/>
      <c r="ACJ543" s="39"/>
      <c r="ACK543" s="39"/>
      <c r="ACL543" s="39"/>
      <c r="ACM543" s="39"/>
      <c r="ACN543" s="39"/>
      <c r="ACO543" s="39"/>
      <c r="ACP543" s="50"/>
      <c r="ACU543" s="50"/>
      <c r="ACZ543" s="50"/>
      <c r="ADE543" s="50"/>
      <c r="ADJ543" s="50"/>
      <c r="ADP543" s="37"/>
      <c r="ADQ543" s="39"/>
      <c r="ADR543" s="39"/>
      <c r="ADS543" s="39"/>
      <c r="ADT543" s="39"/>
      <c r="ADU543" s="39"/>
      <c r="ADV543" s="39"/>
      <c r="ADW543" s="39"/>
      <c r="ADX543" s="50"/>
      <c r="AEC543" s="50"/>
      <c r="AEH543" s="50"/>
      <c r="AEM543" s="50"/>
      <c r="AER543" s="50"/>
      <c r="AEX543" s="37"/>
      <c r="AEY543" s="39"/>
      <c r="AEZ543" s="39"/>
      <c r="AFA543" s="39"/>
      <c r="AFB543" s="39"/>
      <c r="AFC543" s="39"/>
      <c r="AFD543" s="39"/>
      <c r="AFE543" s="39"/>
      <c r="AFF543" s="50"/>
      <c r="AFK543" s="50"/>
      <c r="AFP543" s="50"/>
      <c r="AFU543" s="50"/>
      <c r="AFZ543" s="50"/>
      <c r="AGF543" s="37"/>
      <c r="AGG543" s="39"/>
      <c r="AGH543" s="39"/>
      <c r="AGI543" s="39"/>
      <c r="AGJ543" s="39"/>
      <c r="AGK543" s="39"/>
      <c r="AGL543" s="39"/>
      <c r="AGM543" s="39"/>
      <c r="AGN543" s="50"/>
      <c r="AGS543" s="50"/>
      <c r="AGX543" s="50"/>
      <c r="AHC543" s="50"/>
      <c r="AHH543" s="50"/>
      <c r="AHN543" s="37"/>
      <c r="AHQ543" s="37"/>
      <c r="AHR543" s="39"/>
      <c r="AHS543" s="39"/>
      <c r="AHT543" s="39"/>
      <c r="AHU543" s="39"/>
      <c r="AHV543" s="39"/>
      <c r="AHW543" s="40"/>
      <c r="AHX543" s="39"/>
      <c r="AHY543" s="39"/>
      <c r="AHZ543" s="39"/>
      <c r="AIA543" s="39"/>
      <c r="AIB543" s="37"/>
      <c r="AIE543" s="37"/>
      <c r="AIH543" s="45"/>
      <c r="AII543" s="37"/>
      <c r="AIL543" s="45"/>
      <c r="AIM543" s="37"/>
      <c r="AIP543" s="45"/>
      <c r="AIQ543" s="37"/>
      <c r="AIT543" s="45"/>
      <c r="APP543" s="40"/>
      <c r="APQ543" s="39"/>
      <c r="APR543" s="39"/>
      <c r="AQA543" s="41"/>
      <c r="AQK543" s="41"/>
      <c r="AQO543" s="41"/>
      <c r="AQS543" s="41"/>
    </row>
    <row r="544" spans="3:930 1108:1137" s="36" customFormat="1" x14ac:dyDescent="0.2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D544" s="40"/>
      <c r="KE544" s="39"/>
      <c r="KF544" s="39"/>
      <c r="KG544" s="39"/>
      <c r="KH544" s="39"/>
      <c r="KI544" s="39"/>
      <c r="KJ544" s="39"/>
      <c r="KK544" s="39"/>
      <c r="KL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40"/>
      <c r="LV544" s="39"/>
      <c r="LW544" s="39"/>
      <c r="LX544" s="39"/>
      <c r="LY544" s="39"/>
      <c r="LZ544" s="39"/>
      <c r="MA544" s="39"/>
      <c r="MK544" s="37"/>
      <c r="MN544" s="39"/>
      <c r="MO544" s="39"/>
      <c r="MP544" s="39"/>
      <c r="MQ544" s="37"/>
      <c r="MW544" s="42"/>
      <c r="MX544" s="37"/>
      <c r="ND544" s="42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Y544" s="54"/>
      <c r="PS544" s="60"/>
      <c r="PT544" s="39"/>
      <c r="PU544" s="39"/>
      <c r="PV544" s="39"/>
      <c r="PZ544" s="54"/>
      <c r="QF544" s="60"/>
      <c r="QG544" s="39"/>
      <c r="QH544" s="39"/>
      <c r="QI544" s="39"/>
      <c r="QM544" s="54"/>
      <c r="QS544" s="37"/>
      <c r="QX544" s="37"/>
      <c r="RC544" s="37"/>
      <c r="RE544" s="39"/>
      <c r="RF544" s="39"/>
      <c r="RG544" s="39"/>
      <c r="RH544" s="39"/>
      <c r="RI544" s="39"/>
      <c r="RJ544" s="37"/>
      <c r="RQ544" s="44"/>
      <c r="RR544" s="37"/>
      <c r="RY544" s="44"/>
      <c r="RZ544" s="37"/>
      <c r="SF544" s="39"/>
      <c r="SG544" s="44"/>
      <c r="SH544" s="37"/>
      <c r="SO544" s="44"/>
      <c r="SP544" s="37"/>
      <c r="SQ544" s="39"/>
      <c r="ST544" s="50"/>
      <c r="TM544" s="50"/>
      <c r="TR544" s="50"/>
      <c r="TW544" s="50"/>
      <c r="UB544" s="50"/>
      <c r="UG544" s="37"/>
      <c r="UH544" s="39"/>
      <c r="UI544" s="39"/>
      <c r="UJ544" s="39"/>
      <c r="UK544" s="50"/>
      <c r="UM544"/>
      <c r="UN544"/>
      <c r="UO544"/>
      <c r="UP544"/>
      <c r="UQ544"/>
      <c r="UR544"/>
      <c r="VD544" s="50"/>
      <c r="VI544" s="50"/>
      <c r="VN544" s="50"/>
      <c r="VS544" s="50"/>
      <c r="VY544" s="37"/>
      <c r="VZ544" s="39"/>
      <c r="WA544" s="39"/>
      <c r="WB544" s="39"/>
      <c r="WC544" s="50"/>
      <c r="WV544" s="50"/>
      <c r="XA544" s="50"/>
      <c r="XF544" s="50"/>
      <c r="XK544" s="50"/>
      <c r="XQ544" s="37"/>
      <c r="XR544" s="39"/>
      <c r="XS544" s="39"/>
      <c r="XT544" s="39"/>
      <c r="XU544" s="50"/>
      <c r="YN544" s="50"/>
      <c r="YS544" s="50"/>
      <c r="YX544" s="50"/>
      <c r="ZC544" s="50"/>
      <c r="ZI544" s="37"/>
      <c r="ZJ544" s="39"/>
      <c r="ZK544" s="39"/>
      <c r="ZL544" s="39"/>
      <c r="ZM544" s="50"/>
      <c r="AAF544" s="50"/>
      <c r="AAK544" s="50"/>
      <c r="AAP544" s="50"/>
      <c r="AAU544" s="50"/>
      <c r="ABA544" s="37"/>
      <c r="ABB544" s="39"/>
      <c r="ABC544" s="39"/>
      <c r="ABD544" s="39"/>
      <c r="ABE544" s="39"/>
      <c r="ABF544" s="39"/>
      <c r="ABG544" s="39"/>
      <c r="ABH544" s="39"/>
      <c r="ABI544" s="50"/>
      <c r="ABN544" s="50"/>
      <c r="ABS544" s="50"/>
      <c r="ABX544" s="50"/>
      <c r="ACC544" s="50"/>
      <c r="ACH544" s="37"/>
      <c r="ACI544" s="39"/>
      <c r="ACJ544" s="39"/>
      <c r="ACK544" s="39"/>
      <c r="ACL544" s="39"/>
      <c r="ACM544" s="39"/>
      <c r="ACN544" s="39"/>
      <c r="ACO544" s="39"/>
      <c r="ACP544" s="50"/>
      <c r="ACU544" s="50"/>
      <c r="ACZ544" s="50"/>
      <c r="ADE544" s="50"/>
      <c r="ADJ544" s="50"/>
      <c r="ADP544" s="37"/>
      <c r="ADQ544" s="39"/>
      <c r="ADR544" s="39"/>
      <c r="ADS544" s="39"/>
      <c r="ADT544" s="39"/>
      <c r="ADU544" s="39"/>
      <c r="ADV544" s="39"/>
      <c r="ADW544" s="39"/>
      <c r="ADX544" s="50"/>
      <c r="AEC544" s="50"/>
      <c r="AEH544" s="50"/>
      <c r="AEM544" s="50"/>
      <c r="AER544" s="50"/>
      <c r="AEX544" s="37"/>
      <c r="AEY544" s="39"/>
      <c r="AEZ544" s="39"/>
      <c r="AFA544" s="39"/>
      <c r="AFB544" s="39"/>
      <c r="AFC544" s="39"/>
      <c r="AFD544" s="39"/>
      <c r="AFE544" s="39"/>
      <c r="AFF544" s="50"/>
      <c r="AFK544" s="50"/>
      <c r="AFP544" s="50"/>
      <c r="AFU544" s="50"/>
      <c r="AFZ544" s="50"/>
      <c r="AGF544" s="37"/>
      <c r="AGG544" s="39"/>
      <c r="AGH544" s="39"/>
      <c r="AGI544" s="39"/>
      <c r="AGJ544" s="39"/>
      <c r="AGK544" s="39"/>
      <c r="AGL544" s="39"/>
      <c r="AGM544" s="39"/>
      <c r="AGN544" s="50"/>
      <c r="AGS544" s="50"/>
      <c r="AGX544" s="50"/>
      <c r="AHC544" s="50"/>
      <c r="AHH544" s="50"/>
      <c r="AHN544" s="37"/>
      <c r="AHQ544" s="37"/>
      <c r="AHR544" s="39"/>
      <c r="AHS544" s="39"/>
      <c r="AHT544" s="39"/>
      <c r="AHU544" s="39"/>
      <c r="AHV544" s="39"/>
      <c r="AHW544" s="40"/>
      <c r="AHX544" s="39"/>
      <c r="AHY544" s="39"/>
      <c r="AHZ544" s="39"/>
      <c r="AIA544" s="39"/>
      <c r="AIB544" s="37"/>
      <c r="AIE544" s="37"/>
      <c r="AIH544" s="45"/>
      <c r="AII544" s="37"/>
      <c r="AIL544" s="45"/>
      <c r="AIM544" s="37"/>
      <c r="AIP544" s="45"/>
      <c r="AIQ544" s="37"/>
      <c r="AIT544" s="45"/>
      <c r="APP544" s="40"/>
      <c r="APQ544" s="39"/>
      <c r="APR544" s="39"/>
      <c r="AQA544" s="41"/>
      <c r="AQK544" s="41"/>
      <c r="AQO544" s="41"/>
      <c r="AQS544" s="41"/>
    </row>
    <row r="545" spans="3:930 1108:1137" s="36" customFormat="1" x14ac:dyDescent="0.2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D545" s="40"/>
      <c r="KE545" s="39"/>
      <c r="KF545" s="39"/>
      <c r="KG545" s="39"/>
      <c r="KH545" s="39"/>
      <c r="KI545" s="39"/>
      <c r="KJ545" s="39"/>
      <c r="KK545" s="39"/>
      <c r="KL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40"/>
      <c r="LV545" s="39"/>
      <c r="LW545" s="39"/>
      <c r="LX545" s="39"/>
      <c r="LY545" s="39"/>
      <c r="LZ545" s="39"/>
      <c r="MA545" s="39"/>
      <c r="MK545" s="37"/>
      <c r="MN545" s="39"/>
      <c r="MO545" s="39"/>
      <c r="MP545" s="39"/>
      <c r="MQ545" s="37"/>
      <c r="MW545" s="42"/>
      <c r="MX545" s="37"/>
      <c r="ND545" s="42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Y545" s="54"/>
      <c r="PS545" s="60"/>
      <c r="PT545" s="39"/>
      <c r="PU545" s="39"/>
      <c r="PV545" s="39"/>
      <c r="PZ545" s="54"/>
      <c r="QF545" s="60"/>
      <c r="QG545" s="39"/>
      <c r="QH545" s="39"/>
      <c r="QI545" s="39"/>
      <c r="QM545" s="54"/>
      <c r="QS545" s="37"/>
      <c r="QX545" s="37"/>
      <c r="RC545" s="37"/>
      <c r="RE545" s="39"/>
      <c r="RF545" s="39"/>
      <c r="RG545" s="39"/>
      <c r="RH545" s="39"/>
      <c r="RI545" s="39"/>
      <c r="RJ545" s="37"/>
      <c r="RQ545" s="44"/>
      <c r="RR545" s="37"/>
      <c r="RY545" s="44"/>
      <c r="RZ545" s="37"/>
      <c r="SF545" s="39"/>
      <c r="SG545" s="44"/>
      <c r="SH545" s="37"/>
      <c r="SO545" s="44"/>
      <c r="SP545" s="37"/>
      <c r="SQ545" s="39"/>
      <c r="ST545" s="50"/>
      <c r="TM545" s="50"/>
      <c r="TR545" s="50"/>
      <c r="TW545" s="50"/>
      <c r="UB545" s="50"/>
      <c r="UG545" s="37"/>
      <c r="UH545" s="39"/>
      <c r="UI545" s="39"/>
      <c r="UJ545" s="39"/>
      <c r="UK545" s="50"/>
      <c r="UM545"/>
      <c r="UN545"/>
      <c r="UO545"/>
      <c r="UP545"/>
      <c r="UQ545"/>
      <c r="UR545"/>
      <c r="VD545" s="50"/>
      <c r="VI545" s="50"/>
      <c r="VN545" s="50"/>
      <c r="VS545" s="50"/>
      <c r="VY545" s="37"/>
      <c r="VZ545" s="39"/>
      <c r="WA545" s="39"/>
      <c r="WB545" s="39"/>
      <c r="WC545" s="50"/>
      <c r="WV545" s="50"/>
      <c r="XA545" s="50"/>
      <c r="XF545" s="50"/>
      <c r="XK545" s="50"/>
      <c r="XQ545" s="37"/>
      <c r="XR545" s="39"/>
      <c r="XS545" s="39"/>
      <c r="XT545" s="39"/>
      <c r="XU545" s="50"/>
      <c r="YN545" s="50"/>
      <c r="YS545" s="50"/>
      <c r="YX545" s="50"/>
      <c r="ZC545" s="50"/>
      <c r="ZI545" s="37"/>
      <c r="ZJ545" s="39"/>
      <c r="ZK545" s="39"/>
      <c r="ZL545" s="39"/>
      <c r="ZM545" s="50"/>
      <c r="AAF545" s="50"/>
      <c r="AAK545" s="50"/>
      <c r="AAP545" s="50"/>
      <c r="AAU545" s="50"/>
      <c r="ABA545" s="37"/>
      <c r="ABB545" s="39"/>
      <c r="ABC545" s="39"/>
      <c r="ABD545" s="39"/>
      <c r="ABE545" s="39"/>
      <c r="ABF545" s="39"/>
      <c r="ABG545" s="39"/>
      <c r="ABH545" s="39"/>
      <c r="ABI545" s="50"/>
      <c r="ABN545" s="50"/>
      <c r="ABS545" s="50"/>
      <c r="ABX545" s="50"/>
      <c r="ACC545" s="50"/>
      <c r="ACH545" s="37"/>
      <c r="ACI545" s="39"/>
      <c r="ACJ545" s="39"/>
      <c r="ACK545" s="39"/>
      <c r="ACL545" s="39"/>
      <c r="ACM545" s="39"/>
      <c r="ACN545" s="39"/>
      <c r="ACO545" s="39"/>
      <c r="ACP545" s="50"/>
      <c r="ACU545" s="50"/>
      <c r="ACZ545" s="50"/>
      <c r="ADE545" s="50"/>
      <c r="ADJ545" s="50"/>
      <c r="ADP545" s="37"/>
      <c r="ADQ545" s="39"/>
      <c r="ADR545" s="39"/>
      <c r="ADS545" s="39"/>
      <c r="ADT545" s="39"/>
      <c r="ADU545" s="39"/>
      <c r="ADV545" s="39"/>
      <c r="ADW545" s="39"/>
      <c r="ADX545" s="50"/>
      <c r="AEC545" s="50"/>
      <c r="AEH545" s="50"/>
      <c r="AEM545" s="50"/>
      <c r="AER545" s="50"/>
      <c r="AEX545" s="37"/>
      <c r="AEY545" s="39"/>
      <c r="AEZ545" s="39"/>
      <c r="AFA545" s="39"/>
      <c r="AFB545" s="39"/>
      <c r="AFC545" s="39"/>
      <c r="AFD545" s="39"/>
      <c r="AFE545" s="39"/>
      <c r="AFF545" s="50"/>
      <c r="AFK545" s="50"/>
      <c r="AFP545" s="50"/>
      <c r="AFU545" s="50"/>
      <c r="AFZ545" s="50"/>
      <c r="AGF545" s="37"/>
      <c r="AGG545" s="39"/>
      <c r="AGH545" s="39"/>
      <c r="AGI545" s="39"/>
      <c r="AGJ545" s="39"/>
      <c r="AGK545" s="39"/>
      <c r="AGL545" s="39"/>
      <c r="AGM545" s="39"/>
      <c r="AGN545" s="50"/>
      <c r="AGS545" s="50"/>
      <c r="AGX545" s="50"/>
      <c r="AHC545" s="50"/>
      <c r="AHH545" s="50"/>
      <c r="AHN545" s="37"/>
      <c r="AHQ545" s="37"/>
      <c r="AHR545" s="39"/>
      <c r="AHS545" s="39"/>
      <c r="AHT545" s="39"/>
      <c r="AHU545" s="39"/>
      <c r="AHV545" s="39"/>
      <c r="AHW545" s="40"/>
      <c r="AHX545" s="39"/>
      <c r="AHY545" s="39"/>
      <c r="AHZ545" s="39"/>
      <c r="AIA545" s="39"/>
      <c r="AIB545" s="37"/>
      <c r="AIE545" s="37"/>
      <c r="AIH545" s="45"/>
      <c r="AII545" s="37"/>
      <c r="AIL545" s="45"/>
      <c r="AIM545" s="37"/>
      <c r="AIP545" s="45"/>
      <c r="AIQ545" s="37"/>
      <c r="AIT545" s="45"/>
      <c r="APP545" s="40"/>
      <c r="APQ545" s="39"/>
      <c r="APR545" s="39"/>
      <c r="AQA545" s="41"/>
      <c r="AQK545" s="41"/>
      <c r="AQO545" s="41"/>
      <c r="AQS545" s="41"/>
    </row>
    <row r="546" spans="3:930 1108:1137" s="36" customFormat="1" x14ac:dyDescent="0.2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D546" s="40"/>
      <c r="KE546" s="39"/>
      <c r="KF546" s="39"/>
      <c r="KG546" s="39"/>
      <c r="KH546" s="39"/>
      <c r="KI546" s="39"/>
      <c r="KJ546" s="39"/>
      <c r="KK546" s="39"/>
      <c r="KL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40"/>
      <c r="LV546" s="39"/>
      <c r="LW546" s="39"/>
      <c r="LX546" s="39"/>
      <c r="LY546" s="39"/>
      <c r="LZ546" s="39"/>
      <c r="MA546" s="39"/>
      <c r="MK546" s="37"/>
      <c r="MN546" s="39"/>
      <c r="MO546" s="39"/>
      <c r="MP546" s="39"/>
      <c r="MQ546" s="37"/>
      <c r="MW546" s="42"/>
      <c r="MX546" s="37"/>
      <c r="ND546" s="42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Y546" s="54"/>
      <c r="PS546" s="60"/>
      <c r="PT546" s="39"/>
      <c r="PU546" s="39"/>
      <c r="PV546" s="39"/>
      <c r="PZ546" s="54"/>
      <c r="QF546" s="60"/>
      <c r="QG546" s="39"/>
      <c r="QH546" s="39"/>
      <c r="QI546" s="39"/>
      <c r="QM546" s="54"/>
      <c r="QS546" s="37"/>
      <c r="QX546" s="37"/>
      <c r="RC546" s="37"/>
      <c r="RE546" s="39"/>
      <c r="RF546" s="39"/>
      <c r="RG546" s="39"/>
      <c r="RH546" s="39"/>
      <c r="RI546" s="39"/>
      <c r="RJ546" s="37"/>
      <c r="RQ546" s="44"/>
      <c r="RR546" s="37"/>
      <c r="RY546" s="44"/>
      <c r="RZ546" s="37"/>
      <c r="SF546" s="39"/>
      <c r="SG546" s="44"/>
      <c r="SH546" s="37"/>
      <c r="SO546" s="44"/>
      <c r="SP546" s="37"/>
      <c r="SQ546" s="39"/>
      <c r="ST546" s="50"/>
      <c r="TM546" s="50"/>
      <c r="TR546" s="50"/>
      <c r="TW546" s="50"/>
      <c r="UB546" s="50"/>
      <c r="UG546" s="37"/>
      <c r="UH546" s="39"/>
      <c r="UI546" s="39"/>
      <c r="UJ546" s="39"/>
      <c r="UK546" s="50"/>
      <c r="UM546"/>
      <c r="UN546"/>
      <c r="UO546"/>
      <c r="UP546"/>
      <c r="UQ546"/>
      <c r="UR546"/>
      <c r="VD546" s="50"/>
      <c r="VI546" s="50"/>
      <c r="VN546" s="50"/>
      <c r="VS546" s="50"/>
      <c r="VY546" s="37"/>
      <c r="VZ546" s="39"/>
      <c r="WA546" s="39"/>
      <c r="WB546" s="39"/>
      <c r="WC546" s="50"/>
      <c r="WV546" s="50"/>
      <c r="XA546" s="50"/>
      <c r="XF546" s="50"/>
      <c r="XK546" s="50"/>
      <c r="XQ546" s="37"/>
      <c r="XR546" s="39"/>
      <c r="XS546" s="39"/>
      <c r="XT546" s="39"/>
      <c r="XU546" s="50"/>
      <c r="YN546" s="50"/>
      <c r="YS546" s="50"/>
      <c r="YX546" s="50"/>
      <c r="ZC546" s="50"/>
      <c r="ZI546" s="37"/>
      <c r="ZJ546" s="39"/>
      <c r="ZK546" s="39"/>
      <c r="ZL546" s="39"/>
      <c r="ZM546" s="50"/>
      <c r="AAF546" s="50"/>
      <c r="AAK546" s="50"/>
      <c r="AAP546" s="50"/>
      <c r="AAU546" s="50"/>
      <c r="ABA546" s="37"/>
      <c r="ABB546" s="39"/>
      <c r="ABC546" s="39"/>
      <c r="ABD546" s="39"/>
      <c r="ABE546" s="39"/>
      <c r="ABF546" s="39"/>
      <c r="ABG546" s="39"/>
      <c r="ABH546" s="39"/>
      <c r="ABI546" s="50"/>
      <c r="ABN546" s="50"/>
      <c r="ABS546" s="50"/>
      <c r="ABX546" s="50"/>
      <c r="ACC546" s="50"/>
      <c r="ACH546" s="37"/>
      <c r="ACI546" s="39"/>
      <c r="ACJ546" s="39"/>
      <c r="ACK546" s="39"/>
      <c r="ACL546" s="39"/>
      <c r="ACM546" s="39"/>
      <c r="ACN546" s="39"/>
      <c r="ACO546" s="39"/>
      <c r="ACP546" s="50"/>
      <c r="ACU546" s="50"/>
      <c r="ACZ546" s="50"/>
      <c r="ADE546" s="50"/>
      <c r="ADJ546" s="50"/>
      <c r="ADP546" s="37"/>
      <c r="ADQ546" s="39"/>
      <c r="ADR546" s="39"/>
      <c r="ADS546" s="39"/>
      <c r="ADT546" s="39"/>
      <c r="ADU546" s="39"/>
      <c r="ADV546" s="39"/>
      <c r="ADW546" s="39"/>
      <c r="ADX546" s="50"/>
      <c r="AEC546" s="50"/>
      <c r="AEH546" s="50"/>
      <c r="AEM546" s="50"/>
      <c r="AER546" s="50"/>
      <c r="AEX546" s="37"/>
      <c r="AEY546" s="39"/>
      <c r="AEZ546" s="39"/>
      <c r="AFA546" s="39"/>
      <c r="AFB546" s="39"/>
      <c r="AFC546" s="39"/>
      <c r="AFD546" s="39"/>
      <c r="AFE546" s="39"/>
      <c r="AFF546" s="50"/>
      <c r="AFK546" s="50"/>
      <c r="AFP546" s="50"/>
      <c r="AFU546" s="50"/>
      <c r="AFZ546" s="50"/>
      <c r="AGF546" s="37"/>
      <c r="AGG546" s="39"/>
      <c r="AGH546" s="39"/>
      <c r="AGI546" s="39"/>
      <c r="AGJ546" s="39"/>
      <c r="AGK546" s="39"/>
      <c r="AGL546" s="39"/>
      <c r="AGM546" s="39"/>
      <c r="AGN546" s="50"/>
      <c r="AGS546" s="50"/>
      <c r="AGX546" s="50"/>
      <c r="AHC546" s="50"/>
      <c r="AHH546" s="50"/>
      <c r="AHN546" s="37"/>
      <c r="AHQ546" s="37"/>
      <c r="AHR546" s="39"/>
      <c r="AHS546" s="39"/>
      <c r="AHT546" s="39"/>
      <c r="AHU546" s="39"/>
      <c r="AHV546" s="39"/>
      <c r="AHW546" s="40"/>
      <c r="AHX546" s="39"/>
      <c r="AHY546" s="39"/>
      <c r="AHZ546" s="39"/>
      <c r="AIA546" s="39"/>
      <c r="AIB546" s="37"/>
      <c r="AIE546" s="37"/>
      <c r="AIH546" s="45"/>
      <c r="AII546" s="37"/>
      <c r="AIL546" s="45"/>
      <c r="AIM546" s="37"/>
      <c r="AIP546" s="45"/>
      <c r="AIQ546" s="37"/>
      <c r="AIT546" s="45"/>
      <c r="APP546" s="40"/>
      <c r="APQ546" s="39"/>
      <c r="APR546" s="39"/>
      <c r="AQA546" s="41"/>
      <c r="AQK546" s="41"/>
      <c r="AQO546" s="41"/>
      <c r="AQS546" s="41"/>
    </row>
    <row r="547" spans="3:930 1108:1137" s="36" customFormat="1" x14ac:dyDescent="0.2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D547" s="40"/>
      <c r="KE547" s="39"/>
      <c r="KF547" s="39"/>
      <c r="KG547" s="39"/>
      <c r="KH547" s="39"/>
      <c r="KI547" s="39"/>
      <c r="KJ547" s="39"/>
      <c r="KK547" s="39"/>
      <c r="KL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40"/>
      <c r="LV547" s="39"/>
      <c r="LW547" s="39"/>
      <c r="LX547" s="39"/>
      <c r="LY547" s="39"/>
      <c r="LZ547" s="39"/>
      <c r="MA547" s="39"/>
      <c r="MK547" s="37"/>
      <c r="MN547" s="39"/>
      <c r="MO547" s="39"/>
      <c r="MP547" s="39"/>
      <c r="MQ547" s="37"/>
      <c r="MW547" s="42"/>
      <c r="MX547" s="37"/>
      <c r="ND547" s="42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Y547" s="54"/>
      <c r="PS547" s="60"/>
      <c r="PT547" s="39"/>
      <c r="PU547" s="39"/>
      <c r="PV547" s="39"/>
      <c r="PZ547" s="54"/>
      <c r="QF547" s="60"/>
      <c r="QG547" s="39"/>
      <c r="QH547" s="39"/>
      <c r="QI547" s="39"/>
      <c r="QM547" s="54"/>
      <c r="QS547" s="37"/>
      <c r="QX547" s="37"/>
      <c r="RC547" s="37"/>
      <c r="RE547" s="39"/>
      <c r="RF547" s="39"/>
      <c r="RG547" s="39"/>
      <c r="RH547" s="39"/>
      <c r="RI547" s="39"/>
      <c r="RJ547" s="37"/>
      <c r="RQ547" s="44"/>
      <c r="RR547" s="37"/>
      <c r="RY547" s="44"/>
      <c r="RZ547" s="37"/>
      <c r="SF547" s="39"/>
      <c r="SG547" s="44"/>
      <c r="SH547" s="37"/>
      <c r="SO547" s="44"/>
      <c r="SP547" s="37"/>
      <c r="SQ547" s="39"/>
      <c r="ST547" s="50"/>
      <c r="TM547" s="50"/>
      <c r="TR547" s="50"/>
      <c r="TW547" s="50"/>
      <c r="UB547" s="50"/>
      <c r="UG547" s="37"/>
      <c r="UH547" s="39"/>
      <c r="UI547" s="39"/>
      <c r="UJ547" s="39"/>
      <c r="UK547" s="50"/>
      <c r="UM547"/>
      <c r="UN547"/>
      <c r="UO547"/>
      <c r="UP547"/>
      <c r="UQ547"/>
      <c r="UR547"/>
      <c r="VD547" s="50"/>
      <c r="VI547" s="50"/>
      <c r="VN547" s="50"/>
      <c r="VS547" s="50"/>
      <c r="VY547" s="37"/>
      <c r="VZ547" s="39"/>
      <c r="WA547" s="39"/>
      <c r="WB547" s="39"/>
      <c r="WC547" s="50"/>
      <c r="WV547" s="50"/>
      <c r="XA547" s="50"/>
      <c r="XF547" s="50"/>
      <c r="XK547" s="50"/>
      <c r="XQ547" s="37"/>
      <c r="XR547" s="39"/>
      <c r="XS547" s="39"/>
      <c r="XT547" s="39"/>
      <c r="XU547" s="50"/>
      <c r="YN547" s="50"/>
      <c r="YS547" s="50"/>
      <c r="YX547" s="50"/>
      <c r="ZC547" s="50"/>
      <c r="ZI547" s="37"/>
      <c r="ZJ547" s="39"/>
      <c r="ZK547" s="39"/>
      <c r="ZL547" s="39"/>
      <c r="ZM547" s="50"/>
      <c r="AAF547" s="50"/>
      <c r="AAK547" s="50"/>
      <c r="AAP547" s="50"/>
      <c r="AAU547" s="50"/>
      <c r="ABA547" s="37"/>
      <c r="ABB547" s="39"/>
      <c r="ABC547" s="39"/>
      <c r="ABD547" s="39"/>
      <c r="ABE547" s="39"/>
      <c r="ABF547" s="39"/>
      <c r="ABG547" s="39"/>
      <c r="ABH547" s="39"/>
      <c r="ABI547" s="50"/>
      <c r="ABN547" s="50"/>
      <c r="ABS547" s="50"/>
      <c r="ABX547" s="50"/>
      <c r="ACC547" s="50"/>
      <c r="ACH547" s="37"/>
      <c r="ACI547" s="39"/>
      <c r="ACJ547" s="39"/>
      <c r="ACK547" s="39"/>
      <c r="ACL547" s="39"/>
      <c r="ACM547" s="39"/>
      <c r="ACN547" s="39"/>
      <c r="ACO547" s="39"/>
      <c r="ACP547" s="50"/>
      <c r="ACU547" s="50"/>
      <c r="ACZ547" s="50"/>
      <c r="ADE547" s="50"/>
      <c r="ADJ547" s="50"/>
      <c r="ADP547" s="37"/>
      <c r="ADQ547" s="39"/>
      <c r="ADR547" s="39"/>
      <c r="ADS547" s="39"/>
      <c r="ADT547" s="39"/>
      <c r="ADU547" s="39"/>
      <c r="ADV547" s="39"/>
      <c r="ADW547" s="39"/>
      <c r="ADX547" s="50"/>
      <c r="AEC547" s="50"/>
      <c r="AEH547" s="50"/>
      <c r="AEM547" s="50"/>
      <c r="AER547" s="50"/>
      <c r="AEX547" s="37"/>
      <c r="AEY547" s="39"/>
      <c r="AEZ547" s="39"/>
      <c r="AFA547" s="39"/>
      <c r="AFB547" s="39"/>
      <c r="AFC547" s="39"/>
      <c r="AFD547" s="39"/>
      <c r="AFE547" s="39"/>
      <c r="AFF547" s="50"/>
      <c r="AFK547" s="50"/>
      <c r="AFP547" s="50"/>
      <c r="AFU547" s="50"/>
      <c r="AFZ547" s="50"/>
      <c r="AGF547" s="37"/>
      <c r="AGG547" s="39"/>
      <c r="AGH547" s="39"/>
      <c r="AGI547" s="39"/>
      <c r="AGJ547" s="39"/>
      <c r="AGK547" s="39"/>
      <c r="AGL547" s="39"/>
      <c r="AGM547" s="39"/>
      <c r="AGN547" s="50"/>
      <c r="AGS547" s="50"/>
      <c r="AGX547" s="50"/>
      <c r="AHC547" s="50"/>
      <c r="AHH547" s="50"/>
      <c r="AHN547" s="37"/>
      <c r="AHQ547" s="37"/>
      <c r="AHR547" s="39"/>
      <c r="AHS547" s="39"/>
      <c r="AHT547" s="39"/>
      <c r="AHU547" s="39"/>
      <c r="AHV547" s="39"/>
      <c r="AHW547" s="40"/>
      <c r="AHX547" s="39"/>
      <c r="AHY547" s="39"/>
      <c r="AHZ547" s="39"/>
      <c r="AIA547" s="39"/>
      <c r="AIB547" s="37"/>
      <c r="AIE547" s="37"/>
      <c r="AIH547" s="45"/>
      <c r="AII547" s="37"/>
      <c r="AIL547" s="45"/>
      <c r="AIM547" s="37"/>
      <c r="AIP547" s="45"/>
      <c r="AIQ547" s="37"/>
      <c r="AIT547" s="45"/>
      <c r="APP547" s="40"/>
      <c r="APQ547" s="39"/>
      <c r="APR547" s="39"/>
      <c r="AQA547" s="41"/>
      <c r="AQK547" s="41"/>
      <c r="AQO547" s="41"/>
      <c r="AQS547" s="41"/>
    </row>
    <row r="548" spans="3:930 1108:1137" s="36" customFormat="1" x14ac:dyDescent="0.2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D548" s="40"/>
      <c r="KE548" s="39"/>
      <c r="KF548" s="39"/>
      <c r="KG548" s="39"/>
      <c r="KH548" s="39"/>
      <c r="KI548" s="39"/>
      <c r="KJ548" s="39"/>
      <c r="KK548" s="39"/>
      <c r="KL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40"/>
      <c r="LV548" s="39"/>
      <c r="LW548" s="39"/>
      <c r="LX548" s="39"/>
      <c r="LY548" s="39"/>
      <c r="LZ548" s="39"/>
      <c r="MA548" s="39"/>
      <c r="MK548" s="37"/>
      <c r="MN548" s="39"/>
      <c r="MO548" s="39"/>
      <c r="MP548" s="39"/>
      <c r="MQ548" s="37"/>
      <c r="MW548" s="42"/>
      <c r="MX548" s="37"/>
      <c r="ND548" s="42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Y548" s="54"/>
      <c r="PS548" s="60"/>
      <c r="PT548" s="39"/>
      <c r="PU548" s="39"/>
      <c r="PV548" s="39"/>
      <c r="PZ548" s="54"/>
      <c r="QF548" s="60"/>
      <c r="QG548" s="39"/>
      <c r="QH548" s="39"/>
      <c r="QI548" s="39"/>
      <c r="QM548" s="54"/>
      <c r="QS548" s="37"/>
      <c r="QX548" s="37"/>
      <c r="RC548" s="37"/>
      <c r="RE548" s="39"/>
      <c r="RF548" s="39"/>
      <c r="RG548" s="39"/>
      <c r="RH548" s="39"/>
      <c r="RI548" s="39"/>
      <c r="RJ548" s="37"/>
      <c r="RQ548" s="44"/>
      <c r="RR548" s="37"/>
      <c r="RY548" s="44"/>
      <c r="RZ548" s="37"/>
      <c r="SF548" s="39"/>
      <c r="SG548" s="44"/>
      <c r="SH548" s="37"/>
      <c r="SO548" s="44"/>
      <c r="SP548" s="37"/>
      <c r="SQ548" s="39"/>
      <c r="ST548" s="50"/>
      <c r="TM548" s="50"/>
      <c r="TR548" s="50"/>
      <c r="TW548" s="50"/>
      <c r="UB548" s="50"/>
      <c r="UG548" s="37"/>
      <c r="UH548" s="39"/>
      <c r="UI548" s="39"/>
      <c r="UJ548" s="39"/>
      <c r="UK548" s="50"/>
      <c r="UM548"/>
      <c r="UN548"/>
      <c r="UO548"/>
      <c r="UP548"/>
      <c r="UQ548"/>
      <c r="UR548"/>
      <c r="VD548" s="50"/>
      <c r="VI548" s="50"/>
      <c r="VN548" s="50"/>
      <c r="VS548" s="50"/>
      <c r="VY548" s="37"/>
      <c r="VZ548" s="39"/>
      <c r="WA548" s="39"/>
      <c r="WB548" s="39"/>
      <c r="WC548" s="50"/>
      <c r="WV548" s="50"/>
      <c r="XA548" s="50"/>
      <c r="XF548" s="50"/>
      <c r="XK548" s="50"/>
      <c r="XQ548" s="37"/>
      <c r="XR548" s="39"/>
      <c r="XS548" s="39"/>
      <c r="XT548" s="39"/>
      <c r="XU548" s="50"/>
      <c r="YN548" s="50"/>
      <c r="YS548" s="50"/>
      <c r="YX548" s="50"/>
      <c r="ZC548" s="50"/>
      <c r="ZI548" s="37"/>
      <c r="ZJ548" s="39"/>
      <c r="ZK548" s="39"/>
      <c r="ZL548" s="39"/>
      <c r="ZM548" s="50"/>
      <c r="AAF548" s="50"/>
      <c r="AAK548" s="50"/>
      <c r="AAP548" s="50"/>
      <c r="AAU548" s="50"/>
      <c r="ABA548" s="37"/>
      <c r="ABB548" s="39"/>
      <c r="ABC548" s="39"/>
      <c r="ABD548" s="39"/>
      <c r="ABE548" s="39"/>
      <c r="ABF548" s="39"/>
      <c r="ABG548" s="39"/>
      <c r="ABH548" s="39"/>
      <c r="ABI548" s="50"/>
      <c r="ABN548" s="50"/>
      <c r="ABS548" s="50"/>
      <c r="ABX548" s="50"/>
      <c r="ACC548" s="50"/>
      <c r="ACH548" s="37"/>
      <c r="ACI548" s="39"/>
      <c r="ACJ548" s="39"/>
      <c r="ACK548" s="39"/>
      <c r="ACL548" s="39"/>
      <c r="ACM548" s="39"/>
      <c r="ACN548" s="39"/>
      <c r="ACO548" s="39"/>
      <c r="ACP548" s="50"/>
      <c r="ACU548" s="50"/>
      <c r="ACZ548" s="50"/>
      <c r="ADE548" s="50"/>
      <c r="ADJ548" s="50"/>
      <c r="ADP548" s="37"/>
      <c r="ADQ548" s="39"/>
      <c r="ADR548" s="39"/>
      <c r="ADS548" s="39"/>
      <c r="ADT548" s="39"/>
      <c r="ADU548" s="39"/>
      <c r="ADV548" s="39"/>
      <c r="ADW548" s="39"/>
      <c r="ADX548" s="50"/>
      <c r="AEC548" s="50"/>
      <c r="AEH548" s="50"/>
      <c r="AEM548" s="50"/>
      <c r="AER548" s="50"/>
      <c r="AEX548" s="37"/>
      <c r="AEY548" s="39"/>
      <c r="AEZ548" s="39"/>
      <c r="AFA548" s="39"/>
      <c r="AFB548" s="39"/>
      <c r="AFC548" s="39"/>
      <c r="AFD548" s="39"/>
      <c r="AFE548" s="39"/>
      <c r="AFF548" s="50"/>
      <c r="AFK548" s="50"/>
      <c r="AFP548" s="50"/>
      <c r="AFU548" s="50"/>
      <c r="AFZ548" s="50"/>
      <c r="AGF548" s="37"/>
      <c r="AGG548" s="39"/>
      <c r="AGH548" s="39"/>
      <c r="AGI548" s="39"/>
      <c r="AGJ548" s="39"/>
      <c r="AGK548" s="39"/>
      <c r="AGL548" s="39"/>
      <c r="AGM548" s="39"/>
      <c r="AGN548" s="50"/>
      <c r="AGS548" s="50"/>
      <c r="AGX548" s="50"/>
      <c r="AHC548" s="50"/>
      <c r="AHH548" s="50"/>
      <c r="AHN548" s="37"/>
      <c r="AHQ548" s="37"/>
      <c r="AHR548" s="39"/>
      <c r="AHS548" s="39"/>
      <c r="AHT548" s="39"/>
      <c r="AHU548" s="39"/>
      <c r="AHV548" s="39"/>
      <c r="AHW548" s="40"/>
      <c r="AHX548" s="39"/>
      <c r="AHY548" s="39"/>
      <c r="AHZ548" s="39"/>
      <c r="AIA548" s="39"/>
      <c r="AIB548" s="37"/>
      <c r="AIE548" s="37"/>
      <c r="AIH548" s="45"/>
      <c r="AII548" s="37"/>
      <c r="AIL548" s="45"/>
      <c r="AIM548" s="37"/>
      <c r="AIP548" s="45"/>
      <c r="AIQ548" s="37"/>
      <c r="AIT548" s="45"/>
      <c r="APP548" s="40"/>
      <c r="APQ548" s="39"/>
      <c r="APR548" s="39"/>
      <c r="AQA548" s="41"/>
      <c r="AQK548" s="41"/>
      <c r="AQO548" s="41"/>
      <c r="AQS548" s="41"/>
    </row>
    <row r="549" spans="3:930 1108:1137" s="36" customFormat="1" x14ac:dyDescent="0.2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D549" s="40"/>
      <c r="KE549" s="39"/>
      <c r="KF549" s="39"/>
      <c r="KG549" s="39"/>
      <c r="KH549" s="39"/>
      <c r="KI549" s="39"/>
      <c r="KJ549" s="39"/>
      <c r="KK549" s="39"/>
      <c r="KL549" s="39"/>
      <c r="LJ549" s="39"/>
      <c r="LK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40"/>
      <c r="LV549" s="39"/>
      <c r="LW549" s="39"/>
      <c r="LX549" s="39"/>
      <c r="LY549" s="39"/>
      <c r="LZ549" s="39"/>
      <c r="MA549" s="39"/>
      <c r="MK549" s="37"/>
      <c r="MN549" s="39"/>
      <c r="MO549" s="39"/>
      <c r="MP549" s="39"/>
      <c r="MQ549" s="37"/>
      <c r="MW549" s="42"/>
      <c r="MX549" s="37"/>
      <c r="ND549" s="42"/>
      <c r="NE549" s="39"/>
      <c r="NF549" s="39"/>
      <c r="NG549" s="39"/>
      <c r="NH549" s="39"/>
      <c r="NI549" s="39"/>
      <c r="NJ549" s="39"/>
      <c r="NK549" s="39"/>
      <c r="NL549" s="39"/>
      <c r="NM549" s="39"/>
      <c r="NN549" s="39"/>
      <c r="NO549" s="39"/>
      <c r="NP549" s="39"/>
      <c r="NY549" s="54"/>
      <c r="PS549" s="60"/>
      <c r="PT549" s="39"/>
      <c r="PU549" s="39"/>
      <c r="PV549" s="39"/>
      <c r="PZ549" s="54"/>
      <c r="QF549" s="60"/>
      <c r="QG549" s="39"/>
      <c r="QH549" s="39"/>
      <c r="QI549" s="39"/>
      <c r="QM549" s="54"/>
      <c r="QS549" s="37"/>
      <c r="QX549" s="37"/>
      <c r="RC549" s="37"/>
      <c r="RE549" s="39"/>
      <c r="RF549" s="39"/>
      <c r="RG549" s="39"/>
      <c r="RH549" s="39"/>
      <c r="RI549" s="39"/>
      <c r="RJ549" s="37"/>
      <c r="RQ549" s="44"/>
      <c r="RR549" s="37"/>
      <c r="RY549" s="44"/>
      <c r="RZ549" s="37"/>
      <c r="SF549" s="39"/>
      <c r="SG549" s="44"/>
      <c r="SH549" s="37"/>
      <c r="SO549" s="44"/>
      <c r="SP549" s="37"/>
      <c r="SQ549" s="39"/>
      <c r="ST549" s="50"/>
      <c r="TM549" s="50"/>
      <c r="TR549" s="50"/>
      <c r="TW549" s="50"/>
      <c r="UB549" s="50"/>
      <c r="UG549" s="37"/>
      <c r="UH549" s="39"/>
      <c r="UI549" s="39"/>
      <c r="UJ549" s="39"/>
      <c r="UK549" s="50"/>
      <c r="UM549"/>
      <c r="UN549"/>
      <c r="UO549"/>
      <c r="UP549"/>
      <c r="UQ549"/>
      <c r="UR549"/>
      <c r="VD549" s="50"/>
      <c r="VI549" s="50"/>
      <c r="VN549" s="50"/>
      <c r="VS549" s="50"/>
      <c r="VY549" s="37"/>
      <c r="VZ549" s="39"/>
      <c r="WA549" s="39"/>
      <c r="WB549" s="39"/>
      <c r="WC549" s="50"/>
      <c r="WV549" s="50"/>
      <c r="XA549" s="50"/>
      <c r="XF549" s="50"/>
      <c r="XK549" s="50"/>
      <c r="XQ549" s="37"/>
      <c r="XR549" s="39"/>
      <c r="XS549" s="39"/>
      <c r="XT549" s="39"/>
      <c r="XU549" s="50"/>
      <c r="YN549" s="50"/>
      <c r="YS549" s="50"/>
      <c r="YX549" s="50"/>
      <c r="ZC549" s="50"/>
      <c r="ZI549" s="37"/>
      <c r="ZJ549" s="39"/>
      <c r="ZK549" s="39"/>
      <c r="ZL549" s="39"/>
      <c r="ZM549" s="50"/>
      <c r="AAF549" s="50"/>
      <c r="AAK549" s="50"/>
      <c r="AAP549" s="50"/>
      <c r="AAU549" s="50"/>
      <c r="ABA549" s="37"/>
      <c r="ABB549" s="39"/>
      <c r="ABC549" s="39"/>
      <c r="ABD549" s="39"/>
      <c r="ABE549" s="39"/>
      <c r="ABF549" s="39"/>
      <c r="ABG549" s="39"/>
      <c r="ABH549" s="39"/>
      <c r="ABI549" s="50"/>
      <c r="ABN549" s="50"/>
      <c r="ABS549" s="50"/>
      <c r="ABX549" s="50"/>
      <c r="ACC549" s="50"/>
      <c r="ACH549" s="37"/>
      <c r="ACI549" s="39"/>
      <c r="ACJ549" s="39"/>
      <c r="ACK549" s="39"/>
      <c r="ACL549" s="39"/>
      <c r="ACM549" s="39"/>
      <c r="ACN549" s="39"/>
      <c r="ACO549" s="39"/>
      <c r="ACP549" s="50"/>
      <c r="ACU549" s="50"/>
      <c r="ACZ549" s="50"/>
      <c r="ADE549" s="50"/>
      <c r="ADJ549" s="50"/>
      <c r="ADP549" s="37"/>
      <c r="ADQ549" s="39"/>
      <c r="ADR549" s="39"/>
      <c r="ADS549" s="39"/>
      <c r="ADT549" s="39"/>
      <c r="ADU549" s="39"/>
      <c r="ADV549" s="39"/>
      <c r="ADW549" s="39"/>
      <c r="ADX549" s="50"/>
      <c r="AEC549" s="50"/>
      <c r="AEH549" s="50"/>
      <c r="AEM549" s="50"/>
      <c r="AER549" s="50"/>
      <c r="AEX549" s="37"/>
      <c r="AEY549" s="39"/>
      <c r="AEZ549" s="39"/>
      <c r="AFA549" s="39"/>
      <c r="AFB549" s="39"/>
      <c r="AFC549" s="39"/>
      <c r="AFD549" s="39"/>
      <c r="AFE549" s="39"/>
      <c r="AFF549" s="50"/>
      <c r="AFK549" s="50"/>
      <c r="AFP549" s="50"/>
      <c r="AFU549" s="50"/>
      <c r="AFZ549" s="50"/>
      <c r="AGF549" s="37"/>
      <c r="AGG549" s="39"/>
      <c r="AGH549" s="39"/>
      <c r="AGI549" s="39"/>
      <c r="AGJ549" s="39"/>
      <c r="AGK549" s="39"/>
      <c r="AGL549" s="39"/>
      <c r="AGM549" s="39"/>
      <c r="AGN549" s="50"/>
      <c r="AGS549" s="50"/>
      <c r="AGX549" s="50"/>
      <c r="AHC549" s="50"/>
      <c r="AHH549" s="50"/>
      <c r="AHN549" s="37"/>
      <c r="AHQ549" s="37"/>
      <c r="AHR549" s="39"/>
      <c r="AHS549" s="39"/>
      <c r="AHT549" s="39"/>
      <c r="AHU549" s="39"/>
      <c r="AHV549" s="39"/>
      <c r="AHW549" s="40"/>
      <c r="AHX549" s="39"/>
      <c r="AHY549" s="39"/>
      <c r="AHZ549" s="39"/>
      <c r="AIA549" s="39"/>
      <c r="AIB549" s="37"/>
      <c r="AIE549" s="37"/>
      <c r="AIH549" s="45"/>
      <c r="AII549" s="37"/>
      <c r="AIL549" s="45"/>
      <c r="AIM549" s="37"/>
      <c r="AIP549" s="45"/>
      <c r="AIQ549" s="37"/>
      <c r="AIT549" s="45"/>
      <c r="APP549" s="40"/>
      <c r="APQ549" s="39"/>
      <c r="APR549" s="39"/>
      <c r="AQA549" s="41"/>
      <c r="AQK549" s="41"/>
      <c r="AQO549" s="41"/>
      <c r="AQS549" s="41"/>
    </row>
    <row r="550" spans="3:930 1108:1137" s="36" customFormat="1" x14ac:dyDescent="0.2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D550" s="40"/>
      <c r="KE550" s="39"/>
      <c r="KF550" s="39"/>
      <c r="KG550" s="39"/>
      <c r="KH550" s="39"/>
      <c r="KI550" s="39"/>
      <c r="KJ550" s="39"/>
      <c r="KK550" s="39"/>
      <c r="KL550" s="39"/>
      <c r="LJ550" s="39"/>
      <c r="LK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40"/>
      <c r="LV550" s="39"/>
      <c r="LW550" s="39"/>
      <c r="LX550" s="39"/>
      <c r="LY550" s="39"/>
      <c r="LZ550" s="39"/>
      <c r="MA550" s="39"/>
      <c r="MK550" s="37"/>
      <c r="MN550" s="39"/>
      <c r="MO550" s="39"/>
      <c r="MP550" s="39"/>
      <c r="MQ550" s="37"/>
      <c r="MW550" s="42"/>
      <c r="MX550" s="37"/>
      <c r="ND550" s="42"/>
      <c r="NE550" s="39"/>
      <c r="NF550" s="39"/>
      <c r="NG550" s="39"/>
      <c r="NH550" s="39"/>
      <c r="NI550" s="39"/>
      <c r="NJ550" s="39"/>
      <c r="NK550" s="39"/>
      <c r="NL550" s="39"/>
      <c r="NM550" s="39"/>
      <c r="NN550" s="39"/>
      <c r="NO550" s="39"/>
      <c r="NP550" s="39"/>
      <c r="NY550" s="54"/>
      <c r="PS550" s="60"/>
      <c r="PT550" s="39"/>
      <c r="PU550" s="39"/>
      <c r="PV550" s="39"/>
      <c r="PZ550" s="54"/>
      <c r="QF550" s="60"/>
      <c r="QG550" s="39"/>
      <c r="QH550" s="39"/>
      <c r="QI550" s="39"/>
      <c r="QM550" s="54"/>
      <c r="QS550" s="37"/>
      <c r="QX550" s="37"/>
      <c r="RC550" s="37"/>
      <c r="RE550" s="39"/>
      <c r="RF550" s="39"/>
      <c r="RG550" s="39"/>
      <c r="RH550" s="39"/>
      <c r="RI550" s="39"/>
      <c r="RJ550" s="37"/>
      <c r="RQ550" s="44"/>
      <c r="RR550" s="37"/>
      <c r="RY550" s="44"/>
      <c r="RZ550" s="37"/>
      <c r="SF550" s="39"/>
      <c r="SG550" s="44"/>
      <c r="SH550" s="37"/>
      <c r="SO550" s="44"/>
      <c r="SP550" s="37"/>
      <c r="SQ550" s="39"/>
      <c r="ST550" s="50"/>
      <c r="TM550" s="50"/>
      <c r="TR550" s="50"/>
      <c r="TW550" s="50"/>
      <c r="UB550" s="50"/>
      <c r="UG550" s="37"/>
      <c r="UH550" s="39"/>
      <c r="UI550" s="39"/>
      <c r="UJ550" s="39"/>
      <c r="UK550" s="50"/>
      <c r="UM550"/>
      <c r="UN550"/>
      <c r="UO550"/>
      <c r="UP550"/>
      <c r="UQ550"/>
      <c r="UR550"/>
      <c r="VD550" s="50"/>
      <c r="VI550" s="50"/>
      <c r="VN550" s="50"/>
      <c r="VS550" s="50"/>
      <c r="VY550" s="37"/>
      <c r="VZ550" s="39"/>
      <c r="WA550" s="39"/>
      <c r="WB550" s="39"/>
      <c r="WC550" s="50"/>
      <c r="WV550" s="50"/>
      <c r="XA550" s="50"/>
      <c r="XF550" s="50"/>
      <c r="XK550" s="50"/>
      <c r="XQ550" s="37"/>
      <c r="XR550" s="39"/>
      <c r="XS550" s="39"/>
      <c r="XT550" s="39"/>
      <c r="XU550" s="50"/>
      <c r="YN550" s="50"/>
      <c r="YS550" s="50"/>
      <c r="YX550" s="50"/>
      <c r="ZC550" s="50"/>
      <c r="ZI550" s="37"/>
      <c r="ZJ550" s="39"/>
      <c r="ZK550" s="39"/>
      <c r="ZL550" s="39"/>
      <c r="ZM550" s="50"/>
      <c r="AAF550" s="50"/>
      <c r="AAK550" s="50"/>
      <c r="AAP550" s="50"/>
      <c r="AAU550" s="50"/>
      <c r="ABA550" s="37"/>
      <c r="ABB550" s="39"/>
      <c r="ABC550" s="39"/>
      <c r="ABD550" s="39"/>
      <c r="ABE550" s="39"/>
      <c r="ABF550" s="39"/>
      <c r="ABG550" s="39"/>
      <c r="ABH550" s="39"/>
      <c r="ABI550" s="50"/>
      <c r="ABN550" s="50"/>
      <c r="ABS550" s="50"/>
      <c r="ABX550" s="50"/>
      <c r="ACC550" s="50"/>
      <c r="ACH550" s="37"/>
      <c r="ACI550" s="39"/>
      <c r="ACJ550" s="39"/>
      <c r="ACK550" s="39"/>
      <c r="ACL550" s="39"/>
      <c r="ACM550" s="39"/>
      <c r="ACN550" s="39"/>
      <c r="ACO550" s="39"/>
      <c r="ACP550" s="50"/>
      <c r="ACU550" s="50"/>
      <c r="ACZ550" s="50"/>
      <c r="ADE550" s="50"/>
      <c r="ADJ550" s="50"/>
      <c r="ADP550" s="37"/>
      <c r="ADQ550" s="39"/>
      <c r="ADR550" s="39"/>
      <c r="ADS550" s="39"/>
      <c r="ADT550" s="39"/>
      <c r="ADU550" s="39"/>
      <c r="ADV550" s="39"/>
      <c r="ADW550" s="39"/>
      <c r="ADX550" s="50"/>
      <c r="AEC550" s="50"/>
      <c r="AEH550" s="50"/>
      <c r="AEM550" s="50"/>
      <c r="AER550" s="50"/>
      <c r="AEX550" s="37"/>
      <c r="AEY550" s="39"/>
      <c r="AEZ550" s="39"/>
      <c r="AFA550" s="39"/>
      <c r="AFB550" s="39"/>
      <c r="AFC550" s="39"/>
      <c r="AFD550" s="39"/>
      <c r="AFE550" s="39"/>
      <c r="AFF550" s="50"/>
      <c r="AFK550" s="50"/>
      <c r="AFP550" s="50"/>
      <c r="AFU550" s="50"/>
      <c r="AFZ550" s="50"/>
      <c r="AGF550" s="37"/>
      <c r="AGG550" s="39"/>
      <c r="AGH550" s="39"/>
      <c r="AGI550" s="39"/>
      <c r="AGJ550" s="39"/>
      <c r="AGK550" s="39"/>
      <c r="AGL550" s="39"/>
      <c r="AGM550" s="39"/>
      <c r="AGN550" s="50"/>
      <c r="AGS550" s="50"/>
      <c r="AGX550" s="50"/>
      <c r="AHC550" s="50"/>
      <c r="AHH550" s="50"/>
      <c r="AHN550" s="37"/>
      <c r="AHQ550" s="37"/>
      <c r="AHR550" s="39"/>
      <c r="AHS550" s="39"/>
      <c r="AHT550" s="39"/>
      <c r="AHU550" s="39"/>
      <c r="AHV550" s="39"/>
      <c r="AHW550" s="40"/>
      <c r="AHX550" s="39"/>
      <c r="AHY550" s="39"/>
      <c r="AHZ550" s="39"/>
      <c r="AIA550" s="39"/>
      <c r="AIB550" s="37"/>
      <c r="AIE550" s="37"/>
      <c r="AIH550" s="45"/>
      <c r="AII550" s="37"/>
      <c r="AIL550" s="45"/>
      <c r="AIM550" s="37"/>
      <c r="AIP550" s="45"/>
      <c r="AIQ550" s="37"/>
      <c r="AIT550" s="45"/>
      <c r="APP550" s="40"/>
      <c r="APQ550" s="39"/>
      <c r="APR550" s="39"/>
      <c r="AQA550" s="41"/>
      <c r="AQK550" s="41"/>
      <c r="AQO550" s="41"/>
      <c r="AQS550" s="41"/>
    </row>
    <row r="551" spans="3:930 1108:1137" s="36" customFormat="1" x14ac:dyDescent="0.2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D551" s="40"/>
      <c r="KE551" s="39"/>
      <c r="KF551" s="39"/>
      <c r="KG551" s="39"/>
      <c r="KH551" s="39"/>
      <c r="KI551" s="39"/>
      <c r="KJ551" s="39"/>
      <c r="KK551" s="39"/>
      <c r="KL551" s="39"/>
      <c r="LJ551" s="39"/>
      <c r="LK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40"/>
      <c r="LV551" s="39"/>
      <c r="LW551" s="39"/>
      <c r="LX551" s="39"/>
      <c r="LY551" s="39"/>
      <c r="LZ551" s="39"/>
      <c r="MA551" s="39"/>
      <c r="MK551" s="37"/>
      <c r="MN551" s="39"/>
      <c r="MO551" s="39"/>
      <c r="MP551" s="39"/>
      <c r="MQ551" s="37"/>
      <c r="MW551" s="42"/>
      <c r="MX551" s="37"/>
      <c r="ND551" s="42"/>
      <c r="NE551" s="39"/>
      <c r="NF551" s="39"/>
      <c r="NG551" s="39"/>
      <c r="NH551" s="39"/>
      <c r="NI551" s="39"/>
      <c r="NJ551" s="39"/>
      <c r="NK551" s="39"/>
      <c r="NL551" s="39"/>
      <c r="NM551" s="39"/>
      <c r="NN551" s="39"/>
      <c r="NO551" s="39"/>
      <c r="NP551" s="39"/>
      <c r="NY551" s="54"/>
      <c r="PS551" s="60"/>
      <c r="PT551" s="39"/>
      <c r="PU551" s="39"/>
      <c r="PV551" s="39"/>
      <c r="PZ551" s="54"/>
      <c r="QF551" s="60"/>
      <c r="QG551" s="39"/>
      <c r="QH551" s="39"/>
      <c r="QI551" s="39"/>
      <c r="QM551" s="54"/>
      <c r="QS551" s="37"/>
      <c r="QX551" s="37"/>
      <c r="RC551" s="37"/>
      <c r="RE551" s="39"/>
      <c r="RF551" s="39"/>
      <c r="RG551" s="39"/>
      <c r="RH551" s="39"/>
      <c r="RI551" s="39"/>
      <c r="RJ551" s="37"/>
      <c r="RQ551" s="44"/>
      <c r="RR551" s="37"/>
      <c r="RY551" s="44"/>
      <c r="RZ551" s="37"/>
      <c r="SF551" s="39"/>
      <c r="SG551" s="44"/>
      <c r="SH551" s="37"/>
      <c r="SO551" s="44"/>
      <c r="SP551" s="37"/>
      <c r="SQ551" s="39"/>
      <c r="ST551" s="50"/>
      <c r="TM551" s="50"/>
      <c r="TR551" s="50"/>
      <c r="TW551" s="50"/>
      <c r="UB551" s="50"/>
      <c r="UG551" s="37"/>
      <c r="UH551" s="39"/>
      <c r="UI551" s="39"/>
      <c r="UJ551" s="39"/>
      <c r="UK551" s="50"/>
      <c r="UM551"/>
      <c r="UN551"/>
      <c r="UO551"/>
      <c r="UP551"/>
      <c r="UQ551"/>
      <c r="UR551"/>
      <c r="VD551" s="50"/>
      <c r="VI551" s="50"/>
      <c r="VN551" s="50"/>
      <c r="VS551" s="50"/>
      <c r="VY551" s="37"/>
      <c r="VZ551" s="39"/>
      <c r="WA551" s="39"/>
      <c r="WB551" s="39"/>
      <c r="WC551" s="50"/>
      <c r="WV551" s="50"/>
      <c r="XA551" s="50"/>
      <c r="XF551" s="50"/>
      <c r="XK551" s="50"/>
      <c r="XQ551" s="37"/>
      <c r="XR551" s="39"/>
      <c r="XS551" s="39"/>
      <c r="XT551" s="39"/>
      <c r="XU551" s="50"/>
      <c r="YN551" s="50"/>
      <c r="YS551" s="50"/>
      <c r="YX551" s="50"/>
      <c r="ZC551" s="50"/>
      <c r="ZI551" s="37"/>
      <c r="ZJ551" s="39"/>
      <c r="ZK551" s="39"/>
      <c r="ZL551" s="39"/>
      <c r="ZM551" s="50"/>
      <c r="AAF551" s="50"/>
      <c r="AAK551" s="50"/>
      <c r="AAP551" s="50"/>
      <c r="AAU551" s="50"/>
      <c r="ABA551" s="37"/>
      <c r="ABB551" s="39"/>
      <c r="ABC551" s="39"/>
      <c r="ABD551" s="39"/>
      <c r="ABE551" s="39"/>
      <c r="ABF551" s="39"/>
      <c r="ABG551" s="39"/>
      <c r="ABH551" s="39"/>
      <c r="ABI551" s="50"/>
      <c r="ABN551" s="50"/>
      <c r="ABS551" s="50"/>
      <c r="ABX551" s="50"/>
      <c r="ACC551" s="50"/>
      <c r="ACH551" s="37"/>
      <c r="ACI551" s="39"/>
      <c r="ACJ551" s="39"/>
      <c r="ACK551" s="39"/>
      <c r="ACL551" s="39"/>
      <c r="ACM551" s="39"/>
      <c r="ACN551" s="39"/>
      <c r="ACO551" s="39"/>
      <c r="ACP551" s="50"/>
      <c r="ACU551" s="50"/>
      <c r="ACZ551" s="50"/>
      <c r="ADE551" s="50"/>
      <c r="ADJ551" s="50"/>
      <c r="ADP551" s="37"/>
      <c r="ADQ551" s="39"/>
      <c r="ADR551" s="39"/>
      <c r="ADS551" s="39"/>
      <c r="ADT551" s="39"/>
      <c r="ADU551" s="39"/>
      <c r="ADV551" s="39"/>
      <c r="ADW551" s="39"/>
      <c r="ADX551" s="50"/>
      <c r="AEC551" s="50"/>
      <c r="AEH551" s="50"/>
      <c r="AEM551" s="50"/>
      <c r="AER551" s="50"/>
      <c r="AEX551" s="37"/>
      <c r="AEY551" s="39"/>
      <c r="AEZ551" s="39"/>
      <c r="AFA551" s="39"/>
      <c r="AFB551" s="39"/>
      <c r="AFC551" s="39"/>
      <c r="AFD551" s="39"/>
      <c r="AFE551" s="39"/>
      <c r="AFF551" s="50"/>
      <c r="AFK551" s="50"/>
      <c r="AFP551" s="50"/>
      <c r="AFU551" s="50"/>
      <c r="AFZ551" s="50"/>
      <c r="AGF551" s="37"/>
      <c r="AGG551" s="39"/>
      <c r="AGH551" s="39"/>
      <c r="AGI551" s="39"/>
      <c r="AGJ551" s="39"/>
      <c r="AGK551" s="39"/>
      <c r="AGL551" s="39"/>
      <c r="AGM551" s="39"/>
      <c r="AGN551" s="50"/>
      <c r="AGS551" s="50"/>
      <c r="AGX551" s="50"/>
      <c r="AHC551" s="50"/>
      <c r="AHH551" s="50"/>
      <c r="AHN551" s="37"/>
      <c r="AHQ551" s="37"/>
      <c r="AHR551" s="39"/>
      <c r="AHS551" s="39"/>
      <c r="AHT551" s="39"/>
      <c r="AHU551" s="39"/>
      <c r="AHV551" s="39"/>
      <c r="AHW551" s="40"/>
      <c r="AHX551" s="39"/>
      <c r="AHY551" s="39"/>
      <c r="AHZ551" s="39"/>
      <c r="AIA551" s="39"/>
      <c r="AIB551" s="37"/>
      <c r="AIE551" s="37"/>
      <c r="AIH551" s="45"/>
      <c r="AII551" s="37"/>
      <c r="AIL551" s="45"/>
      <c r="AIM551" s="37"/>
      <c r="AIP551" s="45"/>
      <c r="AIQ551" s="37"/>
      <c r="AIT551" s="45"/>
      <c r="APP551" s="40"/>
      <c r="APQ551" s="39"/>
      <c r="APR551" s="39"/>
      <c r="AQA551" s="41"/>
      <c r="AQK551" s="41"/>
      <c r="AQO551" s="41"/>
      <c r="AQS551" s="41"/>
    </row>
    <row r="552" spans="3:930 1108:1137" s="36" customFormat="1" x14ac:dyDescent="0.2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D552" s="40"/>
      <c r="KE552" s="39"/>
      <c r="KF552" s="39"/>
      <c r="KG552" s="39"/>
      <c r="KH552" s="39"/>
      <c r="KI552" s="39"/>
      <c r="KJ552" s="39"/>
      <c r="KK552" s="39"/>
      <c r="KL552" s="39"/>
      <c r="LJ552" s="39"/>
      <c r="LK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40"/>
      <c r="LV552" s="39"/>
      <c r="LW552" s="39"/>
      <c r="LX552" s="39"/>
      <c r="LY552" s="39"/>
      <c r="LZ552" s="39"/>
      <c r="MA552" s="39"/>
      <c r="MK552" s="37"/>
      <c r="MN552" s="39"/>
      <c r="MO552" s="39"/>
      <c r="MP552" s="39"/>
      <c r="MQ552" s="37"/>
      <c r="MW552" s="42"/>
      <c r="MX552" s="37"/>
      <c r="ND552" s="42"/>
      <c r="NE552" s="39"/>
      <c r="NF552" s="39"/>
      <c r="NG552" s="39"/>
      <c r="NH552" s="39"/>
      <c r="NI552" s="39"/>
      <c r="NJ552" s="39"/>
      <c r="NK552" s="39"/>
      <c r="NL552" s="39"/>
      <c r="NM552" s="39"/>
      <c r="NN552" s="39"/>
      <c r="NO552" s="39"/>
      <c r="NP552" s="39"/>
      <c r="NY552" s="54"/>
      <c r="PS552" s="60"/>
      <c r="PT552" s="39"/>
      <c r="PU552" s="39"/>
      <c r="PV552" s="39"/>
      <c r="PZ552" s="54"/>
      <c r="QF552" s="60"/>
      <c r="QG552" s="39"/>
      <c r="QH552" s="39"/>
      <c r="QI552" s="39"/>
      <c r="QM552" s="54"/>
      <c r="QS552" s="37"/>
      <c r="QX552" s="37"/>
      <c r="RC552" s="37"/>
      <c r="RE552" s="39"/>
      <c r="RF552" s="39"/>
      <c r="RG552" s="39"/>
      <c r="RH552" s="39"/>
      <c r="RI552" s="39"/>
      <c r="RJ552" s="37"/>
      <c r="RQ552" s="44"/>
      <c r="RR552" s="37"/>
      <c r="RY552" s="44"/>
      <c r="RZ552" s="37"/>
      <c r="SF552" s="39"/>
      <c r="SG552" s="44"/>
      <c r="SH552" s="37"/>
      <c r="SO552" s="44"/>
      <c r="SP552" s="37"/>
      <c r="SQ552" s="39"/>
      <c r="ST552" s="50"/>
      <c r="TM552" s="50"/>
      <c r="TR552" s="50"/>
      <c r="TW552" s="50"/>
      <c r="UB552" s="50"/>
      <c r="UG552" s="37"/>
      <c r="UH552" s="39"/>
      <c r="UI552" s="39"/>
      <c r="UJ552" s="39"/>
      <c r="UK552" s="50"/>
      <c r="UM552"/>
      <c r="UN552"/>
      <c r="UO552"/>
      <c r="UP552"/>
      <c r="UQ552"/>
      <c r="UR552"/>
      <c r="VD552" s="50"/>
      <c r="VI552" s="50"/>
      <c r="VN552" s="50"/>
      <c r="VS552" s="50"/>
      <c r="VY552" s="37"/>
      <c r="VZ552" s="39"/>
      <c r="WA552" s="39"/>
      <c r="WB552" s="39"/>
      <c r="WC552" s="50"/>
      <c r="WV552" s="50"/>
      <c r="XA552" s="50"/>
      <c r="XF552" s="50"/>
      <c r="XK552" s="50"/>
      <c r="XQ552" s="37"/>
      <c r="XR552" s="39"/>
      <c r="XS552" s="39"/>
      <c r="XT552" s="39"/>
      <c r="XU552" s="50"/>
      <c r="YN552" s="50"/>
      <c r="YS552" s="50"/>
      <c r="YX552" s="50"/>
      <c r="ZC552" s="50"/>
      <c r="ZI552" s="37"/>
      <c r="ZJ552" s="39"/>
      <c r="ZK552" s="39"/>
      <c r="ZL552" s="39"/>
      <c r="ZM552" s="50"/>
      <c r="AAF552" s="50"/>
      <c r="AAK552" s="50"/>
      <c r="AAP552" s="50"/>
      <c r="AAU552" s="50"/>
      <c r="ABA552" s="37"/>
      <c r="ABB552" s="39"/>
      <c r="ABC552" s="39"/>
      <c r="ABD552" s="39"/>
      <c r="ABE552" s="39"/>
      <c r="ABF552" s="39"/>
      <c r="ABG552" s="39"/>
      <c r="ABH552" s="39"/>
      <c r="ABI552" s="50"/>
      <c r="ABN552" s="50"/>
      <c r="ABS552" s="50"/>
      <c r="ABX552" s="50"/>
      <c r="ACC552" s="50"/>
      <c r="ACH552" s="37"/>
      <c r="ACI552" s="39"/>
      <c r="ACJ552" s="39"/>
      <c r="ACK552" s="39"/>
      <c r="ACL552" s="39"/>
      <c r="ACM552" s="39"/>
      <c r="ACN552" s="39"/>
      <c r="ACO552" s="39"/>
      <c r="ACP552" s="50"/>
      <c r="ACU552" s="50"/>
      <c r="ACZ552" s="50"/>
      <c r="ADE552" s="50"/>
      <c r="ADJ552" s="50"/>
      <c r="ADP552" s="37"/>
      <c r="ADQ552" s="39"/>
      <c r="ADR552" s="39"/>
      <c r="ADS552" s="39"/>
      <c r="ADT552" s="39"/>
      <c r="ADU552" s="39"/>
      <c r="ADV552" s="39"/>
      <c r="ADW552" s="39"/>
      <c r="ADX552" s="50"/>
      <c r="AEC552" s="50"/>
      <c r="AEH552" s="50"/>
      <c r="AEM552" s="50"/>
      <c r="AER552" s="50"/>
      <c r="AEX552" s="37"/>
      <c r="AEY552" s="39"/>
      <c r="AEZ552" s="39"/>
      <c r="AFA552" s="39"/>
      <c r="AFB552" s="39"/>
      <c r="AFC552" s="39"/>
      <c r="AFD552" s="39"/>
      <c r="AFE552" s="39"/>
      <c r="AFF552" s="50"/>
      <c r="AFK552" s="50"/>
      <c r="AFP552" s="50"/>
      <c r="AFU552" s="50"/>
      <c r="AFZ552" s="50"/>
      <c r="AGF552" s="37"/>
      <c r="AGG552" s="39"/>
      <c r="AGH552" s="39"/>
      <c r="AGI552" s="39"/>
      <c r="AGJ552" s="39"/>
      <c r="AGK552" s="39"/>
      <c r="AGL552" s="39"/>
      <c r="AGM552" s="39"/>
      <c r="AGN552" s="50"/>
      <c r="AGS552" s="50"/>
      <c r="AGX552" s="50"/>
      <c r="AHC552" s="50"/>
      <c r="AHH552" s="50"/>
      <c r="AHN552" s="37"/>
      <c r="AHQ552" s="37"/>
      <c r="AHR552" s="39"/>
      <c r="AHS552" s="39"/>
      <c r="AHT552" s="39"/>
      <c r="AHU552" s="39"/>
      <c r="AHV552" s="39"/>
      <c r="AHW552" s="40"/>
      <c r="AHX552" s="39"/>
      <c r="AHY552" s="39"/>
      <c r="AHZ552" s="39"/>
      <c r="AIA552" s="39"/>
      <c r="AIB552" s="37"/>
      <c r="AIE552" s="37"/>
      <c r="AIH552" s="45"/>
      <c r="AII552" s="37"/>
      <c r="AIL552" s="45"/>
      <c r="AIM552" s="37"/>
      <c r="AIP552" s="45"/>
      <c r="AIQ552" s="37"/>
      <c r="AIT552" s="45"/>
      <c r="APP552" s="40"/>
      <c r="APQ552" s="39"/>
      <c r="APR552" s="39"/>
      <c r="AQA552" s="41"/>
      <c r="AQK552" s="41"/>
      <c r="AQO552" s="41"/>
      <c r="AQS552" s="41"/>
    </row>
    <row r="553" spans="3:930 1108:1137" s="36" customFormat="1" x14ac:dyDescent="0.2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D553" s="40"/>
      <c r="KE553" s="39"/>
      <c r="KF553" s="39"/>
      <c r="KG553" s="39"/>
      <c r="KH553" s="39"/>
      <c r="KI553" s="39"/>
      <c r="KJ553" s="39"/>
      <c r="KK553" s="39"/>
      <c r="KL553" s="39"/>
      <c r="LJ553" s="39"/>
      <c r="LK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40"/>
      <c r="LV553" s="39"/>
      <c r="LW553" s="39"/>
      <c r="LX553" s="39"/>
      <c r="LY553" s="39"/>
      <c r="LZ553" s="39"/>
      <c r="MA553" s="39"/>
      <c r="MK553" s="37"/>
      <c r="MN553" s="39"/>
      <c r="MO553" s="39"/>
      <c r="MP553" s="39"/>
      <c r="MQ553" s="37"/>
      <c r="MW553" s="42"/>
      <c r="MX553" s="37"/>
      <c r="ND553" s="42"/>
      <c r="NE553" s="39"/>
      <c r="NF553" s="39"/>
      <c r="NG553" s="39"/>
      <c r="NH553" s="39"/>
      <c r="NI553" s="39"/>
      <c r="NJ553" s="39"/>
      <c r="NK553" s="39"/>
      <c r="NL553" s="39"/>
      <c r="NM553" s="39"/>
      <c r="NN553" s="39"/>
      <c r="NO553" s="39"/>
      <c r="NP553" s="39"/>
      <c r="NY553" s="54"/>
      <c r="PS553" s="60"/>
      <c r="PT553" s="39"/>
      <c r="PU553" s="39"/>
      <c r="PV553" s="39"/>
      <c r="PZ553" s="54"/>
      <c r="QF553" s="60"/>
      <c r="QG553" s="39"/>
      <c r="QH553" s="39"/>
      <c r="QI553" s="39"/>
      <c r="QM553" s="54"/>
      <c r="QS553" s="37"/>
      <c r="QX553" s="37"/>
      <c r="RC553" s="37"/>
      <c r="RE553" s="39"/>
      <c r="RF553" s="39"/>
      <c r="RG553" s="39"/>
      <c r="RH553" s="39"/>
      <c r="RI553" s="39"/>
      <c r="RJ553" s="37"/>
      <c r="RQ553" s="44"/>
      <c r="RR553" s="37"/>
      <c r="RY553" s="44"/>
      <c r="RZ553" s="37"/>
      <c r="SF553" s="39"/>
      <c r="SG553" s="44"/>
      <c r="SH553" s="37"/>
      <c r="SO553" s="44"/>
      <c r="SP553" s="37"/>
      <c r="SQ553" s="39"/>
      <c r="ST553" s="50"/>
      <c r="TM553" s="50"/>
      <c r="TR553" s="50"/>
      <c r="TW553" s="50"/>
      <c r="UB553" s="50"/>
      <c r="UG553" s="37"/>
      <c r="UH553" s="39"/>
      <c r="UI553" s="39"/>
      <c r="UJ553" s="39"/>
      <c r="UK553" s="50"/>
      <c r="UM553"/>
      <c r="UN553"/>
      <c r="UO553"/>
      <c r="UP553"/>
      <c r="UQ553"/>
      <c r="UR553"/>
      <c r="VD553" s="50"/>
      <c r="VI553" s="50"/>
      <c r="VN553" s="50"/>
      <c r="VS553" s="50"/>
      <c r="VY553" s="37"/>
      <c r="VZ553" s="39"/>
      <c r="WA553" s="39"/>
      <c r="WB553" s="39"/>
      <c r="WC553" s="50"/>
      <c r="WV553" s="50"/>
      <c r="XA553" s="50"/>
      <c r="XF553" s="50"/>
      <c r="XK553" s="50"/>
      <c r="XQ553" s="37"/>
      <c r="XR553" s="39"/>
      <c r="XS553" s="39"/>
      <c r="XT553" s="39"/>
      <c r="XU553" s="50"/>
      <c r="YN553" s="50"/>
      <c r="YS553" s="50"/>
      <c r="YX553" s="50"/>
      <c r="ZC553" s="50"/>
      <c r="ZI553" s="37"/>
      <c r="ZJ553" s="39"/>
      <c r="ZK553" s="39"/>
      <c r="ZL553" s="39"/>
      <c r="ZM553" s="50"/>
      <c r="AAF553" s="50"/>
      <c r="AAK553" s="50"/>
      <c r="AAP553" s="50"/>
      <c r="AAU553" s="50"/>
      <c r="ABA553" s="37"/>
      <c r="ABB553" s="39"/>
      <c r="ABC553" s="39"/>
      <c r="ABD553" s="39"/>
      <c r="ABE553" s="39"/>
      <c r="ABF553" s="39"/>
      <c r="ABG553" s="39"/>
      <c r="ABH553" s="39"/>
      <c r="ABI553" s="50"/>
      <c r="ABN553" s="50"/>
      <c r="ABS553" s="50"/>
      <c r="ABX553" s="50"/>
      <c r="ACC553" s="50"/>
      <c r="ACH553" s="37"/>
      <c r="ACI553" s="39"/>
      <c r="ACJ553" s="39"/>
      <c r="ACK553" s="39"/>
      <c r="ACL553" s="39"/>
      <c r="ACM553" s="39"/>
      <c r="ACN553" s="39"/>
      <c r="ACO553" s="39"/>
      <c r="ACP553" s="50"/>
      <c r="ACU553" s="50"/>
      <c r="ACZ553" s="50"/>
      <c r="ADE553" s="50"/>
      <c r="ADJ553" s="50"/>
      <c r="ADP553" s="37"/>
      <c r="ADQ553" s="39"/>
      <c r="ADR553" s="39"/>
      <c r="ADS553" s="39"/>
      <c r="ADT553" s="39"/>
      <c r="ADU553" s="39"/>
      <c r="ADV553" s="39"/>
      <c r="ADW553" s="39"/>
      <c r="ADX553" s="50"/>
      <c r="AEC553" s="50"/>
      <c r="AEH553" s="50"/>
      <c r="AEM553" s="50"/>
      <c r="AER553" s="50"/>
      <c r="AEX553" s="37"/>
      <c r="AEY553" s="39"/>
      <c r="AEZ553" s="39"/>
      <c r="AFA553" s="39"/>
      <c r="AFB553" s="39"/>
      <c r="AFC553" s="39"/>
      <c r="AFD553" s="39"/>
      <c r="AFE553" s="39"/>
      <c r="AFF553" s="50"/>
      <c r="AFK553" s="50"/>
      <c r="AFP553" s="50"/>
      <c r="AFU553" s="50"/>
      <c r="AFZ553" s="50"/>
      <c r="AGF553" s="37"/>
      <c r="AGG553" s="39"/>
      <c r="AGH553" s="39"/>
      <c r="AGI553" s="39"/>
      <c r="AGJ553" s="39"/>
      <c r="AGK553" s="39"/>
      <c r="AGL553" s="39"/>
      <c r="AGM553" s="39"/>
      <c r="AGN553" s="50"/>
      <c r="AGS553" s="50"/>
      <c r="AGX553" s="50"/>
      <c r="AHC553" s="50"/>
      <c r="AHH553" s="50"/>
      <c r="AHN553" s="37"/>
      <c r="AHQ553" s="37"/>
      <c r="AHR553" s="39"/>
      <c r="AHS553" s="39"/>
      <c r="AHT553" s="39"/>
      <c r="AHU553" s="39"/>
      <c r="AHV553" s="39"/>
      <c r="AHW553" s="40"/>
      <c r="AHX553" s="39"/>
      <c r="AHY553" s="39"/>
      <c r="AHZ553" s="39"/>
      <c r="AIA553" s="39"/>
      <c r="AIB553" s="37"/>
      <c r="AIE553" s="37"/>
      <c r="AIH553" s="45"/>
      <c r="AII553" s="37"/>
      <c r="AIL553" s="45"/>
      <c r="AIM553" s="37"/>
      <c r="AIP553" s="45"/>
      <c r="AIQ553" s="37"/>
      <c r="AIT553" s="45"/>
      <c r="APP553" s="40"/>
      <c r="APQ553" s="39"/>
      <c r="APR553" s="39"/>
      <c r="AQA553" s="41"/>
      <c r="AQK553" s="41"/>
      <c r="AQO553" s="41"/>
      <c r="AQS553" s="41"/>
    </row>
    <row r="554" spans="3:930 1108:1137" s="36" customFormat="1" x14ac:dyDescent="0.2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D554" s="40"/>
      <c r="KE554" s="39"/>
      <c r="KF554" s="39"/>
      <c r="KG554" s="39"/>
      <c r="KH554" s="39"/>
      <c r="KI554" s="39"/>
      <c r="KJ554" s="39"/>
      <c r="KK554" s="39"/>
      <c r="KL554" s="39"/>
      <c r="LJ554" s="39"/>
      <c r="LK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40"/>
      <c r="LV554" s="39"/>
      <c r="LW554" s="39"/>
      <c r="LX554" s="39"/>
      <c r="LY554" s="39"/>
      <c r="LZ554" s="39"/>
      <c r="MA554" s="39"/>
      <c r="MK554" s="37"/>
      <c r="MN554" s="39"/>
      <c r="MO554" s="39"/>
      <c r="MP554" s="39"/>
      <c r="MQ554" s="37"/>
      <c r="MW554" s="42"/>
      <c r="MX554" s="37"/>
      <c r="ND554" s="42"/>
      <c r="NE554" s="39"/>
      <c r="NF554" s="39"/>
      <c r="NG554" s="39"/>
      <c r="NH554" s="39"/>
      <c r="NI554" s="39"/>
      <c r="NJ554" s="39"/>
      <c r="NK554" s="39"/>
      <c r="NL554" s="39"/>
      <c r="NM554" s="39"/>
      <c r="NN554" s="39"/>
      <c r="NO554" s="39"/>
      <c r="NP554" s="39"/>
      <c r="NY554" s="54"/>
      <c r="PS554" s="60"/>
      <c r="PT554" s="39"/>
      <c r="PU554" s="39"/>
      <c r="PV554" s="39"/>
      <c r="PZ554" s="54"/>
      <c r="QF554" s="60"/>
      <c r="QG554" s="39"/>
      <c r="QH554" s="39"/>
      <c r="QI554" s="39"/>
      <c r="QM554" s="54"/>
      <c r="QS554" s="37"/>
      <c r="QX554" s="37"/>
      <c r="RC554" s="37"/>
      <c r="RE554" s="39"/>
      <c r="RF554" s="39"/>
      <c r="RG554" s="39"/>
      <c r="RH554" s="39"/>
      <c r="RI554" s="39"/>
      <c r="RJ554" s="37"/>
      <c r="RQ554" s="44"/>
      <c r="RR554" s="37"/>
      <c r="RY554" s="44"/>
      <c r="RZ554" s="37"/>
      <c r="SF554" s="39"/>
      <c r="SG554" s="44"/>
      <c r="SH554" s="37"/>
      <c r="SO554" s="44"/>
      <c r="SP554" s="37"/>
      <c r="SQ554" s="39"/>
      <c r="ST554" s="50"/>
      <c r="TM554" s="50"/>
      <c r="TR554" s="50"/>
      <c r="TW554" s="50"/>
      <c r="UB554" s="50"/>
      <c r="UG554" s="37"/>
      <c r="UH554" s="39"/>
      <c r="UI554" s="39"/>
      <c r="UJ554" s="39"/>
      <c r="UK554" s="50"/>
      <c r="UM554"/>
      <c r="UN554"/>
      <c r="UO554"/>
      <c r="UP554"/>
      <c r="UQ554"/>
      <c r="UR554"/>
      <c r="VD554" s="50"/>
      <c r="VI554" s="50"/>
      <c r="VN554" s="50"/>
      <c r="VS554" s="50"/>
      <c r="VY554" s="37"/>
      <c r="VZ554" s="39"/>
      <c r="WA554" s="39"/>
      <c r="WB554" s="39"/>
      <c r="WC554" s="50"/>
      <c r="WV554" s="50"/>
      <c r="XA554" s="50"/>
      <c r="XF554" s="50"/>
      <c r="XK554" s="50"/>
      <c r="XQ554" s="37"/>
      <c r="XR554" s="39"/>
      <c r="XS554" s="39"/>
      <c r="XT554" s="39"/>
      <c r="XU554" s="50"/>
      <c r="YN554" s="50"/>
      <c r="YS554" s="50"/>
      <c r="YX554" s="50"/>
      <c r="ZC554" s="50"/>
      <c r="ZI554" s="37"/>
      <c r="ZJ554" s="39"/>
      <c r="ZK554" s="39"/>
      <c r="ZL554" s="39"/>
      <c r="ZM554" s="50"/>
      <c r="AAF554" s="50"/>
      <c r="AAK554" s="50"/>
      <c r="AAP554" s="50"/>
      <c r="AAU554" s="50"/>
      <c r="ABA554" s="37"/>
      <c r="ABB554" s="39"/>
      <c r="ABC554" s="39"/>
      <c r="ABD554" s="39"/>
      <c r="ABE554" s="39"/>
      <c r="ABF554" s="39"/>
      <c r="ABG554" s="39"/>
      <c r="ABH554" s="39"/>
      <c r="ABI554" s="50"/>
      <c r="ABN554" s="50"/>
      <c r="ABS554" s="50"/>
      <c r="ABX554" s="50"/>
      <c r="ACC554" s="50"/>
      <c r="ACH554" s="37"/>
      <c r="ACI554" s="39"/>
      <c r="ACJ554" s="39"/>
      <c r="ACK554" s="39"/>
      <c r="ACL554" s="39"/>
      <c r="ACM554" s="39"/>
      <c r="ACN554" s="39"/>
      <c r="ACO554" s="39"/>
      <c r="ACP554" s="50"/>
      <c r="ACU554" s="50"/>
      <c r="ACZ554" s="50"/>
      <c r="ADE554" s="50"/>
      <c r="ADJ554" s="50"/>
      <c r="ADP554" s="37"/>
      <c r="ADQ554" s="39"/>
      <c r="ADR554" s="39"/>
      <c r="ADS554" s="39"/>
      <c r="ADT554" s="39"/>
      <c r="ADU554" s="39"/>
      <c r="ADV554" s="39"/>
      <c r="ADW554" s="39"/>
      <c r="ADX554" s="50"/>
      <c r="AEC554" s="50"/>
      <c r="AEH554" s="50"/>
      <c r="AEM554" s="50"/>
      <c r="AER554" s="50"/>
      <c r="AEX554" s="37"/>
      <c r="AEY554" s="39"/>
      <c r="AEZ554" s="39"/>
      <c r="AFA554" s="39"/>
      <c r="AFB554" s="39"/>
      <c r="AFC554" s="39"/>
      <c r="AFD554" s="39"/>
      <c r="AFE554" s="39"/>
      <c r="AFF554" s="50"/>
      <c r="AFK554" s="50"/>
      <c r="AFP554" s="50"/>
      <c r="AFU554" s="50"/>
      <c r="AFZ554" s="50"/>
      <c r="AGF554" s="37"/>
      <c r="AGG554" s="39"/>
      <c r="AGH554" s="39"/>
      <c r="AGI554" s="39"/>
      <c r="AGJ554" s="39"/>
      <c r="AGK554" s="39"/>
      <c r="AGL554" s="39"/>
      <c r="AGM554" s="39"/>
      <c r="AGN554" s="50"/>
      <c r="AGS554" s="50"/>
      <c r="AGX554" s="50"/>
      <c r="AHC554" s="50"/>
      <c r="AHH554" s="50"/>
      <c r="AHN554" s="37"/>
      <c r="AHQ554" s="37"/>
      <c r="AHR554" s="39"/>
      <c r="AHS554" s="39"/>
      <c r="AHT554" s="39"/>
      <c r="AHU554" s="39"/>
      <c r="AHV554" s="39"/>
      <c r="AHW554" s="40"/>
      <c r="AHX554" s="39"/>
      <c r="AHY554" s="39"/>
      <c r="AHZ554" s="39"/>
      <c r="AIA554" s="39"/>
      <c r="AIB554" s="37"/>
      <c r="AIE554" s="37"/>
      <c r="AIH554" s="45"/>
      <c r="AII554" s="37"/>
      <c r="AIL554" s="45"/>
      <c r="AIM554" s="37"/>
      <c r="AIP554" s="45"/>
      <c r="AIQ554" s="37"/>
      <c r="AIT554" s="45"/>
      <c r="APP554" s="40"/>
      <c r="APQ554" s="39"/>
      <c r="APR554" s="39"/>
      <c r="AQA554" s="41"/>
      <c r="AQK554" s="41"/>
      <c r="AQO554" s="41"/>
      <c r="AQS554" s="41"/>
    </row>
    <row r="555" spans="3:930 1108:1137" s="36" customFormat="1" x14ac:dyDescent="0.2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D555" s="40"/>
      <c r="KE555" s="39"/>
      <c r="KF555" s="39"/>
      <c r="KG555" s="39"/>
      <c r="KH555" s="39"/>
      <c r="KI555" s="39"/>
      <c r="KJ555" s="39"/>
      <c r="KK555" s="39"/>
      <c r="KL555" s="39"/>
      <c r="LJ555" s="39"/>
      <c r="LK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40"/>
      <c r="LV555" s="39"/>
      <c r="LW555" s="39"/>
      <c r="LX555" s="39"/>
      <c r="LY555" s="39"/>
      <c r="LZ555" s="39"/>
      <c r="MA555" s="39"/>
      <c r="MK555" s="37"/>
      <c r="MN555" s="39"/>
      <c r="MO555" s="39"/>
      <c r="MP555" s="39"/>
      <c r="MQ555" s="37"/>
      <c r="MW555" s="42"/>
      <c r="MX555" s="37"/>
      <c r="ND555" s="42"/>
      <c r="NE555" s="39"/>
      <c r="NF555" s="39"/>
      <c r="NG555" s="39"/>
      <c r="NH555" s="39"/>
      <c r="NI555" s="39"/>
      <c r="NJ555" s="39"/>
      <c r="NK555" s="39"/>
      <c r="NL555" s="39"/>
      <c r="NM555" s="39"/>
      <c r="NN555" s="39"/>
      <c r="NO555" s="39"/>
      <c r="NP555" s="39"/>
      <c r="NY555" s="54"/>
      <c r="PS555" s="60"/>
      <c r="PT555" s="39"/>
      <c r="PU555" s="39"/>
      <c r="PV555" s="39"/>
      <c r="PZ555" s="54"/>
      <c r="QF555" s="60"/>
      <c r="QG555" s="39"/>
      <c r="QH555" s="39"/>
      <c r="QI555" s="39"/>
      <c r="QM555" s="54"/>
      <c r="QS555" s="37"/>
      <c r="QX555" s="37"/>
      <c r="RC555" s="37"/>
      <c r="RE555" s="39"/>
      <c r="RF555" s="39"/>
      <c r="RG555" s="39"/>
      <c r="RH555" s="39"/>
      <c r="RI555" s="39"/>
      <c r="RJ555" s="37"/>
      <c r="RQ555" s="44"/>
      <c r="RR555" s="37"/>
      <c r="RY555" s="44"/>
      <c r="RZ555" s="37"/>
      <c r="SF555" s="39"/>
      <c r="SG555" s="44"/>
      <c r="SH555" s="37"/>
      <c r="SO555" s="44"/>
      <c r="SP555" s="37"/>
      <c r="SQ555" s="39"/>
      <c r="ST555" s="50"/>
      <c r="TM555" s="50"/>
      <c r="TR555" s="50"/>
      <c r="TW555" s="50"/>
      <c r="UB555" s="50"/>
      <c r="UG555" s="37"/>
      <c r="UH555" s="39"/>
      <c r="UI555" s="39"/>
      <c r="UJ555" s="39"/>
      <c r="UK555" s="50"/>
      <c r="UM555"/>
      <c r="UN555"/>
      <c r="UO555"/>
      <c r="UP555"/>
      <c r="UQ555"/>
      <c r="UR555"/>
      <c r="VD555" s="50"/>
      <c r="VI555" s="50"/>
      <c r="VN555" s="50"/>
      <c r="VS555" s="50"/>
      <c r="VY555" s="37"/>
      <c r="VZ555" s="39"/>
      <c r="WA555" s="39"/>
      <c r="WB555" s="39"/>
      <c r="WC555" s="50"/>
      <c r="WV555" s="50"/>
      <c r="XA555" s="50"/>
      <c r="XF555" s="50"/>
      <c r="XK555" s="50"/>
      <c r="XQ555" s="37"/>
      <c r="XR555" s="39"/>
      <c r="XS555" s="39"/>
      <c r="XT555" s="39"/>
      <c r="XU555" s="50"/>
      <c r="YN555" s="50"/>
      <c r="YS555" s="50"/>
      <c r="YX555" s="50"/>
      <c r="ZC555" s="50"/>
      <c r="ZI555" s="37"/>
      <c r="ZJ555" s="39"/>
      <c r="ZK555" s="39"/>
      <c r="ZL555" s="39"/>
      <c r="ZM555" s="50"/>
      <c r="AAF555" s="50"/>
      <c r="AAK555" s="50"/>
      <c r="AAP555" s="50"/>
      <c r="AAU555" s="50"/>
      <c r="ABA555" s="37"/>
      <c r="ABB555" s="39"/>
      <c r="ABC555" s="39"/>
      <c r="ABD555" s="39"/>
      <c r="ABE555" s="39"/>
      <c r="ABF555" s="39"/>
      <c r="ABG555" s="39"/>
      <c r="ABH555" s="39"/>
      <c r="ABI555" s="50"/>
      <c r="ABN555" s="50"/>
      <c r="ABS555" s="50"/>
      <c r="ABX555" s="50"/>
      <c r="ACC555" s="50"/>
      <c r="ACH555" s="37"/>
      <c r="ACI555" s="39"/>
      <c r="ACJ555" s="39"/>
      <c r="ACK555" s="39"/>
      <c r="ACL555" s="39"/>
      <c r="ACM555" s="39"/>
      <c r="ACN555" s="39"/>
      <c r="ACO555" s="39"/>
      <c r="ACP555" s="50"/>
      <c r="ACU555" s="50"/>
      <c r="ACZ555" s="50"/>
      <c r="ADE555" s="50"/>
      <c r="ADJ555" s="50"/>
      <c r="ADP555" s="37"/>
      <c r="ADQ555" s="39"/>
      <c r="ADR555" s="39"/>
      <c r="ADS555" s="39"/>
      <c r="ADT555" s="39"/>
      <c r="ADU555" s="39"/>
      <c r="ADV555" s="39"/>
      <c r="ADW555" s="39"/>
      <c r="ADX555" s="50"/>
      <c r="AEC555" s="50"/>
      <c r="AEH555" s="50"/>
      <c r="AEM555" s="50"/>
      <c r="AER555" s="50"/>
      <c r="AEX555" s="37"/>
      <c r="AEY555" s="39"/>
      <c r="AEZ555" s="39"/>
      <c r="AFA555" s="39"/>
      <c r="AFB555" s="39"/>
      <c r="AFC555" s="39"/>
      <c r="AFD555" s="39"/>
      <c r="AFE555" s="39"/>
      <c r="AFF555" s="50"/>
      <c r="AFK555" s="50"/>
      <c r="AFP555" s="50"/>
      <c r="AFU555" s="50"/>
      <c r="AFZ555" s="50"/>
      <c r="AGF555" s="37"/>
      <c r="AGG555" s="39"/>
      <c r="AGH555" s="39"/>
      <c r="AGI555" s="39"/>
      <c r="AGJ555" s="39"/>
      <c r="AGK555" s="39"/>
      <c r="AGL555" s="39"/>
      <c r="AGM555" s="39"/>
      <c r="AGN555" s="50"/>
      <c r="AGS555" s="50"/>
      <c r="AGX555" s="50"/>
      <c r="AHC555" s="50"/>
      <c r="AHH555" s="50"/>
      <c r="AHN555" s="37"/>
      <c r="AHQ555" s="37"/>
      <c r="AHR555" s="39"/>
      <c r="AHS555" s="39"/>
      <c r="AHT555" s="39"/>
      <c r="AHU555" s="39"/>
      <c r="AHV555" s="39"/>
      <c r="AHW555" s="40"/>
      <c r="AHX555" s="39"/>
      <c r="AHY555" s="39"/>
      <c r="AHZ555" s="39"/>
      <c r="AIA555" s="39"/>
      <c r="AIB555" s="37"/>
      <c r="AIE555" s="37"/>
      <c r="AIH555" s="45"/>
      <c r="AII555" s="37"/>
      <c r="AIL555" s="45"/>
      <c r="AIM555" s="37"/>
      <c r="AIP555" s="45"/>
      <c r="AIQ555" s="37"/>
      <c r="AIT555" s="45"/>
      <c r="APP555" s="40"/>
      <c r="APQ555" s="39"/>
      <c r="APR555" s="39"/>
      <c r="AQA555" s="41"/>
      <c r="AQK555" s="41"/>
      <c r="AQO555" s="41"/>
      <c r="AQS555" s="41"/>
    </row>
    <row r="556" spans="3:930 1108:1137" s="36" customFormat="1" x14ac:dyDescent="0.2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D556" s="40"/>
      <c r="KE556" s="39"/>
      <c r="KF556" s="39"/>
      <c r="KG556" s="39"/>
      <c r="KH556" s="39"/>
      <c r="KI556" s="39"/>
      <c r="KJ556" s="39"/>
      <c r="KK556" s="39"/>
      <c r="KL556" s="39"/>
      <c r="LJ556" s="39"/>
      <c r="LK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40"/>
      <c r="LV556" s="39"/>
      <c r="LW556" s="39"/>
      <c r="LX556" s="39"/>
      <c r="LY556" s="39"/>
      <c r="LZ556" s="39"/>
      <c r="MA556" s="39"/>
      <c r="MK556" s="37"/>
      <c r="MN556" s="39"/>
      <c r="MO556" s="39"/>
      <c r="MP556" s="39"/>
      <c r="MQ556" s="37"/>
      <c r="MW556" s="42"/>
      <c r="MX556" s="37"/>
      <c r="ND556" s="42"/>
      <c r="NE556" s="39"/>
      <c r="NF556" s="39"/>
      <c r="NG556" s="39"/>
      <c r="NH556" s="39"/>
      <c r="NI556" s="39"/>
      <c r="NJ556" s="39"/>
      <c r="NK556" s="39"/>
      <c r="NL556" s="39"/>
      <c r="NM556" s="39"/>
      <c r="NN556" s="39"/>
      <c r="NO556" s="39"/>
      <c r="NP556" s="39"/>
      <c r="NY556" s="54"/>
      <c r="PS556" s="60"/>
      <c r="PT556" s="39"/>
      <c r="PU556" s="39"/>
      <c r="PV556" s="39"/>
      <c r="PZ556" s="54"/>
      <c r="QF556" s="60"/>
      <c r="QG556" s="39"/>
      <c r="QH556" s="39"/>
      <c r="QI556" s="39"/>
      <c r="QM556" s="54"/>
      <c r="QS556" s="37"/>
      <c r="QX556" s="37"/>
      <c r="RC556" s="37"/>
      <c r="RE556" s="39"/>
      <c r="RF556" s="39"/>
      <c r="RG556" s="39"/>
      <c r="RH556" s="39"/>
      <c r="RI556" s="39"/>
      <c r="RJ556" s="37"/>
      <c r="RQ556" s="44"/>
      <c r="RR556" s="37"/>
      <c r="RY556" s="44"/>
      <c r="RZ556" s="37"/>
      <c r="SF556" s="39"/>
      <c r="SG556" s="44"/>
      <c r="SH556" s="37"/>
      <c r="SO556" s="44"/>
      <c r="SP556" s="37"/>
      <c r="SQ556" s="39"/>
      <c r="ST556" s="50"/>
      <c r="TM556" s="50"/>
      <c r="TR556" s="50"/>
      <c r="TW556" s="50"/>
      <c r="UB556" s="50"/>
      <c r="UG556" s="37"/>
      <c r="UH556" s="39"/>
      <c r="UI556" s="39"/>
      <c r="UJ556" s="39"/>
      <c r="UK556" s="50"/>
      <c r="UM556"/>
      <c r="UN556"/>
      <c r="UO556"/>
      <c r="UP556"/>
      <c r="UQ556"/>
      <c r="UR556"/>
      <c r="VD556" s="50"/>
      <c r="VI556" s="50"/>
      <c r="VN556" s="50"/>
      <c r="VS556" s="50"/>
      <c r="VY556" s="37"/>
      <c r="VZ556" s="39"/>
      <c r="WA556" s="39"/>
      <c r="WB556" s="39"/>
      <c r="WC556" s="50"/>
      <c r="WV556" s="50"/>
      <c r="XA556" s="50"/>
      <c r="XF556" s="50"/>
      <c r="XK556" s="50"/>
      <c r="XQ556" s="37"/>
      <c r="XR556" s="39"/>
      <c r="XS556" s="39"/>
      <c r="XT556" s="39"/>
      <c r="XU556" s="50"/>
      <c r="YN556" s="50"/>
      <c r="YS556" s="50"/>
      <c r="YX556" s="50"/>
      <c r="ZC556" s="50"/>
      <c r="ZI556" s="37"/>
      <c r="ZJ556" s="39"/>
      <c r="ZK556" s="39"/>
      <c r="ZL556" s="39"/>
      <c r="ZM556" s="50"/>
      <c r="AAF556" s="50"/>
      <c r="AAK556" s="50"/>
      <c r="AAP556" s="50"/>
      <c r="AAU556" s="50"/>
      <c r="ABA556" s="37"/>
      <c r="ABB556" s="39"/>
      <c r="ABC556" s="39"/>
      <c r="ABD556" s="39"/>
      <c r="ABE556" s="39"/>
      <c r="ABF556" s="39"/>
      <c r="ABG556" s="39"/>
      <c r="ABH556" s="39"/>
      <c r="ABI556" s="50"/>
      <c r="ABN556" s="50"/>
      <c r="ABS556" s="50"/>
      <c r="ABX556" s="50"/>
      <c r="ACC556" s="50"/>
      <c r="ACH556" s="37"/>
      <c r="ACI556" s="39"/>
      <c r="ACJ556" s="39"/>
      <c r="ACK556" s="39"/>
      <c r="ACL556" s="39"/>
      <c r="ACM556" s="39"/>
      <c r="ACN556" s="39"/>
      <c r="ACO556" s="39"/>
      <c r="ACP556" s="50"/>
      <c r="ACU556" s="50"/>
      <c r="ACZ556" s="50"/>
      <c r="ADE556" s="50"/>
      <c r="ADJ556" s="50"/>
      <c r="ADP556" s="37"/>
      <c r="ADQ556" s="39"/>
      <c r="ADR556" s="39"/>
      <c r="ADS556" s="39"/>
      <c r="ADT556" s="39"/>
      <c r="ADU556" s="39"/>
      <c r="ADV556" s="39"/>
      <c r="ADW556" s="39"/>
      <c r="ADX556" s="50"/>
      <c r="AEC556" s="50"/>
      <c r="AEH556" s="50"/>
      <c r="AEM556" s="50"/>
      <c r="AER556" s="50"/>
      <c r="AEX556" s="37"/>
      <c r="AEY556" s="39"/>
      <c r="AEZ556" s="39"/>
      <c r="AFA556" s="39"/>
      <c r="AFB556" s="39"/>
      <c r="AFC556" s="39"/>
      <c r="AFD556" s="39"/>
      <c r="AFE556" s="39"/>
      <c r="AFF556" s="50"/>
      <c r="AFK556" s="50"/>
      <c r="AFP556" s="50"/>
      <c r="AFU556" s="50"/>
      <c r="AFZ556" s="50"/>
      <c r="AGF556" s="37"/>
      <c r="AGG556" s="39"/>
      <c r="AGH556" s="39"/>
      <c r="AGI556" s="39"/>
      <c r="AGJ556" s="39"/>
      <c r="AGK556" s="39"/>
      <c r="AGL556" s="39"/>
      <c r="AGM556" s="39"/>
      <c r="AGN556" s="50"/>
      <c r="AGS556" s="50"/>
      <c r="AGX556" s="50"/>
      <c r="AHC556" s="50"/>
      <c r="AHH556" s="50"/>
      <c r="AHN556" s="37"/>
      <c r="AHQ556" s="37"/>
      <c r="AHR556" s="39"/>
      <c r="AHS556" s="39"/>
      <c r="AHT556" s="39"/>
      <c r="AHU556" s="39"/>
      <c r="AHV556" s="39"/>
      <c r="AHW556" s="40"/>
      <c r="AHX556" s="39"/>
      <c r="AHY556" s="39"/>
      <c r="AHZ556" s="39"/>
      <c r="AIA556" s="39"/>
      <c r="AIB556" s="37"/>
      <c r="AIE556" s="37"/>
      <c r="AIH556" s="45"/>
      <c r="AII556" s="37"/>
      <c r="AIL556" s="45"/>
      <c r="AIM556" s="37"/>
      <c r="AIP556" s="45"/>
      <c r="AIQ556" s="37"/>
      <c r="AIT556" s="45"/>
      <c r="APP556" s="40"/>
      <c r="APQ556" s="39"/>
      <c r="APR556" s="39"/>
      <c r="AQA556" s="41"/>
      <c r="AQK556" s="41"/>
      <c r="AQO556" s="41"/>
      <c r="AQS556" s="41"/>
    </row>
    <row r="557" spans="3:930 1108:1137" s="36" customFormat="1" x14ac:dyDescent="0.2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D557" s="40"/>
      <c r="KE557" s="39"/>
      <c r="KF557" s="39"/>
      <c r="KG557" s="39"/>
      <c r="KH557" s="39"/>
      <c r="KI557" s="39"/>
      <c r="KJ557" s="39"/>
      <c r="KK557" s="39"/>
      <c r="KL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40"/>
      <c r="LV557" s="39"/>
      <c r="LW557" s="39"/>
      <c r="LX557" s="39"/>
      <c r="LY557" s="39"/>
      <c r="LZ557" s="39"/>
      <c r="MA557" s="39"/>
      <c r="MK557" s="37"/>
      <c r="MN557" s="39"/>
      <c r="MO557" s="39"/>
      <c r="MP557" s="39"/>
      <c r="MQ557" s="37"/>
      <c r="MW557" s="42"/>
      <c r="MX557" s="37"/>
      <c r="ND557" s="42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Y557" s="54"/>
      <c r="PS557" s="60"/>
      <c r="PT557" s="39"/>
      <c r="PU557" s="39"/>
      <c r="PV557" s="39"/>
      <c r="PZ557" s="54"/>
      <c r="QF557" s="60"/>
      <c r="QG557" s="39"/>
      <c r="QH557" s="39"/>
      <c r="QI557" s="39"/>
      <c r="QM557" s="54"/>
      <c r="QS557" s="37"/>
      <c r="QX557" s="37"/>
      <c r="RC557" s="37"/>
      <c r="RE557" s="39"/>
      <c r="RF557" s="39"/>
      <c r="RG557" s="39"/>
      <c r="RH557" s="39"/>
      <c r="RI557" s="39"/>
      <c r="RJ557" s="37"/>
      <c r="RQ557" s="44"/>
      <c r="RR557" s="37"/>
      <c r="RY557" s="44"/>
      <c r="RZ557" s="37"/>
      <c r="SF557" s="39"/>
      <c r="SG557" s="44"/>
      <c r="SH557" s="37"/>
      <c r="SO557" s="44"/>
      <c r="SP557" s="37"/>
      <c r="SQ557" s="39"/>
      <c r="ST557" s="50"/>
      <c r="TM557" s="50"/>
      <c r="TR557" s="50"/>
      <c r="TW557" s="50"/>
      <c r="UB557" s="50"/>
      <c r="UG557" s="37"/>
      <c r="UH557" s="39"/>
      <c r="UI557" s="39"/>
      <c r="UJ557" s="39"/>
      <c r="UK557" s="50"/>
      <c r="UM557"/>
      <c r="UN557"/>
      <c r="UO557"/>
      <c r="UP557"/>
      <c r="UQ557"/>
      <c r="UR557"/>
      <c r="VD557" s="50"/>
      <c r="VI557" s="50"/>
      <c r="VN557" s="50"/>
      <c r="VS557" s="50"/>
      <c r="VY557" s="37"/>
      <c r="VZ557" s="39"/>
      <c r="WA557" s="39"/>
      <c r="WB557" s="39"/>
      <c r="WC557" s="50"/>
      <c r="WV557" s="50"/>
      <c r="XA557" s="50"/>
      <c r="XF557" s="50"/>
      <c r="XK557" s="50"/>
      <c r="XQ557" s="37"/>
      <c r="XR557" s="39"/>
      <c r="XS557" s="39"/>
      <c r="XT557" s="39"/>
      <c r="XU557" s="50"/>
      <c r="YN557" s="50"/>
      <c r="YS557" s="50"/>
      <c r="YX557" s="50"/>
      <c r="ZC557" s="50"/>
      <c r="ZI557" s="37"/>
      <c r="ZJ557" s="39"/>
      <c r="ZK557" s="39"/>
      <c r="ZL557" s="39"/>
      <c r="ZM557" s="50"/>
      <c r="AAF557" s="50"/>
      <c r="AAK557" s="50"/>
      <c r="AAP557" s="50"/>
      <c r="AAU557" s="50"/>
      <c r="ABA557" s="37"/>
      <c r="ABB557" s="39"/>
      <c r="ABC557" s="39"/>
      <c r="ABD557" s="39"/>
      <c r="ABE557" s="39"/>
      <c r="ABF557" s="39"/>
      <c r="ABG557" s="39"/>
      <c r="ABH557" s="39"/>
      <c r="ABI557" s="50"/>
      <c r="ABN557" s="50"/>
      <c r="ABS557" s="50"/>
      <c r="ABX557" s="50"/>
      <c r="ACC557" s="50"/>
      <c r="ACH557" s="37"/>
      <c r="ACI557" s="39"/>
      <c r="ACJ557" s="39"/>
      <c r="ACK557" s="39"/>
      <c r="ACL557" s="39"/>
      <c r="ACM557" s="39"/>
      <c r="ACN557" s="39"/>
      <c r="ACO557" s="39"/>
      <c r="ACP557" s="50"/>
      <c r="ACU557" s="50"/>
      <c r="ACZ557" s="50"/>
      <c r="ADE557" s="50"/>
      <c r="ADJ557" s="50"/>
      <c r="ADP557" s="37"/>
      <c r="ADQ557" s="39"/>
      <c r="ADR557" s="39"/>
      <c r="ADS557" s="39"/>
      <c r="ADT557" s="39"/>
      <c r="ADU557" s="39"/>
      <c r="ADV557" s="39"/>
      <c r="ADW557" s="39"/>
      <c r="ADX557" s="50"/>
      <c r="AEC557" s="50"/>
      <c r="AEH557" s="50"/>
      <c r="AEM557" s="50"/>
      <c r="AER557" s="50"/>
      <c r="AEX557" s="37"/>
      <c r="AEY557" s="39"/>
      <c r="AEZ557" s="39"/>
      <c r="AFA557" s="39"/>
      <c r="AFB557" s="39"/>
      <c r="AFC557" s="39"/>
      <c r="AFD557" s="39"/>
      <c r="AFE557" s="39"/>
      <c r="AFF557" s="50"/>
      <c r="AFK557" s="50"/>
      <c r="AFP557" s="50"/>
      <c r="AFU557" s="50"/>
      <c r="AFZ557" s="50"/>
      <c r="AGF557" s="37"/>
      <c r="AGG557" s="39"/>
      <c r="AGH557" s="39"/>
      <c r="AGI557" s="39"/>
      <c r="AGJ557" s="39"/>
      <c r="AGK557" s="39"/>
      <c r="AGL557" s="39"/>
      <c r="AGM557" s="39"/>
      <c r="AGN557" s="50"/>
      <c r="AGS557" s="50"/>
      <c r="AGX557" s="50"/>
      <c r="AHC557" s="50"/>
      <c r="AHH557" s="50"/>
      <c r="AHN557" s="37"/>
      <c r="AHQ557" s="37"/>
      <c r="AHR557" s="39"/>
      <c r="AHS557" s="39"/>
      <c r="AHT557" s="39"/>
      <c r="AHU557" s="39"/>
      <c r="AHV557" s="39"/>
      <c r="AHW557" s="40"/>
      <c r="AHX557" s="39"/>
      <c r="AHY557" s="39"/>
      <c r="AHZ557" s="39"/>
      <c r="AIA557" s="39"/>
      <c r="AIB557" s="37"/>
      <c r="AIE557" s="37"/>
      <c r="AIH557" s="45"/>
      <c r="AII557" s="37"/>
      <c r="AIL557" s="45"/>
      <c r="AIM557" s="37"/>
      <c r="AIP557" s="45"/>
      <c r="AIQ557" s="37"/>
      <c r="AIT557" s="45"/>
      <c r="APP557" s="40"/>
      <c r="APQ557" s="39"/>
      <c r="APR557" s="39"/>
      <c r="AQA557" s="41"/>
      <c r="AQK557" s="41"/>
      <c r="AQO557" s="41"/>
      <c r="AQS557" s="41"/>
    </row>
    <row r="558" spans="3:930 1108:1137" s="36" customFormat="1" x14ac:dyDescent="0.2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D558" s="40"/>
      <c r="KE558" s="39"/>
      <c r="KF558" s="39"/>
      <c r="KG558" s="39"/>
      <c r="KH558" s="39"/>
      <c r="KI558" s="39"/>
      <c r="KJ558" s="39"/>
      <c r="KK558" s="39"/>
      <c r="KL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40"/>
      <c r="LV558" s="39"/>
      <c r="LW558" s="39"/>
      <c r="LX558" s="39"/>
      <c r="LY558" s="39"/>
      <c r="LZ558" s="39"/>
      <c r="MA558" s="39"/>
      <c r="MK558" s="37"/>
      <c r="MN558" s="39"/>
      <c r="MO558" s="39"/>
      <c r="MP558" s="39"/>
      <c r="MQ558" s="37"/>
      <c r="MW558" s="42"/>
      <c r="MX558" s="37"/>
      <c r="ND558" s="42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Y558" s="54"/>
      <c r="PS558" s="60"/>
      <c r="PT558" s="39"/>
      <c r="PU558" s="39"/>
      <c r="PV558" s="39"/>
      <c r="PZ558" s="54"/>
      <c r="QF558" s="60"/>
      <c r="QG558" s="39"/>
      <c r="QH558" s="39"/>
      <c r="QI558" s="39"/>
      <c r="QM558" s="54"/>
      <c r="QS558" s="37"/>
      <c r="QX558" s="37"/>
      <c r="RC558" s="37"/>
      <c r="RE558" s="39"/>
      <c r="RF558" s="39"/>
      <c r="RG558" s="39"/>
      <c r="RH558" s="39"/>
      <c r="RI558" s="39"/>
      <c r="RJ558" s="37"/>
      <c r="RQ558" s="44"/>
      <c r="RR558" s="37"/>
      <c r="RY558" s="44"/>
      <c r="RZ558" s="37"/>
      <c r="SF558" s="39"/>
      <c r="SG558" s="44"/>
      <c r="SH558" s="37"/>
      <c r="SO558" s="44"/>
      <c r="SP558" s="37"/>
      <c r="SQ558" s="39"/>
      <c r="ST558" s="50"/>
      <c r="TM558" s="50"/>
      <c r="TR558" s="50"/>
      <c r="TW558" s="50"/>
      <c r="UB558" s="50"/>
      <c r="UG558" s="37"/>
      <c r="UH558" s="39"/>
      <c r="UI558" s="39"/>
      <c r="UJ558" s="39"/>
      <c r="UK558" s="50"/>
      <c r="UM558"/>
      <c r="UN558"/>
      <c r="UO558"/>
      <c r="UP558"/>
      <c r="UQ558"/>
      <c r="UR558"/>
      <c r="VD558" s="50"/>
      <c r="VI558" s="50"/>
      <c r="VN558" s="50"/>
      <c r="VS558" s="50"/>
      <c r="VY558" s="37"/>
      <c r="VZ558" s="39"/>
      <c r="WA558" s="39"/>
      <c r="WB558" s="39"/>
      <c r="WC558" s="50"/>
      <c r="WV558" s="50"/>
      <c r="XA558" s="50"/>
      <c r="XF558" s="50"/>
      <c r="XK558" s="50"/>
      <c r="XQ558" s="37"/>
      <c r="XR558" s="39"/>
      <c r="XS558" s="39"/>
      <c r="XT558" s="39"/>
      <c r="XU558" s="50"/>
      <c r="YN558" s="50"/>
      <c r="YS558" s="50"/>
      <c r="YX558" s="50"/>
      <c r="ZC558" s="50"/>
      <c r="ZI558" s="37"/>
      <c r="ZJ558" s="39"/>
      <c r="ZK558" s="39"/>
      <c r="ZL558" s="39"/>
      <c r="ZM558" s="50"/>
      <c r="AAF558" s="50"/>
      <c r="AAK558" s="50"/>
      <c r="AAP558" s="50"/>
      <c r="AAU558" s="50"/>
      <c r="ABA558" s="37"/>
      <c r="ABB558" s="39"/>
      <c r="ABC558" s="39"/>
      <c r="ABD558" s="39"/>
      <c r="ABE558" s="39"/>
      <c r="ABF558" s="39"/>
      <c r="ABG558" s="39"/>
      <c r="ABH558" s="39"/>
      <c r="ABI558" s="50"/>
      <c r="ABN558" s="50"/>
      <c r="ABS558" s="50"/>
      <c r="ABX558" s="50"/>
      <c r="ACC558" s="50"/>
      <c r="ACH558" s="37"/>
      <c r="ACI558" s="39"/>
      <c r="ACJ558" s="39"/>
      <c r="ACK558" s="39"/>
      <c r="ACL558" s="39"/>
      <c r="ACM558" s="39"/>
      <c r="ACN558" s="39"/>
      <c r="ACO558" s="39"/>
      <c r="ACP558" s="50"/>
      <c r="ACU558" s="50"/>
      <c r="ACZ558" s="50"/>
      <c r="ADE558" s="50"/>
      <c r="ADJ558" s="50"/>
      <c r="ADP558" s="37"/>
      <c r="ADQ558" s="39"/>
      <c r="ADR558" s="39"/>
      <c r="ADS558" s="39"/>
      <c r="ADT558" s="39"/>
      <c r="ADU558" s="39"/>
      <c r="ADV558" s="39"/>
      <c r="ADW558" s="39"/>
      <c r="ADX558" s="50"/>
      <c r="AEC558" s="50"/>
      <c r="AEH558" s="50"/>
      <c r="AEM558" s="50"/>
      <c r="AER558" s="50"/>
      <c r="AEX558" s="37"/>
      <c r="AEY558" s="39"/>
      <c r="AEZ558" s="39"/>
      <c r="AFA558" s="39"/>
      <c r="AFB558" s="39"/>
      <c r="AFC558" s="39"/>
      <c r="AFD558" s="39"/>
      <c r="AFE558" s="39"/>
      <c r="AFF558" s="50"/>
      <c r="AFK558" s="50"/>
      <c r="AFP558" s="50"/>
      <c r="AFU558" s="50"/>
      <c r="AFZ558" s="50"/>
      <c r="AGF558" s="37"/>
      <c r="AGG558" s="39"/>
      <c r="AGH558" s="39"/>
      <c r="AGI558" s="39"/>
      <c r="AGJ558" s="39"/>
      <c r="AGK558" s="39"/>
      <c r="AGL558" s="39"/>
      <c r="AGM558" s="39"/>
      <c r="AGN558" s="50"/>
      <c r="AGS558" s="50"/>
      <c r="AGX558" s="50"/>
      <c r="AHC558" s="50"/>
      <c r="AHH558" s="50"/>
      <c r="AHN558" s="37"/>
      <c r="AHQ558" s="37"/>
      <c r="AHR558" s="39"/>
      <c r="AHS558" s="39"/>
      <c r="AHT558" s="39"/>
      <c r="AHU558" s="39"/>
      <c r="AHV558" s="39"/>
      <c r="AHW558" s="40"/>
      <c r="AHX558" s="39"/>
      <c r="AHY558" s="39"/>
      <c r="AHZ558" s="39"/>
      <c r="AIA558" s="39"/>
      <c r="AIB558" s="37"/>
      <c r="AIE558" s="37"/>
      <c r="AIH558" s="45"/>
      <c r="AII558" s="37"/>
      <c r="AIL558" s="45"/>
      <c r="AIM558" s="37"/>
      <c r="AIP558" s="45"/>
      <c r="AIQ558" s="37"/>
      <c r="AIT558" s="45"/>
      <c r="APP558" s="40"/>
      <c r="APQ558" s="39"/>
      <c r="APR558" s="39"/>
      <c r="AQA558" s="41"/>
      <c r="AQK558" s="41"/>
      <c r="AQO558" s="41"/>
      <c r="AQS558" s="41"/>
    </row>
    <row r="559" spans="3:930 1108:1137" s="36" customFormat="1" x14ac:dyDescent="0.2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D559" s="40"/>
      <c r="KE559" s="39"/>
      <c r="KF559" s="39"/>
      <c r="KG559" s="39"/>
      <c r="KH559" s="39"/>
      <c r="KI559" s="39"/>
      <c r="KJ559" s="39"/>
      <c r="KK559" s="39"/>
      <c r="KL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40"/>
      <c r="LV559" s="39"/>
      <c r="LW559" s="39"/>
      <c r="LX559" s="39"/>
      <c r="LY559" s="39"/>
      <c r="LZ559" s="39"/>
      <c r="MA559" s="39"/>
      <c r="MK559" s="37"/>
      <c r="MN559" s="39"/>
      <c r="MO559" s="39"/>
      <c r="MP559" s="39"/>
      <c r="MQ559" s="37"/>
      <c r="MW559" s="42"/>
      <c r="MX559" s="37"/>
      <c r="ND559" s="42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Y559" s="54"/>
      <c r="PS559" s="60"/>
      <c r="PT559" s="39"/>
      <c r="PU559" s="39"/>
      <c r="PV559" s="39"/>
      <c r="PZ559" s="54"/>
      <c r="QF559" s="60"/>
      <c r="QG559" s="39"/>
      <c r="QH559" s="39"/>
      <c r="QI559" s="39"/>
      <c r="QM559" s="54"/>
      <c r="QS559" s="37"/>
      <c r="QX559" s="37"/>
      <c r="RC559" s="37"/>
      <c r="RE559" s="39"/>
      <c r="RF559" s="39"/>
      <c r="RG559" s="39"/>
      <c r="RH559" s="39"/>
      <c r="RI559" s="39"/>
      <c r="RJ559" s="37"/>
      <c r="RQ559" s="44"/>
      <c r="RR559" s="37"/>
      <c r="RY559" s="44"/>
      <c r="RZ559" s="37"/>
      <c r="SF559" s="39"/>
      <c r="SG559" s="44"/>
      <c r="SH559" s="37"/>
      <c r="SO559" s="44"/>
      <c r="SP559" s="37"/>
      <c r="SQ559" s="39"/>
      <c r="ST559" s="50"/>
      <c r="TM559" s="50"/>
      <c r="TR559" s="50"/>
      <c r="TW559" s="50"/>
      <c r="UB559" s="50"/>
      <c r="UG559" s="37"/>
      <c r="UH559" s="39"/>
      <c r="UI559" s="39"/>
      <c r="UJ559" s="39"/>
      <c r="UK559" s="50"/>
      <c r="UM559"/>
      <c r="UN559"/>
      <c r="UO559"/>
      <c r="UP559"/>
      <c r="UQ559"/>
      <c r="UR559"/>
      <c r="VD559" s="50"/>
      <c r="VI559" s="50"/>
      <c r="VN559" s="50"/>
      <c r="VS559" s="50"/>
      <c r="VY559" s="37"/>
      <c r="VZ559" s="39"/>
      <c r="WA559" s="39"/>
      <c r="WB559" s="39"/>
      <c r="WC559" s="50"/>
      <c r="WV559" s="50"/>
      <c r="XA559" s="50"/>
      <c r="XF559" s="50"/>
      <c r="XK559" s="50"/>
      <c r="XQ559" s="37"/>
      <c r="XR559" s="39"/>
      <c r="XS559" s="39"/>
      <c r="XT559" s="39"/>
      <c r="XU559" s="50"/>
      <c r="YN559" s="50"/>
      <c r="YS559" s="50"/>
      <c r="YX559" s="50"/>
      <c r="ZC559" s="50"/>
      <c r="ZI559" s="37"/>
      <c r="ZJ559" s="39"/>
      <c r="ZK559" s="39"/>
      <c r="ZL559" s="39"/>
      <c r="ZM559" s="50"/>
      <c r="AAF559" s="50"/>
      <c r="AAK559" s="50"/>
      <c r="AAP559" s="50"/>
      <c r="AAU559" s="50"/>
      <c r="ABA559" s="37"/>
      <c r="ABB559" s="39"/>
      <c r="ABC559" s="39"/>
      <c r="ABD559" s="39"/>
      <c r="ABE559" s="39"/>
      <c r="ABF559" s="39"/>
      <c r="ABG559" s="39"/>
      <c r="ABH559" s="39"/>
      <c r="ABI559" s="50"/>
      <c r="ABN559" s="50"/>
      <c r="ABS559" s="50"/>
      <c r="ABX559" s="50"/>
      <c r="ACC559" s="50"/>
      <c r="ACH559" s="37"/>
      <c r="ACI559" s="39"/>
      <c r="ACJ559" s="39"/>
      <c r="ACK559" s="39"/>
      <c r="ACL559" s="39"/>
      <c r="ACM559" s="39"/>
      <c r="ACN559" s="39"/>
      <c r="ACO559" s="39"/>
      <c r="ACP559" s="50"/>
      <c r="ACU559" s="50"/>
      <c r="ACZ559" s="50"/>
      <c r="ADE559" s="50"/>
      <c r="ADJ559" s="50"/>
      <c r="ADP559" s="37"/>
      <c r="ADQ559" s="39"/>
      <c r="ADR559" s="39"/>
      <c r="ADS559" s="39"/>
      <c r="ADT559" s="39"/>
      <c r="ADU559" s="39"/>
      <c r="ADV559" s="39"/>
      <c r="ADW559" s="39"/>
      <c r="ADX559" s="50"/>
      <c r="AEC559" s="50"/>
      <c r="AEH559" s="50"/>
      <c r="AEM559" s="50"/>
      <c r="AER559" s="50"/>
      <c r="AEX559" s="37"/>
      <c r="AEY559" s="39"/>
      <c r="AEZ559" s="39"/>
      <c r="AFA559" s="39"/>
      <c r="AFB559" s="39"/>
      <c r="AFC559" s="39"/>
      <c r="AFD559" s="39"/>
      <c r="AFE559" s="39"/>
      <c r="AFF559" s="50"/>
      <c r="AFK559" s="50"/>
      <c r="AFP559" s="50"/>
      <c r="AFU559" s="50"/>
      <c r="AFZ559" s="50"/>
      <c r="AGF559" s="37"/>
      <c r="AGG559" s="39"/>
      <c r="AGH559" s="39"/>
      <c r="AGI559" s="39"/>
      <c r="AGJ559" s="39"/>
      <c r="AGK559" s="39"/>
      <c r="AGL559" s="39"/>
      <c r="AGM559" s="39"/>
      <c r="AGN559" s="50"/>
      <c r="AGS559" s="50"/>
      <c r="AGX559" s="50"/>
      <c r="AHC559" s="50"/>
      <c r="AHH559" s="50"/>
      <c r="AHN559" s="37"/>
      <c r="AHQ559" s="37"/>
      <c r="AHR559" s="39"/>
      <c r="AHS559" s="39"/>
      <c r="AHT559" s="39"/>
      <c r="AHU559" s="39"/>
      <c r="AHV559" s="39"/>
      <c r="AHW559" s="40"/>
      <c r="AHX559" s="39"/>
      <c r="AHY559" s="39"/>
      <c r="AHZ559" s="39"/>
      <c r="AIA559" s="39"/>
      <c r="AIB559" s="37"/>
      <c r="AIE559" s="37"/>
      <c r="AIH559" s="45"/>
      <c r="AII559" s="37"/>
      <c r="AIL559" s="45"/>
      <c r="AIM559" s="37"/>
      <c r="AIP559" s="45"/>
      <c r="AIQ559" s="37"/>
      <c r="AIT559" s="45"/>
      <c r="APP559" s="40"/>
      <c r="APQ559" s="39"/>
      <c r="APR559" s="39"/>
      <c r="AQA559" s="41"/>
      <c r="AQK559" s="41"/>
      <c r="AQO559" s="41"/>
      <c r="AQS559" s="41"/>
    </row>
    <row r="560" spans="3:930 1108:1137" s="36" customFormat="1" x14ac:dyDescent="0.2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D560" s="40"/>
      <c r="KE560" s="39"/>
      <c r="KF560" s="39"/>
      <c r="KG560" s="39"/>
      <c r="KH560" s="39"/>
      <c r="KI560" s="39"/>
      <c r="KJ560" s="39"/>
      <c r="KK560" s="39"/>
      <c r="KL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40"/>
      <c r="LV560" s="39"/>
      <c r="LW560" s="39"/>
      <c r="LX560" s="39"/>
      <c r="LY560" s="39"/>
      <c r="LZ560" s="39"/>
      <c r="MA560" s="39"/>
      <c r="MK560" s="37"/>
      <c r="MN560" s="39"/>
      <c r="MO560" s="39"/>
      <c r="MP560" s="39"/>
      <c r="MQ560" s="37"/>
      <c r="MW560" s="42"/>
      <c r="MX560" s="37"/>
      <c r="ND560" s="42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Y560" s="54"/>
      <c r="PS560" s="60"/>
      <c r="PT560" s="39"/>
      <c r="PU560" s="39"/>
      <c r="PV560" s="39"/>
      <c r="PZ560" s="54"/>
      <c r="QF560" s="60"/>
      <c r="QG560" s="39"/>
      <c r="QH560" s="39"/>
      <c r="QI560" s="39"/>
      <c r="QM560" s="54"/>
      <c r="QS560" s="37"/>
      <c r="QX560" s="37"/>
      <c r="RC560" s="37"/>
      <c r="RE560" s="39"/>
      <c r="RF560" s="39"/>
      <c r="RG560" s="39"/>
      <c r="RH560" s="39"/>
      <c r="RI560" s="39"/>
      <c r="RJ560" s="37"/>
      <c r="RQ560" s="44"/>
      <c r="RR560" s="37"/>
      <c r="RY560" s="44"/>
      <c r="RZ560" s="37"/>
      <c r="SF560" s="39"/>
      <c r="SG560" s="44"/>
      <c r="SH560" s="37"/>
      <c r="SO560" s="44"/>
      <c r="SP560" s="37"/>
      <c r="SQ560" s="39"/>
      <c r="ST560" s="50"/>
      <c r="TM560" s="50"/>
      <c r="TR560" s="50"/>
      <c r="TW560" s="50"/>
      <c r="UB560" s="50"/>
      <c r="UG560" s="37"/>
      <c r="UH560" s="39"/>
      <c r="UI560" s="39"/>
      <c r="UJ560" s="39"/>
      <c r="UK560" s="50"/>
      <c r="UM560"/>
      <c r="UN560"/>
      <c r="UO560"/>
      <c r="UP560"/>
      <c r="UQ560"/>
      <c r="UR560"/>
      <c r="VD560" s="50"/>
      <c r="VI560" s="50"/>
      <c r="VN560" s="50"/>
      <c r="VS560" s="50"/>
      <c r="VY560" s="37"/>
      <c r="VZ560" s="39"/>
      <c r="WA560" s="39"/>
      <c r="WB560" s="39"/>
      <c r="WC560" s="50"/>
      <c r="WV560" s="50"/>
      <c r="XA560" s="50"/>
      <c r="XF560" s="50"/>
      <c r="XK560" s="50"/>
      <c r="XQ560" s="37"/>
      <c r="XR560" s="39"/>
      <c r="XS560" s="39"/>
      <c r="XT560" s="39"/>
      <c r="XU560" s="50"/>
      <c r="YN560" s="50"/>
      <c r="YS560" s="50"/>
      <c r="YX560" s="50"/>
      <c r="ZC560" s="50"/>
      <c r="ZI560" s="37"/>
      <c r="ZJ560" s="39"/>
      <c r="ZK560" s="39"/>
      <c r="ZL560" s="39"/>
      <c r="ZM560" s="50"/>
      <c r="AAF560" s="50"/>
      <c r="AAK560" s="50"/>
      <c r="AAP560" s="50"/>
      <c r="AAU560" s="50"/>
      <c r="ABA560" s="37"/>
      <c r="ABB560" s="39"/>
      <c r="ABC560" s="39"/>
      <c r="ABD560" s="39"/>
      <c r="ABE560" s="39"/>
      <c r="ABF560" s="39"/>
      <c r="ABG560" s="39"/>
      <c r="ABH560" s="39"/>
      <c r="ABI560" s="50"/>
      <c r="ABN560" s="50"/>
      <c r="ABS560" s="50"/>
      <c r="ABX560" s="50"/>
      <c r="ACC560" s="50"/>
      <c r="ACH560" s="37"/>
      <c r="ACI560" s="39"/>
      <c r="ACJ560" s="39"/>
      <c r="ACK560" s="39"/>
      <c r="ACL560" s="39"/>
      <c r="ACM560" s="39"/>
      <c r="ACN560" s="39"/>
      <c r="ACO560" s="39"/>
      <c r="ACP560" s="50"/>
      <c r="ACU560" s="50"/>
      <c r="ACZ560" s="50"/>
      <c r="ADE560" s="50"/>
      <c r="ADJ560" s="50"/>
      <c r="ADP560" s="37"/>
      <c r="ADQ560" s="39"/>
      <c r="ADR560" s="39"/>
      <c r="ADS560" s="39"/>
      <c r="ADT560" s="39"/>
      <c r="ADU560" s="39"/>
      <c r="ADV560" s="39"/>
      <c r="ADW560" s="39"/>
      <c r="ADX560" s="50"/>
      <c r="AEC560" s="50"/>
      <c r="AEH560" s="50"/>
      <c r="AEM560" s="50"/>
      <c r="AER560" s="50"/>
      <c r="AEX560" s="37"/>
      <c r="AEY560" s="39"/>
      <c r="AEZ560" s="39"/>
      <c r="AFA560" s="39"/>
      <c r="AFB560" s="39"/>
      <c r="AFC560" s="39"/>
      <c r="AFD560" s="39"/>
      <c r="AFE560" s="39"/>
      <c r="AFF560" s="50"/>
      <c r="AFK560" s="50"/>
      <c r="AFP560" s="50"/>
      <c r="AFU560" s="50"/>
      <c r="AFZ560" s="50"/>
      <c r="AGF560" s="37"/>
      <c r="AGG560" s="39"/>
      <c r="AGH560" s="39"/>
      <c r="AGI560" s="39"/>
      <c r="AGJ560" s="39"/>
      <c r="AGK560" s="39"/>
      <c r="AGL560" s="39"/>
      <c r="AGM560" s="39"/>
      <c r="AGN560" s="50"/>
      <c r="AGS560" s="50"/>
      <c r="AGX560" s="50"/>
      <c r="AHC560" s="50"/>
      <c r="AHH560" s="50"/>
      <c r="AHN560" s="37"/>
      <c r="AHQ560" s="37"/>
      <c r="AHR560" s="39"/>
      <c r="AHS560" s="39"/>
      <c r="AHT560" s="39"/>
      <c r="AHU560" s="39"/>
      <c r="AHV560" s="39"/>
      <c r="AHW560" s="40"/>
      <c r="AHX560" s="39"/>
      <c r="AHY560" s="39"/>
      <c r="AHZ560" s="39"/>
      <c r="AIA560" s="39"/>
      <c r="AIB560" s="37"/>
      <c r="AIE560" s="37"/>
      <c r="AIH560" s="45"/>
      <c r="AII560" s="37"/>
      <c r="AIL560" s="45"/>
      <c r="AIM560" s="37"/>
      <c r="AIP560" s="45"/>
      <c r="AIQ560" s="37"/>
      <c r="AIT560" s="45"/>
      <c r="APP560" s="40"/>
      <c r="APQ560" s="39"/>
      <c r="APR560" s="39"/>
      <c r="AQA560" s="41"/>
      <c r="AQK560" s="41"/>
      <c r="AQO560" s="41"/>
      <c r="AQS560" s="41"/>
    </row>
    <row r="561" spans="3:930 1108:1137" s="36" customFormat="1" x14ac:dyDescent="0.2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D561" s="40"/>
      <c r="KE561" s="39"/>
      <c r="KF561" s="39"/>
      <c r="KG561" s="39"/>
      <c r="KH561" s="39"/>
      <c r="KI561" s="39"/>
      <c r="KJ561" s="39"/>
      <c r="KK561" s="39"/>
      <c r="KL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40"/>
      <c r="LV561" s="39"/>
      <c r="LW561" s="39"/>
      <c r="LX561" s="39"/>
      <c r="LY561" s="39"/>
      <c r="LZ561" s="39"/>
      <c r="MA561" s="39"/>
      <c r="MK561" s="37"/>
      <c r="MN561" s="39"/>
      <c r="MO561" s="39"/>
      <c r="MP561" s="39"/>
      <c r="MQ561" s="37"/>
      <c r="MW561" s="42"/>
      <c r="MX561" s="37"/>
      <c r="ND561" s="42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Y561" s="54"/>
      <c r="PS561" s="60"/>
      <c r="PT561" s="39"/>
      <c r="PU561" s="39"/>
      <c r="PV561" s="39"/>
      <c r="PZ561" s="54"/>
      <c r="QF561" s="60"/>
      <c r="QG561" s="39"/>
      <c r="QH561" s="39"/>
      <c r="QI561" s="39"/>
      <c r="QM561" s="54"/>
      <c r="QS561" s="37"/>
      <c r="QX561" s="37"/>
      <c r="RC561" s="37"/>
      <c r="RE561" s="39"/>
      <c r="RF561" s="39"/>
      <c r="RG561" s="39"/>
      <c r="RH561" s="39"/>
      <c r="RI561" s="39"/>
      <c r="RJ561" s="37"/>
      <c r="RQ561" s="44"/>
      <c r="RR561" s="37"/>
      <c r="RY561" s="44"/>
      <c r="RZ561" s="37"/>
      <c r="SF561" s="39"/>
      <c r="SG561" s="44"/>
      <c r="SH561" s="37"/>
      <c r="SO561" s="44"/>
      <c r="SP561" s="37"/>
      <c r="SQ561" s="39"/>
      <c r="ST561" s="50"/>
      <c r="TM561" s="50"/>
      <c r="TR561" s="50"/>
      <c r="TW561" s="50"/>
      <c r="UB561" s="50"/>
      <c r="UG561" s="37"/>
      <c r="UH561" s="39"/>
      <c r="UI561" s="39"/>
      <c r="UJ561" s="39"/>
      <c r="UK561" s="50"/>
      <c r="UM561"/>
      <c r="UN561"/>
      <c r="UO561"/>
      <c r="UP561"/>
      <c r="UQ561"/>
      <c r="UR561"/>
      <c r="VD561" s="50"/>
      <c r="VI561" s="50"/>
      <c r="VN561" s="50"/>
      <c r="VS561" s="50"/>
      <c r="VY561" s="37"/>
      <c r="VZ561" s="39"/>
      <c r="WA561" s="39"/>
      <c r="WB561" s="39"/>
      <c r="WC561" s="50"/>
      <c r="WV561" s="50"/>
      <c r="XA561" s="50"/>
      <c r="XF561" s="50"/>
      <c r="XK561" s="50"/>
      <c r="XQ561" s="37"/>
      <c r="XR561" s="39"/>
      <c r="XS561" s="39"/>
      <c r="XT561" s="39"/>
      <c r="XU561" s="50"/>
      <c r="YN561" s="50"/>
      <c r="YS561" s="50"/>
      <c r="YX561" s="50"/>
      <c r="ZC561" s="50"/>
      <c r="ZI561" s="37"/>
      <c r="ZJ561" s="39"/>
      <c r="ZK561" s="39"/>
      <c r="ZL561" s="39"/>
      <c r="ZM561" s="50"/>
      <c r="AAF561" s="50"/>
      <c r="AAK561" s="50"/>
      <c r="AAP561" s="50"/>
      <c r="AAU561" s="50"/>
      <c r="ABA561" s="37"/>
      <c r="ABB561" s="39"/>
      <c r="ABC561" s="39"/>
      <c r="ABD561" s="39"/>
      <c r="ABE561" s="39"/>
      <c r="ABF561" s="39"/>
      <c r="ABG561" s="39"/>
      <c r="ABH561" s="39"/>
      <c r="ABI561" s="50"/>
      <c r="ABN561" s="50"/>
      <c r="ABS561" s="50"/>
      <c r="ABX561" s="50"/>
      <c r="ACC561" s="50"/>
      <c r="ACH561" s="37"/>
      <c r="ACI561" s="39"/>
      <c r="ACJ561" s="39"/>
      <c r="ACK561" s="39"/>
      <c r="ACL561" s="39"/>
      <c r="ACM561" s="39"/>
      <c r="ACN561" s="39"/>
      <c r="ACO561" s="39"/>
      <c r="ACP561" s="50"/>
      <c r="ACU561" s="50"/>
      <c r="ACZ561" s="50"/>
      <c r="ADE561" s="50"/>
      <c r="ADJ561" s="50"/>
      <c r="ADP561" s="37"/>
      <c r="ADQ561" s="39"/>
      <c r="ADR561" s="39"/>
      <c r="ADS561" s="39"/>
      <c r="ADT561" s="39"/>
      <c r="ADU561" s="39"/>
      <c r="ADV561" s="39"/>
      <c r="ADW561" s="39"/>
      <c r="ADX561" s="50"/>
      <c r="AEC561" s="50"/>
      <c r="AEH561" s="50"/>
      <c r="AEM561" s="50"/>
      <c r="AER561" s="50"/>
      <c r="AEX561" s="37"/>
      <c r="AEY561" s="39"/>
      <c r="AEZ561" s="39"/>
      <c r="AFA561" s="39"/>
      <c r="AFB561" s="39"/>
      <c r="AFC561" s="39"/>
      <c r="AFD561" s="39"/>
      <c r="AFE561" s="39"/>
      <c r="AFF561" s="50"/>
      <c r="AFK561" s="50"/>
      <c r="AFP561" s="50"/>
      <c r="AFU561" s="50"/>
      <c r="AFZ561" s="50"/>
      <c r="AGF561" s="37"/>
      <c r="AGG561" s="39"/>
      <c r="AGH561" s="39"/>
      <c r="AGI561" s="39"/>
      <c r="AGJ561" s="39"/>
      <c r="AGK561" s="39"/>
      <c r="AGL561" s="39"/>
      <c r="AGM561" s="39"/>
      <c r="AGN561" s="50"/>
      <c r="AGS561" s="50"/>
      <c r="AGX561" s="50"/>
      <c r="AHC561" s="50"/>
      <c r="AHH561" s="50"/>
      <c r="AHN561" s="37"/>
      <c r="AHQ561" s="37"/>
      <c r="AHR561" s="39"/>
      <c r="AHS561" s="39"/>
      <c r="AHT561" s="39"/>
      <c r="AHU561" s="39"/>
      <c r="AHV561" s="39"/>
      <c r="AHW561" s="40"/>
      <c r="AHX561" s="39"/>
      <c r="AHY561" s="39"/>
      <c r="AHZ561" s="39"/>
      <c r="AIA561" s="39"/>
      <c r="AIB561" s="37"/>
      <c r="AIE561" s="37"/>
      <c r="AIH561" s="45"/>
      <c r="AII561" s="37"/>
      <c r="AIL561" s="45"/>
      <c r="AIM561" s="37"/>
      <c r="AIP561" s="45"/>
      <c r="AIQ561" s="37"/>
      <c r="AIT561" s="45"/>
      <c r="APP561" s="40"/>
      <c r="APQ561" s="39"/>
      <c r="APR561" s="39"/>
      <c r="AQA561" s="41"/>
      <c r="AQK561" s="41"/>
      <c r="AQO561" s="41"/>
      <c r="AQS561" s="41"/>
    </row>
    <row r="562" spans="3:930 1108:1137" s="36" customFormat="1" x14ac:dyDescent="0.2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D562" s="40"/>
      <c r="KE562" s="39"/>
      <c r="KF562" s="39"/>
      <c r="KG562" s="39"/>
      <c r="KH562" s="39"/>
      <c r="KI562" s="39"/>
      <c r="KJ562" s="39"/>
      <c r="KK562" s="39"/>
      <c r="KL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40"/>
      <c r="LV562" s="39"/>
      <c r="LW562" s="39"/>
      <c r="LX562" s="39"/>
      <c r="LY562" s="39"/>
      <c r="LZ562" s="39"/>
      <c r="MA562" s="39"/>
      <c r="MK562" s="37"/>
      <c r="MN562" s="39"/>
      <c r="MO562" s="39"/>
      <c r="MP562" s="39"/>
      <c r="MQ562" s="37"/>
      <c r="MW562" s="42"/>
      <c r="MX562" s="37"/>
      <c r="ND562" s="42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Y562" s="54"/>
      <c r="PS562" s="60"/>
      <c r="PT562" s="39"/>
      <c r="PU562" s="39"/>
      <c r="PV562" s="39"/>
      <c r="PZ562" s="54"/>
      <c r="QF562" s="60"/>
      <c r="QG562" s="39"/>
      <c r="QH562" s="39"/>
      <c r="QI562" s="39"/>
      <c r="QM562" s="54"/>
      <c r="QS562" s="37"/>
      <c r="QX562" s="37"/>
      <c r="RC562" s="37"/>
      <c r="RE562" s="39"/>
      <c r="RF562" s="39"/>
      <c r="RG562" s="39"/>
      <c r="RH562" s="39"/>
      <c r="RI562" s="39"/>
      <c r="RJ562" s="37"/>
      <c r="RQ562" s="44"/>
      <c r="RR562" s="37"/>
      <c r="RY562" s="44"/>
      <c r="RZ562" s="37"/>
      <c r="SF562" s="39"/>
      <c r="SG562" s="44"/>
      <c r="SH562" s="37"/>
      <c r="SO562" s="44"/>
      <c r="SP562" s="37"/>
      <c r="SQ562" s="39"/>
      <c r="ST562" s="50"/>
      <c r="TM562" s="50"/>
      <c r="TR562" s="50"/>
      <c r="TW562" s="50"/>
      <c r="UB562" s="50"/>
      <c r="UG562" s="37"/>
      <c r="UH562" s="39"/>
      <c r="UI562" s="39"/>
      <c r="UJ562" s="39"/>
      <c r="UK562" s="50"/>
      <c r="UM562"/>
      <c r="UN562"/>
      <c r="UO562"/>
      <c r="UP562"/>
      <c r="UQ562"/>
      <c r="UR562"/>
      <c r="VD562" s="50"/>
      <c r="VI562" s="50"/>
      <c r="VN562" s="50"/>
      <c r="VS562" s="50"/>
      <c r="VY562" s="37"/>
      <c r="VZ562" s="39"/>
      <c r="WA562" s="39"/>
      <c r="WB562" s="39"/>
      <c r="WC562" s="50"/>
      <c r="WV562" s="50"/>
      <c r="XA562" s="50"/>
      <c r="XF562" s="50"/>
      <c r="XK562" s="50"/>
      <c r="XQ562" s="37"/>
      <c r="XR562" s="39"/>
      <c r="XS562" s="39"/>
      <c r="XT562" s="39"/>
      <c r="XU562" s="50"/>
      <c r="YN562" s="50"/>
      <c r="YS562" s="50"/>
      <c r="YX562" s="50"/>
      <c r="ZC562" s="50"/>
      <c r="ZI562" s="37"/>
      <c r="ZJ562" s="39"/>
      <c r="ZK562" s="39"/>
      <c r="ZL562" s="39"/>
      <c r="ZM562" s="50"/>
      <c r="AAF562" s="50"/>
      <c r="AAK562" s="50"/>
      <c r="AAP562" s="50"/>
      <c r="AAU562" s="50"/>
      <c r="ABA562" s="37"/>
      <c r="ABB562" s="39"/>
      <c r="ABC562" s="39"/>
      <c r="ABD562" s="39"/>
      <c r="ABE562" s="39"/>
      <c r="ABF562" s="39"/>
      <c r="ABG562" s="39"/>
      <c r="ABH562" s="39"/>
      <c r="ABI562" s="50"/>
      <c r="ABN562" s="50"/>
      <c r="ABS562" s="50"/>
      <c r="ABX562" s="50"/>
      <c r="ACC562" s="50"/>
      <c r="ACH562" s="37"/>
      <c r="ACI562" s="39"/>
      <c r="ACJ562" s="39"/>
      <c r="ACK562" s="39"/>
      <c r="ACL562" s="39"/>
      <c r="ACM562" s="39"/>
      <c r="ACN562" s="39"/>
      <c r="ACO562" s="39"/>
      <c r="ACP562" s="50"/>
      <c r="ACU562" s="50"/>
      <c r="ACZ562" s="50"/>
      <c r="ADE562" s="50"/>
      <c r="ADJ562" s="50"/>
      <c r="ADP562" s="37"/>
      <c r="ADQ562" s="39"/>
      <c r="ADR562" s="39"/>
      <c r="ADS562" s="39"/>
      <c r="ADT562" s="39"/>
      <c r="ADU562" s="39"/>
      <c r="ADV562" s="39"/>
      <c r="ADW562" s="39"/>
      <c r="ADX562" s="50"/>
      <c r="AEC562" s="50"/>
      <c r="AEH562" s="50"/>
      <c r="AEM562" s="50"/>
      <c r="AER562" s="50"/>
      <c r="AEX562" s="37"/>
      <c r="AEY562" s="39"/>
      <c r="AEZ562" s="39"/>
      <c r="AFA562" s="39"/>
      <c r="AFB562" s="39"/>
      <c r="AFC562" s="39"/>
      <c r="AFD562" s="39"/>
      <c r="AFE562" s="39"/>
      <c r="AFF562" s="50"/>
      <c r="AFK562" s="50"/>
      <c r="AFP562" s="50"/>
      <c r="AFU562" s="50"/>
      <c r="AFZ562" s="50"/>
      <c r="AGF562" s="37"/>
      <c r="AGG562" s="39"/>
      <c r="AGH562" s="39"/>
      <c r="AGI562" s="39"/>
      <c r="AGJ562" s="39"/>
      <c r="AGK562" s="39"/>
      <c r="AGL562" s="39"/>
      <c r="AGM562" s="39"/>
      <c r="AGN562" s="50"/>
      <c r="AGS562" s="50"/>
      <c r="AGX562" s="50"/>
      <c r="AHC562" s="50"/>
      <c r="AHH562" s="50"/>
      <c r="AHN562" s="37"/>
      <c r="AHQ562" s="37"/>
      <c r="AHR562" s="39"/>
      <c r="AHS562" s="39"/>
      <c r="AHT562" s="39"/>
      <c r="AHU562" s="39"/>
      <c r="AHV562" s="39"/>
      <c r="AHW562" s="40"/>
      <c r="AHX562" s="39"/>
      <c r="AHY562" s="39"/>
      <c r="AHZ562" s="39"/>
      <c r="AIA562" s="39"/>
      <c r="AIB562" s="37"/>
      <c r="AIE562" s="37"/>
      <c r="AIH562" s="45"/>
      <c r="AII562" s="37"/>
      <c r="AIL562" s="45"/>
      <c r="AIM562" s="37"/>
      <c r="AIP562" s="45"/>
      <c r="AIQ562" s="37"/>
      <c r="AIT562" s="45"/>
      <c r="APP562" s="40"/>
      <c r="APQ562" s="39"/>
      <c r="APR562" s="39"/>
      <c r="AQA562" s="41"/>
      <c r="AQK562" s="41"/>
      <c r="AQO562" s="41"/>
      <c r="AQS562" s="41"/>
    </row>
    <row r="563" spans="3:930 1108:1137" s="36" customFormat="1" x14ac:dyDescent="0.2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D563" s="40"/>
      <c r="KE563" s="39"/>
      <c r="KF563" s="39"/>
      <c r="KG563" s="39"/>
      <c r="KH563" s="39"/>
      <c r="KI563" s="39"/>
      <c r="KJ563" s="39"/>
      <c r="KK563" s="39"/>
      <c r="KL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40"/>
      <c r="LV563" s="39"/>
      <c r="LW563" s="39"/>
      <c r="LX563" s="39"/>
      <c r="LY563" s="39"/>
      <c r="LZ563" s="39"/>
      <c r="MA563" s="39"/>
      <c r="MK563" s="37"/>
      <c r="MN563" s="39"/>
      <c r="MO563" s="39"/>
      <c r="MP563" s="39"/>
      <c r="MQ563" s="37"/>
      <c r="MW563" s="42"/>
      <c r="MX563" s="37"/>
      <c r="ND563" s="42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Y563" s="54"/>
      <c r="PS563" s="60"/>
      <c r="PT563" s="39"/>
      <c r="PU563" s="39"/>
      <c r="PV563" s="39"/>
      <c r="PZ563" s="54"/>
      <c r="QF563" s="60"/>
      <c r="QG563" s="39"/>
      <c r="QH563" s="39"/>
      <c r="QI563" s="39"/>
      <c r="QM563" s="54"/>
      <c r="QS563" s="37"/>
      <c r="QX563" s="37"/>
      <c r="RC563" s="37"/>
      <c r="RE563" s="39"/>
      <c r="RF563" s="39"/>
      <c r="RG563" s="39"/>
      <c r="RH563" s="39"/>
      <c r="RI563" s="39"/>
      <c r="RJ563" s="37"/>
      <c r="RQ563" s="44"/>
      <c r="RR563" s="37"/>
      <c r="RY563" s="44"/>
      <c r="RZ563" s="37"/>
      <c r="SF563" s="39"/>
      <c r="SG563" s="44"/>
      <c r="SH563" s="37"/>
      <c r="SO563" s="44"/>
      <c r="SP563" s="37"/>
      <c r="SQ563" s="39"/>
      <c r="ST563" s="50"/>
      <c r="TM563" s="50"/>
      <c r="TR563" s="50"/>
      <c r="TW563" s="50"/>
      <c r="UB563" s="50"/>
      <c r="UG563" s="37"/>
      <c r="UH563" s="39"/>
      <c r="UI563" s="39"/>
      <c r="UJ563" s="39"/>
      <c r="UK563" s="50"/>
      <c r="UM563"/>
      <c r="UN563"/>
      <c r="UO563"/>
      <c r="UP563"/>
      <c r="UQ563"/>
      <c r="UR563"/>
      <c r="VD563" s="50"/>
      <c r="VI563" s="50"/>
      <c r="VN563" s="50"/>
      <c r="VS563" s="50"/>
      <c r="VY563" s="37"/>
      <c r="VZ563" s="39"/>
      <c r="WA563" s="39"/>
      <c r="WB563" s="39"/>
      <c r="WC563" s="50"/>
      <c r="WV563" s="50"/>
      <c r="XA563" s="50"/>
      <c r="XF563" s="50"/>
      <c r="XK563" s="50"/>
      <c r="XQ563" s="37"/>
      <c r="XR563" s="39"/>
      <c r="XS563" s="39"/>
      <c r="XT563" s="39"/>
      <c r="XU563" s="50"/>
      <c r="YN563" s="50"/>
      <c r="YS563" s="50"/>
      <c r="YX563" s="50"/>
      <c r="ZC563" s="50"/>
      <c r="ZI563" s="37"/>
      <c r="ZJ563" s="39"/>
      <c r="ZK563" s="39"/>
      <c r="ZL563" s="39"/>
      <c r="ZM563" s="50"/>
      <c r="AAF563" s="50"/>
      <c r="AAK563" s="50"/>
      <c r="AAP563" s="50"/>
      <c r="AAU563" s="50"/>
      <c r="ABA563" s="37"/>
      <c r="ABB563" s="39"/>
      <c r="ABC563" s="39"/>
      <c r="ABD563" s="39"/>
      <c r="ABE563" s="39"/>
      <c r="ABF563" s="39"/>
      <c r="ABG563" s="39"/>
      <c r="ABH563" s="39"/>
      <c r="ABI563" s="50"/>
      <c r="ABN563" s="50"/>
      <c r="ABS563" s="50"/>
      <c r="ABX563" s="50"/>
      <c r="ACC563" s="50"/>
      <c r="ACH563" s="37"/>
      <c r="ACI563" s="39"/>
      <c r="ACJ563" s="39"/>
      <c r="ACK563" s="39"/>
      <c r="ACL563" s="39"/>
      <c r="ACM563" s="39"/>
      <c r="ACN563" s="39"/>
      <c r="ACO563" s="39"/>
      <c r="ACP563" s="50"/>
      <c r="ACU563" s="50"/>
      <c r="ACZ563" s="50"/>
      <c r="ADE563" s="50"/>
      <c r="ADJ563" s="50"/>
      <c r="ADP563" s="37"/>
      <c r="ADQ563" s="39"/>
      <c r="ADR563" s="39"/>
      <c r="ADS563" s="39"/>
      <c r="ADT563" s="39"/>
      <c r="ADU563" s="39"/>
      <c r="ADV563" s="39"/>
      <c r="ADW563" s="39"/>
      <c r="ADX563" s="50"/>
      <c r="AEC563" s="50"/>
      <c r="AEH563" s="50"/>
      <c r="AEM563" s="50"/>
      <c r="AER563" s="50"/>
      <c r="AEX563" s="37"/>
      <c r="AEY563" s="39"/>
      <c r="AEZ563" s="39"/>
      <c r="AFA563" s="39"/>
      <c r="AFB563" s="39"/>
      <c r="AFC563" s="39"/>
      <c r="AFD563" s="39"/>
      <c r="AFE563" s="39"/>
      <c r="AFF563" s="50"/>
      <c r="AFK563" s="50"/>
      <c r="AFP563" s="50"/>
      <c r="AFU563" s="50"/>
      <c r="AFZ563" s="50"/>
      <c r="AGF563" s="37"/>
      <c r="AGG563" s="39"/>
      <c r="AGH563" s="39"/>
      <c r="AGI563" s="39"/>
      <c r="AGJ563" s="39"/>
      <c r="AGK563" s="39"/>
      <c r="AGL563" s="39"/>
      <c r="AGM563" s="39"/>
      <c r="AGN563" s="50"/>
      <c r="AGS563" s="50"/>
      <c r="AGX563" s="50"/>
      <c r="AHC563" s="50"/>
      <c r="AHH563" s="50"/>
      <c r="AHN563" s="37"/>
      <c r="AHQ563" s="37"/>
      <c r="AHR563" s="39"/>
      <c r="AHS563" s="39"/>
      <c r="AHT563" s="39"/>
      <c r="AHU563" s="39"/>
      <c r="AHV563" s="39"/>
      <c r="AHW563" s="40"/>
      <c r="AHX563" s="39"/>
      <c r="AHY563" s="39"/>
      <c r="AHZ563" s="39"/>
      <c r="AIA563" s="39"/>
      <c r="AIB563" s="37"/>
      <c r="AIE563" s="37"/>
      <c r="AIH563" s="45"/>
      <c r="AII563" s="37"/>
      <c r="AIL563" s="45"/>
      <c r="AIM563" s="37"/>
      <c r="AIP563" s="45"/>
      <c r="AIQ563" s="37"/>
      <c r="AIT563" s="45"/>
      <c r="APP563" s="40"/>
      <c r="APQ563" s="39"/>
      <c r="APR563" s="39"/>
      <c r="AQA563" s="41"/>
      <c r="AQK563" s="41"/>
      <c r="AQO563" s="41"/>
      <c r="AQS563" s="41"/>
    </row>
    <row r="564" spans="3:930 1108:1137" s="36" customFormat="1" x14ac:dyDescent="0.2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D564" s="40"/>
      <c r="KE564" s="39"/>
      <c r="KF564" s="39"/>
      <c r="KG564" s="39"/>
      <c r="KH564" s="39"/>
      <c r="KI564" s="39"/>
      <c r="KJ564" s="39"/>
      <c r="KK564" s="39"/>
      <c r="KL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40"/>
      <c r="LV564" s="39"/>
      <c r="LW564" s="39"/>
      <c r="LX564" s="39"/>
      <c r="LY564" s="39"/>
      <c r="LZ564" s="39"/>
      <c r="MA564" s="39"/>
      <c r="MK564" s="37"/>
      <c r="MN564" s="39"/>
      <c r="MO564" s="39"/>
      <c r="MP564" s="39"/>
      <c r="MQ564" s="37"/>
      <c r="MW564" s="42"/>
      <c r="MX564" s="37"/>
      <c r="ND564" s="42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Y564" s="54"/>
      <c r="PS564" s="60"/>
      <c r="PT564" s="39"/>
      <c r="PU564" s="39"/>
      <c r="PV564" s="39"/>
      <c r="PZ564" s="54"/>
      <c r="QF564" s="60"/>
      <c r="QG564" s="39"/>
      <c r="QH564" s="39"/>
      <c r="QI564" s="39"/>
      <c r="QM564" s="54"/>
      <c r="QS564" s="37"/>
      <c r="QX564" s="37"/>
      <c r="RC564" s="37"/>
      <c r="RE564" s="39"/>
      <c r="RF564" s="39"/>
      <c r="RG564" s="39"/>
      <c r="RH564" s="39"/>
      <c r="RI564" s="39"/>
      <c r="RJ564" s="37"/>
      <c r="RQ564" s="44"/>
      <c r="RR564" s="37"/>
      <c r="RY564" s="44"/>
      <c r="RZ564" s="37"/>
      <c r="SF564" s="39"/>
      <c r="SG564" s="44"/>
      <c r="SH564" s="37"/>
      <c r="SO564" s="44"/>
      <c r="SP564" s="37"/>
      <c r="SQ564" s="39"/>
      <c r="ST564" s="50"/>
      <c r="TM564" s="50"/>
      <c r="TR564" s="50"/>
      <c r="TW564" s="50"/>
      <c r="UB564" s="50"/>
      <c r="UG564" s="37"/>
      <c r="UH564" s="39"/>
      <c r="UI564" s="39"/>
      <c r="UJ564" s="39"/>
      <c r="UK564" s="50"/>
      <c r="UM564"/>
      <c r="UN564"/>
      <c r="UO564"/>
      <c r="UP564"/>
      <c r="UQ564"/>
      <c r="UR564"/>
      <c r="VD564" s="50"/>
      <c r="VI564" s="50"/>
      <c r="VN564" s="50"/>
      <c r="VS564" s="50"/>
      <c r="VY564" s="37"/>
      <c r="VZ564" s="39"/>
      <c r="WA564" s="39"/>
      <c r="WB564" s="39"/>
      <c r="WC564" s="50"/>
      <c r="WV564" s="50"/>
      <c r="XA564" s="50"/>
      <c r="XF564" s="50"/>
      <c r="XK564" s="50"/>
      <c r="XQ564" s="37"/>
      <c r="XR564" s="39"/>
      <c r="XS564" s="39"/>
      <c r="XT564" s="39"/>
      <c r="XU564" s="50"/>
      <c r="YN564" s="50"/>
      <c r="YS564" s="50"/>
      <c r="YX564" s="50"/>
      <c r="ZC564" s="50"/>
      <c r="ZI564" s="37"/>
      <c r="ZJ564" s="39"/>
      <c r="ZK564" s="39"/>
      <c r="ZL564" s="39"/>
      <c r="ZM564" s="50"/>
      <c r="AAF564" s="50"/>
      <c r="AAK564" s="50"/>
      <c r="AAP564" s="50"/>
      <c r="AAU564" s="50"/>
      <c r="ABA564" s="37"/>
      <c r="ABB564" s="39"/>
      <c r="ABC564" s="39"/>
      <c r="ABD564" s="39"/>
      <c r="ABE564" s="39"/>
      <c r="ABF564" s="39"/>
      <c r="ABG564" s="39"/>
      <c r="ABH564" s="39"/>
      <c r="ABI564" s="50"/>
      <c r="ABN564" s="50"/>
      <c r="ABS564" s="50"/>
      <c r="ABX564" s="50"/>
      <c r="ACC564" s="50"/>
      <c r="ACH564" s="37"/>
      <c r="ACI564" s="39"/>
      <c r="ACJ564" s="39"/>
      <c r="ACK564" s="39"/>
      <c r="ACL564" s="39"/>
      <c r="ACM564" s="39"/>
      <c r="ACN564" s="39"/>
      <c r="ACO564" s="39"/>
      <c r="ACP564" s="50"/>
      <c r="ACU564" s="50"/>
      <c r="ACZ564" s="50"/>
      <c r="ADE564" s="50"/>
      <c r="ADJ564" s="50"/>
      <c r="ADP564" s="37"/>
      <c r="ADQ564" s="39"/>
      <c r="ADR564" s="39"/>
      <c r="ADS564" s="39"/>
      <c r="ADT564" s="39"/>
      <c r="ADU564" s="39"/>
      <c r="ADV564" s="39"/>
      <c r="ADW564" s="39"/>
      <c r="ADX564" s="50"/>
      <c r="AEC564" s="50"/>
      <c r="AEH564" s="50"/>
      <c r="AEM564" s="50"/>
      <c r="AER564" s="50"/>
      <c r="AEX564" s="37"/>
      <c r="AEY564" s="39"/>
      <c r="AEZ564" s="39"/>
      <c r="AFA564" s="39"/>
      <c r="AFB564" s="39"/>
      <c r="AFC564" s="39"/>
      <c r="AFD564" s="39"/>
      <c r="AFE564" s="39"/>
      <c r="AFF564" s="50"/>
      <c r="AFK564" s="50"/>
      <c r="AFP564" s="50"/>
      <c r="AFU564" s="50"/>
      <c r="AFZ564" s="50"/>
      <c r="AGF564" s="37"/>
      <c r="AGG564" s="39"/>
      <c r="AGH564" s="39"/>
      <c r="AGI564" s="39"/>
      <c r="AGJ564" s="39"/>
      <c r="AGK564" s="39"/>
      <c r="AGL564" s="39"/>
      <c r="AGM564" s="39"/>
      <c r="AGN564" s="50"/>
      <c r="AGS564" s="50"/>
      <c r="AGX564" s="50"/>
      <c r="AHC564" s="50"/>
      <c r="AHH564" s="50"/>
      <c r="AHN564" s="37"/>
      <c r="AHQ564" s="37"/>
      <c r="AHR564" s="39"/>
      <c r="AHS564" s="39"/>
      <c r="AHT564" s="39"/>
      <c r="AHU564" s="39"/>
      <c r="AHV564" s="39"/>
      <c r="AHW564" s="40"/>
      <c r="AHX564" s="39"/>
      <c r="AHY564" s="39"/>
      <c r="AHZ564" s="39"/>
      <c r="AIA564" s="39"/>
      <c r="AIB564" s="37"/>
      <c r="AIE564" s="37"/>
      <c r="AIH564" s="45"/>
      <c r="AII564" s="37"/>
      <c r="AIL564" s="45"/>
      <c r="AIM564" s="37"/>
      <c r="AIP564" s="45"/>
      <c r="AIQ564" s="37"/>
      <c r="AIT564" s="45"/>
      <c r="APP564" s="40"/>
      <c r="APQ564" s="39"/>
      <c r="APR564" s="39"/>
      <c r="AQA564" s="41"/>
      <c r="AQK564" s="41"/>
      <c r="AQO564" s="41"/>
      <c r="AQS564" s="41"/>
    </row>
    <row r="565" spans="3:930 1108:1137" s="36" customFormat="1" x14ac:dyDescent="0.2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D565" s="40"/>
      <c r="KE565" s="39"/>
      <c r="KF565" s="39"/>
      <c r="KG565" s="39"/>
      <c r="KH565" s="39"/>
      <c r="KI565" s="39"/>
      <c r="KJ565" s="39"/>
      <c r="KK565" s="39"/>
      <c r="KL565" s="39"/>
      <c r="LJ565" s="39"/>
      <c r="LK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40"/>
      <c r="LV565" s="39"/>
      <c r="LW565" s="39"/>
      <c r="LX565" s="39"/>
      <c r="LY565" s="39"/>
      <c r="LZ565" s="39"/>
      <c r="MA565" s="39"/>
      <c r="MK565" s="37"/>
      <c r="MN565" s="39"/>
      <c r="MO565" s="39"/>
      <c r="MP565" s="39"/>
      <c r="MQ565" s="37"/>
      <c r="MW565" s="42"/>
      <c r="MX565" s="37"/>
      <c r="ND565" s="42"/>
      <c r="NE565" s="39"/>
      <c r="NF565" s="39"/>
      <c r="NG565" s="39"/>
      <c r="NH565" s="39"/>
      <c r="NI565" s="39"/>
      <c r="NJ565" s="39"/>
      <c r="NK565" s="39"/>
      <c r="NL565" s="39"/>
      <c r="NM565" s="39"/>
      <c r="NN565" s="39"/>
      <c r="NO565" s="39"/>
      <c r="NP565" s="39"/>
      <c r="NY565" s="54"/>
      <c r="PS565" s="60"/>
      <c r="PT565" s="39"/>
      <c r="PU565" s="39"/>
      <c r="PV565" s="39"/>
      <c r="PZ565" s="54"/>
      <c r="QF565" s="60"/>
      <c r="QG565" s="39"/>
      <c r="QH565" s="39"/>
      <c r="QI565" s="39"/>
      <c r="QM565" s="54"/>
      <c r="QS565" s="37"/>
      <c r="QX565" s="37"/>
      <c r="RC565" s="37"/>
      <c r="RE565" s="39"/>
      <c r="RF565" s="39"/>
      <c r="RG565" s="39"/>
      <c r="RH565" s="39"/>
      <c r="RI565" s="39"/>
      <c r="RJ565" s="37"/>
      <c r="RQ565" s="44"/>
      <c r="RR565" s="37"/>
      <c r="RY565" s="44"/>
      <c r="RZ565" s="37"/>
      <c r="SF565" s="39"/>
      <c r="SG565" s="44"/>
      <c r="SH565" s="37"/>
      <c r="SO565" s="44"/>
      <c r="SP565" s="37"/>
      <c r="SQ565" s="39"/>
      <c r="ST565" s="50"/>
      <c r="TM565" s="50"/>
      <c r="TR565" s="50"/>
      <c r="TW565" s="50"/>
      <c r="UB565" s="50"/>
      <c r="UG565" s="37"/>
      <c r="UH565" s="39"/>
      <c r="UI565" s="39"/>
      <c r="UJ565" s="39"/>
      <c r="UK565" s="50"/>
      <c r="UM565"/>
      <c r="UN565"/>
      <c r="UO565"/>
      <c r="UP565"/>
      <c r="UQ565"/>
      <c r="UR565"/>
      <c r="VD565" s="50"/>
      <c r="VI565" s="50"/>
      <c r="VN565" s="50"/>
      <c r="VS565" s="50"/>
      <c r="VY565" s="37"/>
      <c r="VZ565" s="39"/>
      <c r="WA565" s="39"/>
      <c r="WB565" s="39"/>
      <c r="WC565" s="50"/>
      <c r="WV565" s="50"/>
      <c r="XA565" s="50"/>
      <c r="XF565" s="50"/>
      <c r="XK565" s="50"/>
      <c r="XQ565" s="37"/>
      <c r="XR565" s="39"/>
      <c r="XS565" s="39"/>
      <c r="XT565" s="39"/>
      <c r="XU565" s="50"/>
      <c r="YN565" s="50"/>
      <c r="YS565" s="50"/>
      <c r="YX565" s="50"/>
      <c r="ZC565" s="50"/>
      <c r="ZI565" s="37"/>
      <c r="ZJ565" s="39"/>
      <c r="ZK565" s="39"/>
      <c r="ZL565" s="39"/>
      <c r="ZM565" s="50"/>
      <c r="AAF565" s="50"/>
      <c r="AAK565" s="50"/>
      <c r="AAP565" s="50"/>
      <c r="AAU565" s="50"/>
      <c r="ABA565" s="37"/>
      <c r="ABB565" s="39"/>
      <c r="ABC565" s="39"/>
      <c r="ABD565" s="39"/>
      <c r="ABE565" s="39"/>
      <c r="ABF565" s="39"/>
      <c r="ABG565" s="39"/>
      <c r="ABH565" s="39"/>
      <c r="ABI565" s="50"/>
      <c r="ABN565" s="50"/>
      <c r="ABS565" s="50"/>
      <c r="ABX565" s="50"/>
      <c r="ACC565" s="50"/>
      <c r="ACH565" s="37"/>
      <c r="ACI565" s="39"/>
      <c r="ACJ565" s="39"/>
      <c r="ACK565" s="39"/>
      <c r="ACL565" s="39"/>
      <c r="ACM565" s="39"/>
      <c r="ACN565" s="39"/>
      <c r="ACO565" s="39"/>
      <c r="ACP565" s="50"/>
      <c r="ACU565" s="50"/>
      <c r="ACZ565" s="50"/>
      <c r="ADE565" s="50"/>
      <c r="ADJ565" s="50"/>
      <c r="ADP565" s="37"/>
      <c r="ADQ565" s="39"/>
      <c r="ADR565" s="39"/>
      <c r="ADS565" s="39"/>
      <c r="ADT565" s="39"/>
      <c r="ADU565" s="39"/>
      <c r="ADV565" s="39"/>
      <c r="ADW565" s="39"/>
      <c r="ADX565" s="50"/>
      <c r="AEC565" s="50"/>
      <c r="AEH565" s="50"/>
      <c r="AEM565" s="50"/>
      <c r="AER565" s="50"/>
      <c r="AEX565" s="37"/>
      <c r="AEY565" s="39"/>
      <c r="AEZ565" s="39"/>
      <c r="AFA565" s="39"/>
      <c r="AFB565" s="39"/>
      <c r="AFC565" s="39"/>
      <c r="AFD565" s="39"/>
      <c r="AFE565" s="39"/>
      <c r="AFF565" s="50"/>
      <c r="AFK565" s="50"/>
      <c r="AFP565" s="50"/>
      <c r="AFU565" s="50"/>
      <c r="AFZ565" s="50"/>
      <c r="AGF565" s="37"/>
      <c r="AGG565" s="39"/>
      <c r="AGH565" s="39"/>
      <c r="AGI565" s="39"/>
      <c r="AGJ565" s="39"/>
      <c r="AGK565" s="39"/>
      <c r="AGL565" s="39"/>
      <c r="AGM565" s="39"/>
      <c r="AGN565" s="50"/>
      <c r="AGS565" s="50"/>
      <c r="AGX565" s="50"/>
      <c r="AHC565" s="50"/>
      <c r="AHH565" s="50"/>
      <c r="AHN565" s="37"/>
      <c r="AHQ565" s="37"/>
      <c r="AHR565" s="39"/>
      <c r="AHS565" s="39"/>
      <c r="AHT565" s="39"/>
      <c r="AHU565" s="39"/>
      <c r="AHV565" s="39"/>
      <c r="AHW565" s="40"/>
      <c r="AHX565" s="39"/>
      <c r="AHY565" s="39"/>
      <c r="AHZ565" s="39"/>
      <c r="AIA565" s="39"/>
      <c r="AIB565" s="37"/>
      <c r="AIE565" s="37"/>
      <c r="AIH565" s="45"/>
      <c r="AII565" s="37"/>
      <c r="AIL565" s="45"/>
      <c r="AIM565" s="37"/>
      <c r="AIP565" s="45"/>
      <c r="AIQ565" s="37"/>
      <c r="AIT565" s="45"/>
      <c r="APP565" s="40"/>
      <c r="APQ565" s="39"/>
      <c r="APR565" s="39"/>
      <c r="AQA565" s="41"/>
      <c r="AQK565" s="41"/>
      <c r="AQO565" s="41"/>
      <c r="AQS565" s="41"/>
    </row>
    <row r="566" spans="3:930 1108:1137" s="36" customFormat="1" x14ac:dyDescent="0.2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D566" s="40"/>
      <c r="KE566" s="39"/>
      <c r="KF566" s="39"/>
      <c r="KG566" s="39"/>
      <c r="KH566" s="39"/>
      <c r="KI566" s="39"/>
      <c r="KJ566" s="39"/>
      <c r="KK566" s="39"/>
      <c r="KL566" s="39"/>
      <c r="LJ566" s="39"/>
      <c r="LK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40"/>
      <c r="LV566" s="39"/>
      <c r="LW566" s="39"/>
      <c r="LX566" s="39"/>
      <c r="LY566" s="39"/>
      <c r="LZ566" s="39"/>
      <c r="MA566" s="39"/>
      <c r="MK566" s="37"/>
      <c r="MN566" s="39"/>
      <c r="MO566" s="39"/>
      <c r="MP566" s="39"/>
      <c r="MQ566" s="37"/>
      <c r="MW566" s="42"/>
      <c r="MX566" s="37"/>
      <c r="ND566" s="42"/>
      <c r="NE566" s="39"/>
      <c r="NF566" s="39"/>
      <c r="NG566" s="39"/>
      <c r="NH566" s="39"/>
      <c r="NI566" s="39"/>
      <c r="NJ566" s="39"/>
      <c r="NK566" s="39"/>
      <c r="NL566" s="39"/>
      <c r="NM566" s="39"/>
      <c r="NN566" s="39"/>
      <c r="NO566" s="39"/>
      <c r="NP566" s="39"/>
      <c r="NY566" s="54"/>
      <c r="PS566" s="60"/>
      <c r="PT566" s="39"/>
      <c r="PU566" s="39"/>
      <c r="PV566" s="39"/>
      <c r="PZ566" s="54"/>
      <c r="QF566" s="60"/>
      <c r="QG566" s="39"/>
      <c r="QH566" s="39"/>
      <c r="QI566" s="39"/>
      <c r="QM566" s="54"/>
      <c r="QS566" s="37"/>
      <c r="QX566" s="37"/>
      <c r="RC566" s="37"/>
      <c r="RE566" s="39"/>
      <c r="RF566" s="39"/>
      <c r="RG566" s="39"/>
      <c r="RH566" s="39"/>
      <c r="RI566" s="39"/>
      <c r="RJ566" s="37"/>
      <c r="RQ566" s="44"/>
      <c r="RR566" s="37"/>
      <c r="RY566" s="44"/>
      <c r="RZ566" s="37"/>
      <c r="SF566" s="39"/>
      <c r="SG566" s="44"/>
      <c r="SH566" s="37"/>
      <c r="SO566" s="44"/>
      <c r="SP566" s="37"/>
      <c r="SQ566" s="39"/>
      <c r="ST566" s="50"/>
      <c r="TM566" s="50"/>
      <c r="TR566" s="50"/>
      <c r="TW566" s="50"/>
      <c r="UB566" s="50"/>
      <c r="UG566" s="37"/>
      <c r="UH566" s="39"/>
      <c r="UI566" s="39"/>
      <c r="UJ566" s="39"/>
      <c r="UK566" s="50"/>
      <c r="UM566"/>
      <c r="UN566"/>
      <c r="UO566"/>
      <c r="UP566"/>
      <c r="UQ566"/>
      <c r="UR566"/>
      <c r="VD566" s="50"/>
      <c r="VI566" s="50"/>
      <c r="VN566" s="50"/>
      <c r="VS566" s="50"/>
      <c r="VY566" s="37"/>
      <c r="VZ566" s="39"/>
      <c r="WA566" s="39"/>
      <c r="WB566" s="39"/>
      <c r="WC566" s="50"/>
      <c r="WV566" s="50"/>
      <c r="XA566" s="50"/>
      <c r="XF566" s="50"/>
      <c r="XK566" s="50"/>
      <c r="XQ566" s="37"/>
      <c r="XR566" s="39"/>
      <c r="XS566" s="39"/>
      <c r="XT566" s="39"/>
      <c r="XU566" s="50"/>
      <c r="YN566" s="50"/>
      <c r="YS566" s="50"/>
      <c r="YX566" s="50"/>
      <c r="ZC566" s="50"/>
      <c r="ZI566" s="37"/>
      <c r="ZJ566" s="39"/>
      <c r="ZK566" s="39"/>
      <c r="ZL566" s="39"/>
      <c r="ZM566" s="50"/>
      <c r="AAF566" s="50"/>
      <c r="AAK566" s="50"/>
      <c r="AAP566" s="50"/>
      <c r="AAU566" s="50"/>
      <c r="ABA566" s="37"/>
      <c r="ABB566" s="39"/>
      <c r="ABC566" s="39"/>
      <c r="ABD566" s="39"/>
      <c r="ABE566" s="39"/>
      <c r="ABF566" s="39"/>
      <c r="ABG566" s="39"/>
      <c r="ABH566" s="39"/>
      <c r="ABI566" s="50"/>
      <c r="ABN566" s="50"/>
      <c r="ABS566" s="50"/>
      <c r="ABX566" s="50"/>
      <c r="ACC566" s="50"/>
      <c r="ACH566" s="37"/>
      <c r="ACI566" s="39"/>
      <c r="ACJ566" s="39"/>
      <c r="ACK566" s="39"/>
      <c r="ACL566" s="39"/>
      <c r="ACM566" s="39"/>
      <c r="ACN566" s="39"/>
      <c r="ACO566" s="39"/>
      <c r="ACP566" s="50"/>
      <c r="ACU566" s="50"/>
      <c r="ACZ566" s="50"/>
      <c r="ADE566" s="50"/>
      <c r="ADJ566" s="50"/>
      <c r="ADP566" s="37"/>
      <c r="ADQ566" s="39"/>
      <c r="ADR566" s="39"/>
      <c r="ADS566" s="39"/>
      <c r="ADT566" s="39"/>
      <c r="ADU566" s="39"/>
      <c r="ADV566" s="39"/>
      <c r="ADW566" s="39"/>
      <c r="ADX566" s="50"/>
      <c r="AEC566" s="50"/>
      <c r="AEH566" s="50"/>
      <c r="AEM566" s="50"/>
      <c r="AER566" s="50"/>
      <c r="AEX566" s="37"/>
      <c r="AEY566" s="39"/>
      <c r="AEZ566" s="39"/>
      <c r="AFA566" s="39"/>
      <c r="AFB566" s="39"/>
      <c r="AFC566" s="39"/>
      <c r="AFD566" s="39"/>
      <c r="AFE566" s="39"/>
      <c r="AFF566" s="50"/>
      <c r="AFK566" s="50"/>
      <c r="AFP566" s="50"/>
      <c r="AFU566" s="50"/>
      <c r="AFZ566" s="50"/>
      <c r="AGF566" s="37"/>
      <c r="AGG566" s="39"/>
      <c r="AGH566" s="39"/>
      <c r="AGI566" s="39"/>
      <c r="AGJ566" s="39"/>
      <c r="AGK566" s="39"/>
      <c r="AGL566" s="39"/>
      <c r="AGM566" s="39"/>
      <c r="AGN566" s="50"/>
      <c r="AGS566" s="50"/>
      <c r="AGX566" s="50"/>
      <c r="AHC566" s="50"/>
      <c r="AHH566" s="50"/>
      <c r="AHN566" s="37"/>
      <c r="AHQ566" s="37"/>
      <c r="AHR566" s="39"/>
      <c r="AHS566" s="39"/>
      <c r="AHT566" s="39"/>
      <c r="AHU566" s="39"/>
      <c r="AHV566" s="39"/>
      <c r="AHW566" s="40"/>
      <c r="AHX566" s="39"/>
      <c r="AHY566" s="39"/>
      <c r="AHZ566" s="39"/>
      <c r="AIA566" s="39"/>
      <c r="AIB566" s="37"/>
      <c r="AIE566" s="37"/>
      <c r="AIH566" s="45"/>
      <c r="AII566" s="37"/>
      <c r="AIL566" s="45"/>
      <c r="AIM566" s="37"/>
      <c r="AIP566" s="45"/>
      <c r="AIQ566" s="37"/>
      <c r="AIT566" s="45"/>
      <c r="APP566" s="40"/>
      <c r="APQ566" s="39"/>
      <c r="APR566" s="39"/>
      <c r="AQA566" s="41"/>
      <c r="AQK566" s="41"/>
      <c r="AQO566" s="41"/>
      <c r="AQS566" s="41"/>
    </row>
    <row r="567" spans="3:930 1108:1137" s="36" customFormat="1" x14ac:dyDescent="0.2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D567" s="40"/>
      <c r="KE567" s="39"/>
      <c r="KF567" s="39"/>
      <c r="KG567" s="39"/>
      <c r="KH567" s="39"/>
      <c r="KI567" s="39"/>
      <c r="KJ567" s="39"/>
      <c r="KK567" s="39"/>
      <c r="KL567" s="39"/>
      <c r="LJ567" s="39"/>
      <c r="LK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40"/>
      <c r="LV567" s="39"/>
      <c r="LW567" s="39"/>
      <c r="LX567" s="39"/>
      <c r="LY567" s="39"/>
      <c r="LZ567" s="39"/>
      <c r="MA567" s="39"/>
      <c r="MK567" s="37"/>
      <c r="MN567" s="39"/>
      <c r="MO567" s="39"/>
      <c r="MP567" s="39"/>
      <c r="MQ567" s="37"/>
      <c r="MW567" s="42"/>
      <c r="MX567" s="37"/>
      <c r="ND567" s="42"/>
      <c r="NE567" s="39"/>
      <c r="NF567" s="39"/>
      <c r="NG567" s="39"/>
      <c r="NH567" s="39"/>
      <c r="NI567" s="39"/>
      <c r="NJ567" s="39"/>
      <c r="NK567" s="39"/>
      <c r="NL567" s="39"/>
      <c r="NM567" s="39"/>
      <c r="NN567" s="39"/>
      <c r="NO567" s="39"/>
      <c r="NP567" s="39"/>
      <c r="NY567" s="54"/>
      <c r="PS567" s="60"/>
      <c r="PT567" s="39"/>
      <c r="PU567" s="39"/>
      <c r="PV567" s="39"/>
      <c r="PZ567" s="54"/>
      <c r="QF567" s="60"/>
      <c r="QG567" s="39"/>
      <c r="QH567" s="39"/>
      <c r="QI567" s="39"/>
      <c r="QM567" s="54"/>
      <c r="QS567" s="37"/>
      <c r="QX567" s="37"/>
      <c r="RC567" s="37"/>
      <c r="RE567" s="39"/>
      <c r="RF567" s="39"/>
      <c r="RG567" s="39"/>
      <c r="RH567" s="39"/>
      <c r="RI567" s="39"/>
      <c r="RJ567" s="37"/>
      <c r="RQ567" s="44"/>
      <c r="RR567" s="37"/>
      <c r="RY567" s="44"/>
      <c r="RZ567" s="37"/>
      <c r="SF567" s="39"/>
      <c r="SG567" s="44"/>
      <c r="SH567" s="37"/>
      <c r="SO567" s="44"/>
      <c r="SP567" s="37"/>
      <c r="SQ567" s="39"/>
      <c r="ST567" s="50"/>
      <c r="TM567" s="50"/>
      <c r="TR567" s="50"/>
      <c r="TW567" s="50"/>
      <c r="UB567" s="50"/>
      <c r="UG567" s="37"/>
      <c r="UH567" s="39"/>
      <c r="UI567" s="39"/>
      <c r="UJ567" s="39"/>
      <c r="UK567" s="50"/>
      <c r="UM567"/>
      <c r="UN567"/>
      <c r="UO567"/>
      <c r="UP567"/>
      <c r="UQ567"/>
      <c r="UR567"/>
      <c r="VD567" s="50"/>
      <c r="VI567" s="50"/>
      <c r="VN567" s="50"/>
      <c r="VS567" s="50"/>
      <c r="VY567" s="37"/>
      <c r="VZ567" s="39"/>
      <c r="WA567" s="39"/>
      <c r="WB567" s="39"/>
      <c r="WC567" s="50"/>
      <c r="WV567" s="50"/>
      <c r="XA567" s="50"/>
      <c r="XF567" s="50"/>
      <c r="XK567" s="50"/>
      <c r="XQ567" s="37"/>
      <c r="XR567" s="39"/>
      <c r="XS567" s="39"/>
      <c r="XT567" s="39"/>
      <c r="XU567" s="50"/>
      <c r="YN567" s="50"/>
      <c r="YS567" s="50"/>
      <c r="YX567" s="50"/>
      <c r="ZC567" s="50"/>
      <c r="ZI567" s="37"/>
      <c r="ZJ567" s="39"/>
      <c r="ZK567" s="39"/>
      <c r="ZL567" s="39"/>
      <c r="ZM567" s="50"/>
      <c r="AAF567" s="50"/>
      <c r="AAK567" s="50"/>
      <c r="AAP567" s="50"/>
      <c r="AAU567" s="50"/>
      <c r="ABA567" s="37"/>
      <c r="ABB567" s="39"/>
      <c r="ABC567" s="39"/>
      <c r="ABD567" s="39"/>
      <c r="ABE567" s="39"/>
      <c r="ABF567" s="39"/>
      <c r="ABG567" s="39"/>
      <c r="ABH567" s="39"/>
      <c r="ABI567" s="50"/>
      <c r="ABN567" s="50"/>
      <c r="ABS567" s="50"/>
      <c r="ABX567" s="50"/>
      <c r="ACC567" s="50"/>
      <c r="ACH567" s="37"/>
      <c r="ACI567" s="39"/>
      <c r="ACJ567" s="39"/>
      <c r="ACK567" s="39"/>
      <c r="ACL567" s="39"/>
      <c r="ACM567" s="39"/>
      <c r="ACN567" s="39"/>
      <c r="ACO567" s="39"/>
      <c r="ACP567" s="50"/>
      <c r="ACU567" s="50"/>
      <c r="ACZ567" s="50"/>
      <c r="ADE567" s="50"/>
      <c r="ADJ567" s="50"/>
      <c r="ADP567" s="37"/>
      <c r="ADQ567" s="39"/>
      <c r="ADR567" s="39"/>
      <c r="ADS567" s="39"/>
      <c r="ADT567" s="39"/>
      <c r="ADU567" s="39"/>
      <c r="ADV567" s="39"/>
      <c r="ADW567" s="39"/>
      <c r="ADX567" s="50"/>
      <c r="AEC567" s="50"/>
      <c r="AEH567" s="50"/>
      <c r="AEM567" s="50"/>
      <c r="AER567" s="50"/>
      <c r="AEX567" s="37"/>
      <c r="AEY567" s="39"/>
      <c r="AEZ567" s="39"/>
      <c r="AFA567" s="39"/>
      <c r="AFB567" s="39"/>
      <c r="AFC567" s="39"/>
      <c r="AFD567" s="39"/>
      <c r="AFE567" s="39"/>
      <c r="AFF567" s="50"/>
      <c r="AFK567" s="50"/>
      <c r="AFP567" s="50"/>
      <c r="AFU567" s="50"/>
      <c r="AFZ567" s="50"/>
      <c r="AGF567" s="37"/>
      <c r="AGG567" s="39"/>
      <c r="AGH567" s="39"/>
      <c r="AGI567" s="39"/>
      <c r="AGJ567" s="39"/>
      <c r="AGK567" s="39"/>
      <c r="AGL567" s="39"/>
      <c r="AGM567" s="39"/>
      <c r="AGN567" s="50"/>
      <c r="AGS567" s="50"/>
      <c r="AGX567" s="50"/>
      <c r="AHC567" s="50"/>
      <c r="AHH567" s="50"/>
      <c r="AHN567" s="37"/>
      <c r="AHQ567" s="37"/>
      <c r="AHR567" s="39"/>
      <c r="AHS567" s="39"/>
      <c r="AHT567" s="39"/>
      <c r="AHU567" s="39"/>
      <c r="AHV567" s="39"/>
      <c r="AHW567" s="40"/>
      <c r="AHX567" s="39"/>
      <c r="AHY567" s="39"/>
      <c r="AHZ567" s="39"/>
      <c r="AIA567" s="39"/>
      <c r="AIB567" s="37"/>
      <c r="AIE567" s="37"/>
      <c r="AIH567" s="45"/>
      <c r="AII567" s="37"/>
      <c r="AIL567" s="45"/>
      <c r="AIM567" s="37"/>
      <c r="AIP567" s="45"/>
      <c r="AIQ567" s="37"/>
      <c r="AIT567" s="45"/>
      <c r="APP567" s="40"/>
      <c r="APQ567" s="39"/>
      <c r="APR567" s="39"/>
      <c r="AQA567" s="41"/>
      <c r="AQK567" s="41"/>
      <c r="AQO567" s="41"/>
      <c r="AQS567" s="41"/>
    </row>
    <row r="568" spans="3:930 1108:1137" s="36" customFormat="1" x14ac:dyDescent="0.2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D568" s="40"/>
      <c r="KE568" s="39"/>
      <c r="KF568" s="39"/>
      <c r="KG568" s="39"/>
      <c r="KH568" s="39"/>
      <c r="KI568" s="39"/>
      <c r="KJ568" s="39"/>
      <c r="KK568" s="39"/>
      <c r="KL568" s="39"/>
      <c r="LJ568" s="39"/>
      <c r="LK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40"/>
      <c r="LV568" s="39"/>
      <c r="LW568" s="39"/>
      <c r="LX568" s="39"/>
      <c r="LY568" s="39"/>
      <c r="LZ568" s="39"/>
      <c r="MA568" s="39"/>
      <c r="MK568" s="37"/>
      <c r="MN568" s="39"/>
      <c r="MO568" s="39"/>
      <c r="MP568" s="39"/>
      <c r="MQ568" s="37"/>
      <c r="MW568" s="42"/>
      <c r="MX568" s="37"/>
      <c r="ND568" s="42"/>
      <c r="NE568" s="39"/>
      <c r="NF568" s="39"/>
      <c r="NG568" s="39"/>
      <c r="NH568" s="39"/>
      <c r="NI568" s="39"/>
      <c r="NJ568" s="39"/>
      <c r="NK568" s="39"/>
      <c r="NL568" s="39"/>
      <c r="NM568" s="39"/>
      <c r="NN568" s="39"/>
      <c r="NO568" s="39"/>
      <c r="NP568" s="39"/>
      <c r="NY568" s="54"/>
      <c r="PS568" s="60"/>
      <c r="PT568" s="39"/>
      <c r="PU568" s="39"/>
      <c r="PV568" s="39"/>
      <c r="PZ568" s="54"/>
      <c r="QF568" s="60"/>
      <c r="QG568" s="39"/>
      <c r="QH568" s="39"/>
      <c r="QI568" s="39"/>
      <c r="QM568" s="54"/>
      <c r="QS568" s="37"/>
      <c r="QX568" s="37"/>
      <c r="RC568" s="37"/>
      <c r="RE568" s="39"/>
      <c r="RF568" s="39"/>
      <c r="RG568" s="39"/>
      <c r="RH568" s="39"/>
      <c r="RI568" s="39"/>
      <c r="RJ568" s="37"/>
      <c r="RQ568" s="44"/>
      <c r="RR568" s="37"/>
      <c r="RY568" s="44"/>
      <c r="RZ568" s="37"/>
      <c r="SF568" s="39"/>
      <c r="SG568" s="44"/>
      <c r="SH568" s="37"/>
      <c r="SO568" s="44"/>
      <c r="SP568" s="37"/>
      <c r="SQ568" s="39"/>
      <c r="ST568" s="50"/>
      <c r="TM568" s="50"/>
      <c r="TR568" s="50"/>
      <c r="TW568" s="50"/>
      <c r="UB568" s="50"/>
      <c r="UG568" s="37"/>
      <c r="UH568" s="39"/>
      <c r="UI568" s="39"/>
      <c r="UJ568" s="39"/>
      <c r="UK568" s="50"/>
      <c r="UM568"/>
      <c r="UN568"/>
      <c r="UO568"/>
      <c r="UP568"/>
      <c r="UQ568"/>
      <c r="UR568"/>
      <c r="VD568" s="50"/>
      <c r="VI568" s="50"/>
      <c r="VN568" s="50"/>
      <c r="VS568" s="50"/>
      <c r="VY568" s="37"/>
      <c r="VZ568" s="39"/>
      <c r="WA568" s="39"/>
      <c r="WB568" s="39"/>
      <c r="WC568" s="50"/>
      <c r="WV568" s="50"/>
      <c r="XA568" s="50"/>
      <c r="XF568" s="50"/>
      <c r="XK568" s="50"/>
      <c r="XQ568" s="37"/>
      <c r="XR568" s="39"/>
      <c r="XS568" s="39"/>
      <c r="XT568" s="39"/>
      <c r="XU568" s="50"/>
      <c r="YN568" s="50"/>
      <c r="YS568" s="50"/>
      <c r="YX568" s="50"/>
      <c r="ZC568" s="50"/>
      <c r="ZI568" s="37"/>
      <c r="ZJ568" s="39"/>
      <c r="ZK568" s="39"/>
      <c r="ZL568" s="39"/>
      <c r="ZM568" s="50"/>
      <c r="AAF568" s="50"/>
      <c r="AAK568" s="50"/>
      <c r="AAP568" s="50"/>
      <c r="AAU568" s="50"/>
      <c r="ABA568" s="37"/>
      <c r="ABB568" s="39"/>
      <c r="ABC568" s="39"/>
      <c r="ABD568" s="39"/>
      <c r="ABE568" s="39"/>
      <c r="ABF568" s="39"/>
      <c r="ABG568" s="39"/>
      <c r="ABH568" s="39"/>
      <c r="ABI568" s="50"/>
      <c r="ABN568" s="50"/>
      <c r="ABS568" s="50"/>
      <c r="ABX568" s="50"/>
      <c r="ACC568" s="50"/>
      <c r="ACH568" s="37"/>
      <c r="ACI568" s="39"/>
      <c r="ACJ568" s="39"/>
      <c r="ACK568" s="39"/>
      <c r="ACL568" s="39"/>
      <c r="ACM568" s="39"/>
      <c r="ACN568" s="39"/>
      <c r="ACO568" s="39"/>
      <c r="ACP568" s="50"/>
      <c r="ACU568" s="50"/>
      <c r="ACZ568" s="50"/>
      <c r="ADE568" s="50"/>
      <c r="ADJ568" s="50"/>
      <c r="ADP568" s="37"/>
      <c r="ADQ568" s="39"/>
      <c r="ADR568" s="39"/>
      <c r="ADS568" s="39"/>
      <c r="ADT568" s="39"/>
      <c r="ADU568" s="39"/>
      <c r="ADV568" s="39"/>
      <c r="ADW568" s="39"/>
      <c r="ADX568" s="50"/>
      <c r="AEC568" s="50"/>
      <c r="AEH568" s="50"/>
      <c r="AEM568" s="50"/>
      <c r="AER568" s="50"/>
      <c r="AEX568" s="37"/>
      <c r="AEY568" s="39"/>
      <c r="AEZ568" s="39"/>
      <c r="AFA568" s="39"/>
      <c r="AFB568" s="39"/>
      <c r="AFC568" s="39"/>
      <c r="AFD568" s="39"/>
      <c r="AFE568" s="39"/>
      <c r="AFF568" s="50"/>
      <c r="AFK568" s="50"/>
      <c r="AFP568" s="50"/>
      <c r="AFU568" s="50"/>
      <c r="AFZ568" s="50"/>
      <c r="AGF568" s="37"/>
      <c r="AGG568" s="39"/>
      <c r="AGH568" s="39"/>
      <c r="AGI568" s="39"/>
      <c r="AGJ568" s="39"/>
      <c r="AGK568" s="39"/>
      <c r="AGL568" s="39"/>
      <c r="AGM568" s="39"/>
      <c r="AGN568" s="50"/>
      <c r="AGS568" s="50"/>
      <c r="AGX568" s="50"/>
      <c r="AHC568" s="50"/>
      <c r="AHH568" s="50"/>
      <c r="AHN568" s="37"/>
      <c r="AHQ568" s="37"/>
      <c r="AHR568" s="39"/>
      <c r="AHS568" s="39"/>
      <c r="AHT568" s="39"/>
      <c r="AHU568" s="39"/>
      <c r="AHV568" s="39"/>
      <c r="AHW568" s="40"/>
      <c r="AHX568" s="39"/>
      <c r="AHY568" s="39"/>
      <c r="AHZ568" s="39"/>
      <c r="AIA568" s="39"/>
      <c r="AIB568" s="37"/>
      <c r="AIE568" s="37"/>
      <c r="AIH568" s="45"/>
      <c r="AII568" s="37"/>
      <c r="AIL568" s="45"/>
      <c r="AIM568" s="37"/>
      <c r="AIP568" s="45"/>
      <c r="AIQ568" s="37"/>
      <c r="AIT568" s="45"/>
      <c r="APP568" s="40"/>
      <c r="APQ568" s="39"/>
      <c r="APR568" s="39"/>
      <c r="AQA568" s="41"/>
      <c r="AQK568" s="41"/>
      <c r="AQO568" s="41"/>
      <c r="AQS568" s="41"/>
    </row>
    <row r="569" spans="3:930 1108:1137" s="36" customFormat="1" x14ac:dyDescent="0.2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D569" s="40"/>
      <c r="KE569" s="39"/>
      <c r="KF569" s="39"/>
      <c r="KG569" s="39"/>
      <c r="KH569" s="39"/>
      <c r="KI569" s="39"/>
      <c r="KJ569" s="39"/>
      <c r="KK569" s="39"/>
      <c r="KL569" s="39"/>
      <c r="LJ569" s="39"/>
      <c r="LK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40"/>
      <c r="LV569" s="39"/>
      <c r="LW569" s="39"/>
      <c r="LX569" s="39"/>
      <c r="LY569" s="39"/>
      <c r="LZ569" s="39"/>
      <c r="MA569" s="39"/>
      <c r="MK569" s="37"/>
      <c r="MN569" s="39"/>
      <c r="MO569" s="39"/>
      <c r="MP569" s="39"/>
      <c r="MQ569" s="37"/>
      <c r="MW569" s="42"/>
      <c r="MX569" s="37"/>
      <c r="ND569" s="42"/>
      <c r="NE569" s="39"/>
      <c r="NF569" s="39"/>
      <c r="NG569" s="39"/>
      <c r="NH569" s="39"/>
      <c r="NI569" s="39"/>
      <c r="NJ569" s="39"/>
      <c r="NK569" s="39"/>
      <c r="NL569" s="39"/>
      <c r="NM569" s="39"/>
      <c r="NN569" s="39"/>
      <c r="NO569" s="39"/>
      <c r="NP569" s="39"/>
      <c r="NY569" s="54"/>
      <c r="PS569" s="60"/>
      <c r="PT569" s="39"/>
      <c r="PU569" s="39"/>
      <c r="PV569" s="39"/>
      <c r="PZ569" s="54"/>
      <c r="QF569" s="60"/>
      <c r="QG569" s="39"/>
      <c r="QH569" s="39"/>
      <c r="QI569" s="39"/>
      <c r="QM569" s="54"/>
      <c r="QS569" s="37"/>
      <c r="QX569" s="37"/>
      <c r="RC569" s="37"/>
      <c r="RE569" s="39"/>
      <c r="RF569" s="39"/>
      <c r="RG569" s="39"/>
      <c r="RH569" s="39"/>
      <c r="RI569" s="39"/>
      <c r="RJ569" s="37"/>
      <c r="RQ569" s="44"/>
      <c r="RR569" s="37"/>
      <c r="RY569" s="44"/>
      <c r="RZ569" s="37"/>
      <c r="SF569" s="39"/>
      <c r="SG569" s="44"/>
      <c r="SH569" s="37"/>
      <c r="SO569" s="44"/>
      <c r="SP569" s="37"/>
      <c r="SQ569" s="39"/>
      <c r="ST569" s="50"/>
      <c r="TM569" s="50"/>
      <c r="TR569" s="50"/>
      <c r="TW569" s="50"/>
      <c r="UB569" s="50"/>
      <c r="UG569" s="37"/>
      <c r="UH569" s="39"/>
      <c r="UI569" s="39"/>
      <c r="UJ569" s="39"/>
      <c r="UK569" s="50"/>
      <c r="UM569"/>
      <c r="UN569"/>
      <c r="UO569"/>
      <c r="UP569"/>
      <c r="UQ569"/>
      <c r="UR569"/>
      <c r="VD569" s="50"/>
      <c r="VI569" s="50"/>
      <c r="VN569" s="50"/>
      <c r="VS569" s="50"/>
      <c r="VY569" s="37"/>
      <c r="VZ569" s="39"/>
      <c r="WA569" s="39"/>
      <c r="WB569" s="39"/>
      <c r="WC569" s="50"/>
      <c r="WV569" s="50"/>
      <c r="XA569" s="50"/>
      <c r="XF569" s="50"/>
      <c r="XK569" s="50"/>
      <c r="XQ569" s="37"/>
      <c r="XR569" s="39"/>
      <c r="XS569" s="39"/>
      <c r="XT569" s="39"/>
      <c r="XU569" s="50"/>
      <c r="YN569" s="50"/>
      <c r="YS569" s="50"/>
      <c r="YX569" s="50"/>
      <c r="ZC569" s="50"/>
      <c r="ZI569" s="37"/>
      <c r="ZJ569" s="39"/>
      <c r="ZK569" s="39"/>
      <c r="ZL569" s="39"/>
      <c r="ZM569" s="50"/>
      <c r="AAF569" s="50"/>
      <c r="AAK569" s="50"/>
      <c r="AAP569" s="50"/>
      <c r="AAU569" s="50"/>
      <c r="ABA569" s="37"/>
      <c r="ABB569" s="39"/>
      <c r="ABC569" s="39"/>
      <c r="ABD569" s="39"/>
      <c r="ABE569" s="39"/>
      <c r="ABF569" s="39"/>
      <c r="ABG569" s="39"/>
      <c r="ABH569" s="39"/>
      <c r="ABI569" s="50"/>
      <c r="ABN569" s="50"/>
      <c r="ABS569" s="50"/>
      <c r="ABX569" s="50"/>
      <c r="ACC569" s="50"/>
      <c r="ACH569" s="37"/>
      <c r="ACI569" s="39"/>
      <c r="ACJ569" s="39"/>
      <c r="ACK569" s="39"/>
      <c r="ACL569" s="39"/>
      <c r="ACM569" s="39"/>
      <c r="ACN569" s="39"/>
      <c r="ACO569" s="39"/>
      <c r="ACP569" s="50"/>
      <c r="ACU569" s="50"/>
      <c r="ACZ569" s="50"/>
      <c r="ADE569" s="50"/>
      <c r="ADJ569" s="50"/>
      <c r="ADP569" s="37"/>
      <c r="ADQ569" s="39"/>
      <c r="ADR569" s="39"/>
      <c r="ADS569" s="39"/>
      <c r="ADT569" s="39"/>
      <c r="ADU569" s="39"/>
      <c r="ADV569" s="39"/>
      <c r="ADW569" s="39"/>
      <c r="ADX569" s="50"/>
      <c r="AEC569" s="50"/>
      <c r="AEH569" s="50"/>
      <c r="AEM569" s="50"/>
      <c r="AER569" s="50"/>
      <c r="AEX569" s="37"/>
      <c r="AEY569" s="39"/>
      <c r="AEZ569" s="39"/>
      <c r="AFA569" s="39"/>
      <c r="AFB569" s="39"/>
      <c r="AFC569" s="39"/>
      <c r="AFD569" s="39"/>
      <c r="AFE569" s="39"/>
      <c r="AFF569" s="50"/>
      <c r="AFK569" s="50"/>
      <c r="AFP569" s="50"/>
      <c r="AFU569" s="50"/>
      <c r="AFZ569" s="50"/>
      <c r="AGF569" s="37"/>
      <c r="AGG569" s="39"/>
      <c r="AGH569" s="39"/>
      <c r="AGI569" s="39"/>
      <c r="AGJ569" s="39"/>
      <c r="AGK569" s="39"/>
      <c r="AGL569" s="39"/>
      <c r="AGM569" s="39"/>
      <c r="AGN569" s="50"/>
      <c r="AGS569" s="50"/>
      <c r="AGX569" s="50"/>
      <c r="AHC569" s="50"/>
      <c r="AHH569" s="50"/>
      <c r="AHN569" s="37"/>
      <c r="AHQ569" s="37"/>
      <c r="AHR569" s="39"/>
      <c r="AHS569" s="39"/>
      <c r="AHT569" s="39"/>
      <c r="AHU569" s="39"/>
      <c r="AHV569" s="39"/>
      <c r="AHW569" s="40"/>
      <c r="AHX569" s="39"/>
      <c r="AHY569" s="39"/>
      <c r="AHZ569" s="39"/>
      <c r="AIA569" s="39"/>
      <c r="AIB569" s="37"/>
      <c r="AIE569" s="37"/>
      <c r="AIH569" s="45"/>
      <c r="AII569" s="37"/>
      <c r="AIL569" s="45"/>
      <c r="AIM569" s="37"/>
      <c r="AIP569" s="45"/>
      <c r="AIQ569" s="37"/>
      <c r="AIT569" s="45"/>
      <c r="APP569" s="40"/>
      <c r="APQ569" s="39"/>
      <c r="APR569" s="39"/>
      <c r="AQA569" s="41"/>
      <c r="AQK569" s="41"/>
      <c r="AQO569" s="41"/>
      <c r="AQS569" s="41"/>
    </row>
    <row r="570" spans="3:930 1108:1137" s="36" customFormat="1" x14ac:dyDescent="0.2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D570" s="40"/>
      <c r="KE570" s="39"/>
      <c r="KF570" s="39"/>
      <c r="KG570" s="39"/>
      <c r="KH570" s="39"/>
      <c r="KI570" s="39"/>
      <c r="KJ570" s="39"/>
      <c r="KK570" s="39"/>
      <c r="KL570" s="39"/>
      <c r="LJ570" s="39"/>
      <c r="LK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40"/>
      <c r="LV570" s="39"/>
      <c r="LW570" s="39"/>
      <c r="LX570" s="39"/>
      <c r="LY570" s="39"/>
      <c r="LZ570" s="39"/>
      <c r="MA570" s="39"/>
      <c r="MK570" s="37"/>
      <c r="MN570" s="39"/>
      <c r="MO570" s="39"/>
      <c r="MP570" s="39"/>
      <c r="MQ570" s="37"/>
      <c r="MW570" s="42"/>
      <c r="MX570" s="37"/>
      <c r="ND570" s="42"/>
      <c r="NE570" s="39"/>
      <c r="NF570" s="39"/>
      <c r="NG570" s="39"/>
      <c r="NH570" s="39"/>
      <c r="NI570" s="39"/>
      <c r="NJ570" s="39"/>
      <c r="NK570" s="39"/>
      <c r="NL570" s="39"/>
      <c r="NM570" s="39"/>
      <c r="NN570" s="39"/>
      <c r="NO570" s="39"/>
      <c r="NP570" s="39"/>
      <c r="NY570" s="54"/>
      <c r="PS570" s="60"/>
      <c r="PT570" s="39"/>
      <c r="PU570" s="39"/>
      <c r="PV570" s="39"/>
      <c r="PZ570" s="54"/>
      <c r="QF570" s="60"/>
      <c r="QG570" s="39"/>
      <c r="QH570" s="39"/>
      <c r="QI570" s="39"/>
      <c r="QM570" s="54"/>
      <c r="QS570" s="37"/>
      <c r="QX570" s="37"/>
      <c r="RC570" s="37"/>
      <c r="RE570" s="39"/>
      <c r="RF570" s="39"/>
      <c r="RG570" s="39"/>
      <c r="RH570" s="39"/>
      <c r="RI570" s="39"/>
      <c r="RJ570" s="37"/>
      <c r="RQ570" s="44"/>
      <c r="RR570" s="37"/>
      <c r="RY570" s="44"/>
      <c r="RZ570" s="37"/>
      <c r="SF570" s="39"/>
      <c r="SG570" s="44"/>
      <c r="SH570" s="37"/>
      <c r="SO570" s="44"/>
      <c r="SP570" s="37"/>
      <c r="SQ570" s="39"/>
      <c r="ST570" s="50"/>
      <c r="TM570" s="50"/>
      <c r="TR570" s="50"/>
      <c r="TW570" s="50"/>
      <c r="UB570" s="50"/>
      <c r="UG570" s="37"/>
      <c r="UH570" s="39"/>
      <c r="UI570" s="39"/>
      <c r="UJ570" s="39"/>
      <c r="UK570" s="50"/>
      <c r="UM570"/>
      <c r="UN570"/>
      <c r="UO570"/>
      <c r="UP570"/>
      <c r="UQ570"/>
      <c r="UR570"/>
      <c r="VD570" s="50"/>
      <c r="VI570" s="50"/>
      <c r="VN570" s="50"/>
      <c r="VS570" s="50"/>
      <c r="VY570" s="37"/>
      <c r="VZ570" s="39"/>
      <c r="WA570" s="39"/>
      <c r="WB570" s="39"/>
      <c r="WC570" s="50"/>
      <c r="WV570" s="50"/>
      <c r="XA570" s="50"/>
      <c r="XF570" s="50"/>
      <c r="XK570" s="50"/>
      <c r="XQ570" s="37"/>
      <c r="XR570" s="39"/>
      <c r="XS570" s="39"/>
      <c r="XT570" s="39"/>
      <c r="XU570" s="50"/>
      <c r="YN570" s="50"/>
      <c r="YS570" s="50"/>
      <c r="YX570" s="50"/>
      <c r="ZC570" s="50"/>
      <c r="ZI570" s="37"/>
      <c r="ZJ570" s="39"/>
      <c r="ZK570" s="39"/>
      <c r="ZL570" s="39"/>
      <c r="ZM570" s="50"/>
      <c r="AAF570" s="50"/>
      <c r="AAK570" s="50"/>
      <c r="AAP570" s="50"/>
      <c r="AAU570" s="50"/>
      <c r="ABA570" s="37"/>
      <c r="ABB570" s="39"/>
      <c r="ABC570" s="39"/>
      <c r="ABD570" s="39"/>
      <c r="ABE570" s="39"/>
      <c r="ABF570" s="39"/>
      <c r="ABG570" s="39"/>
      <c r="ABH570" s="39"/>
      <c r="ABI570" s="50"/>
      <c r="ABN570" s="50"/>
      <c r="ABS570" s="50"/>
      <c r="ABX570" s="50"/>
      <c r="ACC570" s="50"/>
      <c r="ACH570" s="37"/>
      <c r="ACI570" s="39"/>
      <c r="ACJ570" s="39"/>
      <c r="ACK570" s="39"/>
      <c r="ACL570" s="39"/>
      <c r="ACM570" s="39"/>
      <c r="ACN570" s="39"/>
      <c r="ACO570" s="39"/>
      <c r="ACP570" s="50"/>
      <c r="ACU570" s="50"/>
      <c r="ACZ570" s="50"/>
      <c r="ADE570" s="50"/>
      <c r="ADJ570" s="50"/>
      <c r="ADP570" s="37"/>
      <c r="ADQ570" s="39"/>
      <c r="ADR570" s="39"/>
      <c r="ADS570" s="39"/>
      <c r="ADT570" s="39"/>
      <c r="ADU570" s="39"/>
      <c r="ADV570" s="39"/>
      <c r="ADW570" s="39"/>
      <c r="ADX570" s="50"/>
      <c r="AEC570" s="50"/>
      <c r="AEH570" s="50"/>
      <c r="AEM570" s="50"/>
      <c r="AER570" s="50"/>
      <c r="AEX570" s="37"/>
      <c r="AEY570" s="39"/>
      <c r="AEZ570" s="39"/>
      <c r="AFA570" s="39"/>
      <c r="AFB570" s="39"/>
      <c r="AFC570" s="39"/>
      <c r="AFD570" s="39"/>
      <c r="AFE570" s="39"/>
      <c r="AFF570" s="50"/>
      <c r="AFK570" s="50"/>
      <c r="AFP570" s="50"/>
      <c r="AFU570" s="50"/>
      <c r="AFZ570" s="50"/>
      <c r="AGF570" s="37"/>
      <c r="AGG570" s="39"/>
      <c r="AGH570" s="39"/>
      <c r="AGI570" s="39"/>
      <c r="AGJ570" s="39"/>
      <c r="AGK570" s="39"/>
      <c r="AGL570" s="39"/>
      <c r="AGM570" s="39"/>
      <c r="AGN570" s="50"/>
      <c r="AGS570" s="50"/>
      <c r="AGX570" s="50"/>
      <c r="AHC570" s="50"/>
      <c r="AHH570" s="50"/>
      <c r="AHN570" s="37"/>
      <c r="AHQ570" s="37"/>
      <c r="AHR570" s="39"/>
      <c r="AHS570" s="39"/>
      <c r="AHT570" s="39"/>
      <c r="AHU570" s="39"/>
      <c r="AHV570" s="39"/>
      <c r="AHW570" s="40"/>
      <c r="AHX570" s="39"/>
      <c r="AHY570" s="39"/>
      <c r="AHZ570" s="39"/>
      <c r="AIA570" s="39"/>
      <c r="AIB570" s="37"/>
      <c r="AIE570" s="37"/>
      <c r="AIH570" s="45"/>
      <c r="AII570" s="37"/>
      <c r="AIL570" s="45"/>
      <c r="AIM570" s="37"/>
      <c r="AIP570" s="45"/>
      <c r="AIQ570" s="37"/>
      <c r="AIT570" s="45"/>
      <c r="APP570" s="40"/>
      <c r="APQ570" s="39"/>
      <c r="APR570" s="39"/>
      <c r="AQA570" s="41"/>
      <c r="AQK570" s="41"/>
      <c r="AQO570" s="41"/>
      <c r="AQS570" s="41"/>
    </row>
    <row r="571" spans="3:930 1108:1137" s="36" customFormat="1" x14ac:dyDescent="0.2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D571" s="40"/>
      <c r="KE571" s="39"/>
      <c r="KF571" s="39"/>
      <c r="KG571" s="39"/>
      <c r="KH571" s="39"/>
      <c r="KI571" s="39"/>
      <c r="KJ571" s="39"/>
      <c r="KK571" s="39"/>
      <c r="KL571" s="39"/>
      <c r="LJ571" s="39"/>
      <c r="LK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40"/>
      <c r="LV571" s="39"/>
      <c r="LW571" s="39"/>
      <c r="LX571" s="39"/>
      <c r="LY571" s="39"/>
      <c r="LZ571" s="39"/>
      <c r="MA571" s="39"/>
      <c r="MK571" s="37"/>
      <c r="MN571" s="39"/>
      <c r="MO571" s="39"/>
      <c r="MP571" s="39"/>
      <c r="MQ571" s="37"/>
      <c r="MW571" s="42"/>
      <c r="MX571" s="37"/>
      <c r="ND571" s="42"/>
      <c r="NE571" s="39"/>
      <c r="NF571" s="39"/>
      <c r="NG571" s="39"/>
      <c r="NH571" s="39"/>
      <c r="NI571" s="39"/>
      <c r="NJ571" s="39"/>
      <c r="NK571" s="39"/>
      <c r="NL571" s="39"/>
      <c r="NM571" s="39"/>
      <c r="NN571" s="39"/>
      <c r="NO571" s="39"/>
      <c r="NP571" s="39"/>
      <c r="NY571" s="54"/>
      <c r="PS571" s="60"/>
      <c r="PT571" s="39"/>
      <c r="PU571" s="39"/>
      <c r="PV571" s="39"/>
      <c r="PZ571" s="54"/>
      <c r="QF571" s="60"/>
      <c r="QG571" s="39"/>
      <c r="QH571" s="39"/>
      <c r="QI571" s="39"/>
      <c r="QM571" s="54"/>
      <c r="QS571" s="37"/>
      <c r="QX571" s="37"/>
      <c r="RC571" s="37"/>
      <c r="RE571" s="39"/>
      <c r="RF571" s="39"/>
      <c r="RG571" s="39"/>
      <c r="RH571" s="39"/>
      <c r="RI571" s="39"/>
      <c r="RJ571" s="37"/>
      <c r="RQ571" s="44"/>
      <c r="RR571" s="37"/>
      <c r="RY571" s="44"/>
      <c r="RZ571" s="37"/>
      <c r="SF571" s="39"/>
      <c r="SG571" s="44"/>
      <c r="SH571" s="37"/>
      <c r="SO571" s="44"/>
      <c r="SP571" s="37"/>
      <c r="SQ571" s="39"/>
      <c r="ST571" s="50"/>
      <c r="TM571" s="50"/>
      <c r="TR571" s="50"/>
      <c r="TW571" s="50"/>
      <c r="UB571" s="50"/>
      <c r="UG571" s="37"/>
      <c r="UH571" s="39"/>
      <c r="UI571" s="39"/>
      <c r="UJ571" s="39"/>
      <c r="UK571" s="50"/>
      <c r="UM571"/>
      <c r="UN571"/>
      <c r="UO571"/>
      <c r="UP571"/>
      <c r="UQ571"/>
      <c r="UR571"/>
      <c r="VD571" s="50"/>
      <c r="VI571" s="50"/>
      <c r="VN571" s="50"/>
      <c r="VS571" s="50"/>
      <c r="VY571" s="37"/>
      <c r="VZ571" s="39"/>
      <c r="WA571" s="39"/>
      <c r="WB571" s="39"/>
      <c r="WC571" s="50"/>
      <c r="WV571" s="50"/>
      <c r="XA571" s="50"/>
      <c r="XF571" s="50"/>
      <c r="XK571" s="50"/>
      <c r="XQ571" s="37"/>
      <c r="XR571" s="39"/>
      <c r="XS571" s="39"/>
      <c r="XT571" s="39"/>
      <c r="XU571" s="50"/>
      <c r="YN571" s="50"/>
      <c r="YS571" s="50"/>
      <c r="YX571" s="50"/>
      <c r="ZC571" s="50"/>
      <c r="ZI571" s="37"/>
      <c r="ZJ571" s="39"/>
      <c r="ZK571" s="39"/>
      <c r="ZL571" s="39"/>
      <c r="ZM571" s="50"/>
      <c r="AAF571" s="50"/>
      <c r="AAK571" s="50"/>
      <c r="AAP571" s="50"/>
      <c r="AAU571" s="50"/>
      <c r="ABA571" s="37"/>
      <c r="ABB571" s="39"/>
      <c r="ABC571" s="39"/>
      <c r="ABD571" s="39"/>
      <c r="ABE571" s="39"/>
      <c r="ABF571" s="39"/>
      <c r="ABG571" s="39"/>
      <c r="ABH571" s="39"/>
      <c r="ABI571" s="50"/>
      <c r="ABN571" s="50"/>
      <c r="ABS571" s="50"/>
      <c r="ABX571" s="50"/>
      <c r="ACC571" s="50"/>
      <c r="ACH571" s="37"/>
      <c r="ACI571" s="39"/>
      <c r="ACJ571" s="39"/>
      <c r="ACK571" s="39"/>
      <c r="ACL571" s="39"/>
      <c r="ACM571" s="39"/>
      <c r="ACN571" s="39"/>
      <c r="ACO571" s="39"/>
      <c r="ACP571" s="50"/>
      <c r="ACU571" s="50"/>
      <c r="ACZ571" s="50"/>
      <c r="ADE571" s="50"/>
      <c r="ADJ571" s="50"/>
      <c r="ADP571" s="37"/>
      <c r="ADQ571" s="39"/>
      <c r="ADR571" s="39"/>
      <c r="ADS571" s="39"/>
      <c r="ADT571" s="39"/>
      <c r="ADU571" s="39"/>
      <c r="ADV571" s="39"/>
      <c r="ADW571" s="39"/>
      <c r="ADX571" s="50"/>
      <c r="AEC571" s="50"/>
      <c r="AEH571" s="50"/>
      <c r="AEM571" s="50"/>
      <c r="AER571" s="50"/>
      <c r="AEX571" s="37"/>
      <c r="AEY571" s="39"/>
      <c r="AEZ571" s="39"/>
      <c r="AFA571" s="39"/>
      <c r="AFB571" s="39"/>
      <c r="AFC571" s="39"/>
      <c r="AFD571" s="39"/>
      <c r="AFE571" s="39"/>
      <c r="AFF571" s="50"/>
      <c r="AFK571" s="50"/>
      <c r="AFP571" s="50"/>
      <c r="AFU571" s="50"/>
      <c r="AFZ571" s="50"/>
      <c r="AGF571" s="37"/>
      <c r="AGG571" s="39"/>
      <c r="AGH571" s="39"/>
      <c r="AGI571" s="39"/>
      <c r="AGJ571" s="39"/>
      <c r="AGK571" s="39"/>
      <c r="AGL571" s="39"/>
      <c r="AGM571" s="39"/>
      <c r="AGN571" s="50"/>
      <c r="AGS571" s="50"/>
      <c r="AGX571" s="50"/>
      <c r="AHC571" s="50"/>
      <c r="AHH571" s="50"/>
      <c r="AHN571" s="37"/>
      <c r="AHQ571" s="37"/>
      <c r="AHR571" s="39"/>
      <c r="AHS571" s="39"/>
      <c r="AHT571" s="39"/>
      <c r="AHU571" s="39"/>
      <c r="AHV571" s="39"/>
      <c r="AHW571" s="40"/>
      <c r="AHX571" s="39"/>
      <c r="AHY571" s="39"/>
      <c r="AHZ571" s="39"/>
      <c r="AIA571" s="39"/>
      <c r="AIB571" s="37"/>
      <c r="AIE571" s="37"/>
      <c r="AIH571" s="45"/>
      <c r="AII571" s="37"/>
      <c r="AIL571" s="45"/>
      <c r="AIM571" s="37"/>
      <c r="AIP571" s="45"/>
      <c r="AIQ571" s="37"/>
      <c r="AIT571" s="45"/>
      <c r="APP571" s="40"/>
      <c r="APQ571" s="39"/>
      <c r="APR571" s="39"/>
      <c r="AQA571" s="41"/>
      <c r="AQK571" s="41"/>
      <c r="AQO571" s="41"/>
      <c r="AQS571" s="41"/>
    </row>
    <row r="572" spans="3:930 1108:1137" s="36" customFormat="1" x14ac:dyDescent="0.2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D572" s="40"/>
      <c r="KE572" s="39"/>
      <c r="KF572" s="39"/>
      <c r="KG572" s="39"/>
      <c r="KH572" s="39"/>
      <c r="KI572" s="39"/>
      <c r="KJ572" s="39"/>
      <c r="KK572" s="39"/>
      <c r="KL572" s="39"/>
      <c r="LJ572" s="39"/>
      <c r="LK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40"/>
      <c r="LV572" s="39"/>
      <c r="LW572" s="39"/>
      <c r="LX572" s="39"/>
      <c r="LY572" s="39"/>
      <c r="LZ572" s="39"/>
      <c r="MA572" s="39"/>
      <c r="MK572" s="37"/>
      <c r="MN572" s="39"/>
      <c r="MO572" s="39"/>
      <c r="MP572" s="39"/>
      <c r="MQ572" s="37"/>
      <c r="MW572" s="42"/>
      <c r="MX572" s="37"/>
      <c r="ND572" s="42"/>
      <c r="NE572" s="39"/>
      <c r="NF572" s="39"/>
      <c r="NG572" s="39"/>
      <c r="NH572" s="39"/>
      <c r="NI572" s="39"/>
      <c r="NJ572" s="39"/>
      <c r="NK572" s="39"/>
      <c r="NL572" s="39"/>
      <c r="NM572" s="39"/>
      <c r="NN572" s="39"/>
      <c r="NO572" s="39"/>
      <c r="NP572" s="39"/>
      <c r="NY572" s="54"/>
      <c r="PS572" s="60"/>
      <c r="PT572" s="39"/>
      <c r="PU572" s="39"/>
      <c r="PV572" s="39"/>
      <c r="PZ572" s="54"/>
      <c r="QF572" s="60"/>
      <c r="QG572" s="39"/>
      <c r="QH572" s="39"/>
      <c r="QI572" s="39"/>
      <c r="QM572" s="54"/>
      <c r="QS572" s="37"/>
      <c r="QX572" s="37"/>
      <c r="RC572" s="37"/>
      <c r="RE572" s="39"/>
      <c r="RF572" s="39"/>
      <c r="RG572" s="39"/>
      <c r="RH572" s="39"/>
      <c r="RI572" s="39"/>
      <c r="RJ572" s="37"/>
      <c r="RQ572" s="44"/>
      <c r="RR572" s="37"/>
      <c r="RY572" s="44"/>
      <c r="RZ572" s="37"/>
      <c r="SF572" s="39"/>
      <c r="SG572" s="44"/>
      <c r="SH572" s="37"/>
      <c r="SO572" s="44"/>
      <c r="SP572" s="37"/>
      <c r="SQ572" s="39"/>
      <c r="ST572" s="50"/>
      <c r="TM572" s="50"/>
      <c r="TR572" s="50"/>
      <c r="TW572" s="50"/>
      <c r="UB572" s="50"/>
      <c r="UG572" s="37"/>
      <c r="UH572" s="39"/>
      <c r="UI572" s="39"/>
      <c r="UJ572" s="39"/>
      <c r="UK572" s="50"/>
      <c r="UM572"/>
      <c r="UN572"/>
      <c r="UO572"/>
      <c r="UP572"/>
      <c r="UQ572"/>
      <c r="UR572"/>
      <c r="VD572" s="50"/>
      <c r="VI572" s="50"/>
      <c r="VN572" s="50"/>
      <c r="VS572" s="50"/>
      <c r="VY572" s="37"/>
      <c r="VZ572" s="39"/>
      <c r="WA572" s="39"/>
      <c r="WB572" s="39"/>
      <c r="WC572" s="50"/>
      <c r="WV572" s="50"/>
      <c r="XA572" s="50"/>
      <c r="XF572" s="50"/>
      <c r="XK572" s="50"/>
      <c r="XQ572" s="37"/>
      <c r="XR572" s="39"/>
      <c r="XS572" s="39"/>
      <c r="XT572" s="39"/>
      <c r="XU572" s="50"/>
      <c r="YN572" s="50"/>
      <c r="YS572" s="50"/>
      <c r="YX572" s="50"/>
      <c r="ZC572" s="50"/>
      <c r="ZI572" s="37"/>
      <c r="ZJ572" s="39"/>
      <c r="ZK572" s="39"/>
      <c r="ZL572" s="39"/>
      <c r="ZM572" s="50"/>
      <c r="AAF572" s="50"/>
      <c r="AAK572" s="50"/>
      <c r="AAP572" s="50"/>
      <c r="AAU572" s="50"/>
      <c r="ABA572" s="37"/>
      <c r="ABB572" s="39"/>
      <c r="ABC572" s="39"/>
      <c r="ABD572" s="39"/>
      <c r="ABE572" s="39"/>
      <c r="ABF572" s="39"/>
      <c r="ABG572" s="39"/>
      <c r="ABH572" s="39"/>
      <c r="ABI572" s="50"/>
      <c r="ABN572" s="50"/>
      <c r="ABS572" s="50"/>
      <c r="ABX572" s="50"/>
      <c r="ACC572" s="50"/>
      <c r="ACH572" s="37"/>
      <c r="ACI572" s="39"/>
      <c r="ACJ572" s="39"/>
      <c r="ACK572" s="39"/>
      <c r="ACL572" s="39"/>
      <c r="ACM572" s="39"/>
      <c r="ACN572" s="39"/>
      <c r="ACO572" s="39"/>
      <c r="ACP572" s="50"/>
      <c r="ACU572" s="50"/>
      <c r="ACZ572" s="50"/>
      <c r="ADE572" s="50"/>
      <c r="ADJ572" s="50"/>
      <c r="ADP572" s="37"/>
      <c r="ADQ572" s="39"/>
      <c r="ADR572" s="39"/>
      <c r="ADS572" s="39"/>
      <c r="ADT572" s="39"/>
      <c r="ADU572" s="39"/>
      <c r="ADV572" s="39"/>
      <c r="ADW572" s="39"/>
      <c r="ADX572" s="50"/>
      <c r="AEC572" s="50"/>
      <c r="AEH572" s="50"/>
      <c r="AEM572" s="50"/>
      <c r="AER572" s="50"/>
      <c r="AEX572" s="37"/>
      <c r="AEY572" s="39"/>
      <c r="AEZ572" s="39"/>
      <c r="AFA572" s="39"/>
      <c r="AFB572" s="39"/>
      <c r="AFC572" s="39"/>
      <c r="AFD572" s="39"/>
      <c r="AFE572" s="39"/>
      <c r="AFF572" s="50"/>
      <c r="AFK572" s="50"/>
      <c r="AFP572" s="50"/>
      <c r="AFU572" s="50"/>
      <c r="AFZ572" s="50"/>
      <c r="AGF572" s="37"/>
      <c r="AGG572" s="39"/>
      <c r="AGH572" s="39"/>
      <c r="AGI572" s="39"/>
      <c r="AGJ572" s="39"/>
      <c r="AGK572" s="39"/>
      <c r="AGL572" s="39"/>
      <c r="AGM572" s="39"/>
      <c r="AGN572" s="50"/>
      <c r="AGS572" s="50"/>
      <c r="AGX572" s="50"/>
      <c r="AHC572" s="50"/>
      <c r="AHH572" s="50"/>
      <c r="AHN572" s="37"/>
      <c r="AHQ572" s="37"/>
      <c r="AHR572" s="39"/>
      <c r="AHS572" s="39"/>
      <c r="AHT572" s="39"/>
      <c r="AHU572" s="39"/>
      <c r="AHV572" s="39"/>
      <c r="AHW572" s="40"/>
      <c r="AHX572" s="39"/>
      <c r="AHY572" s="39"/>
      <c r="AHZ572" s="39"/>
      <c r="AIA572" s="39"/>
      <c r="AIB572" s="37"/>
      <c r="AIE572" s="37"/>
      <c r="AIH572" s="45"/>
      <c r="AII572" s="37"/>
      <c r="AIL572" s="45"/>
      <c r="AIM572" s="37"/>
      <c r="AIP572" s="45"/>
      <c r="AIQ572" s="37"/>
      <c r="AIT572" s="45"/>
      <c r="APP572" s="40"/>
      <c r="APQ572" s="39"/>
      <c r="APR572" s="39"/>
      <c r="AQA572" s="41"/>
      <c r="AQK572" s="41"/>
      <c r="AQO572" s="41"/>
      <c r="AQS572" s="41"/>
    </row>
    <row r="573" spans="3:930 1108:1137" s="36" customFormat="1" x14ac:dyDescent="0.2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D573" s="40"/>
      <c r="KE573" s="39"/>
      <c r="KF573" s="39"/>
      <c r="KG573" s="39"/>
      <c r="KH573" s="39"/>
      <c r="KI573" s="39"/>
      <c r="KJ573" s="39"/>
      <c r="KK573" s="39"/>
      <c r="KL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40"/>
      <c r="LV573" s="39"/>
      <c r="LW573" s="39"/>
      <c r="LX573" s="39"/>
      <c r="LY573" s="39"/>
      <c r="LZ573" s="39"/>
      <c r="MA573" s="39"/>
      <c r="MK573" s="37"/>
      <c r="MN573" s="39"/>
      <c r="MO573" s="39"/>
      <c r="MP573" s="39"/>
      <c r="MQ573" s="37"/>
      <c r="MW573" s="42"/>
      <c r="MX573" s="37"/>
      <c r="ND573" s="42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Y573" s="54"/>
      <c r="PS573" s="60"/>
      <c r="PT573" s="39"/>
      <c r="PU573" s="39"/>
      <c r="PV573" s="39"/>
      <c r="PZ573" s="54"/>
      <c r="QF573" s="60"/>
      <c r="QG573" s="39"/>
      <c r="QH573" s="39"/>
      <c r="QI573" s="39"/>
      <c r="QM573" s="54"/>
      <c r="QS573" s="37"/>
      <c r="QX573" s="37"/>
      <c r="RC573" s="37"/>
      <c r="RE573" s="39"/>
      <c r="RF573" s="39"/>
      <c r="RG573" s="39"/>
      <c r="RH573" s="39"/>
      <c r="RI573" s="39"/>
      <c r="RJ573" s="37"/>
      <c r="RQ573" s="44"/>
      <c r="RR573" s="37"/>
      <c r="RY573" s="44"/>
      <c r="RZ573" s="37"/>
      <c r="SF573" s="39"/>
      <c r="SG573" s="44"/>
      <c r="SH573" s="37"/>
      <c r="SO573" s="44"/>
      <c r="SP573" s="37"/>
      <c r="SQ573" s="39"/>
      <c r="ST573" s="50"/>
      <c r="TM573" s="50"/>
      <c r="TR573" s="50"/>
      <c r="TW573" s="50"/>
      <c r="UB573" s="50"/>
      <c r="UG573" s="37"/>
      <c r="UH573" s="39"/>
      <c r="UI573" s="39"/>
      <c r="UJ573" s="39"/>
      <c r="UK573" s="50"/>
      <c r="UM573"/>
      <c r="UN573"/>
      <c r="UO573"/>
      <c r="UP573"/>
      <c r="UQ573"/>
      <c r="UR573"/>
      <c r="VD573" s="50"/>
      <c r="VI573" s="50"/>
      <c r="VN573" s="50"/>
      <c r="VS573" s="50"/>
      <c r="VY573" s="37"/>
      <c r="VZ573" s="39"/>
      <c r="WA573" s="39"/>
      <c r="WB573" s="39"/>
      <c r="WC573" s="50"/>
      <c r="WV573" s="50"/>
      <c r="XA573" s="50"/>
      <c r="XF573" s="50"/>
      <c r="XK573" s="50"/>
      <c r="XQ573" s="37"/>
      <c r="XR573" s="39"/>
      <c r="XS573" s="39"/>
      <c r="XT573" s="39"/>
      <c r="XU573" s="50"/>
      <c r="YN573" s="50"/>
      <c r="YS573" s="50"/>
      <c r="YX573" s="50"/>
      <c r="ZC573" s="50"/>
      <c r="ZI573" s="37"/>
      <c r="ZJ573" s="39"/>
      <c r="ZK573" s="39"/>
      <c r="ZL573" s="39"/>
      <c r="ZM573" s="50"/>
      <c r="AAF573" s="50"/>
      <c r="AAK573" s="50"/>
      <c r="AAP573" s="50"/>
      <c r="AAU573" s="50"/>
      <c r="ABA573" s="37"/>
      <c r="ABB573" s="39"/>
      <c r="ABC573" s="39"/>
      <c r="ABD573" s="39"/>
      <c r="ABE573" s="39"/>
      <c r="ABF573" s="39"/>
      <c r="ABG573" s="39"/>
      <c r="ABH573" s="39"/>
      <c r="ABI573" s="50"/>
      <c r="ABN573" s="50"/>
      <c r="ABS573" s="50"/>
      <c r="ABX573" s="50"/>
      <c r="ACC573" s="50"/>
      <c r="ACH573" s="37"/>
      <c r="ACI573" s="39"/>
      <c r="ACJ573" s="39"/>
      <c r="ACK573" s="39"/>
      <c r="ACL573" s="39"/>
      <c r="ACM573" s="39"/>
      <c r="ACN573" s="39"/>
      <c r="ACO573" s="39"/>
      <c r="ACP573" s="50"/>
      <c r="ACU573" s="50"/>
      <c r="ACZ573" s="50"/>
      <c r="ADE573" s="50"/>
      <c r="ADJ573" s="50"/>
      <c r="ADP573" s="37"/>
      <c r="ADQ573" s="39"/>
      <c r="ADR573" s="39"/>
      <c r="ADS573" s="39"/>
      <c r="ADT573" s="39"/>
      <c r="ADU573" s="39"/>
      <c r="ADV573" s="39"/>
      <c r="ADW573" s="39"/>
      <c r="ADX573" s="50"/>
      <c r="AEC573" s="50"/>
      <c r="AEH573" s="50"/>
      <c r="AEM573" s="50"/>
      <c r="AER573" s="50"/>
      <c r="AEX573" s="37"/>
      <c r="AEY573" s="39"/>
      <c r="AEZ573" s="39"/>
      <c r="AFA573" s="39"/>
      <c r="AFB573" s="39"/>
      <c r="AFC573" s="39"/>
      <c r="AFD573" s="39"/>
      <c r="AFE573" s="39"/>
      <c r="AFF573" s="50"/>
      <c r="AFK573" s="50"/>
      <c r="AFP573" s="50"/>
      <c r="AFU573" s="50"/>
      <c r="AFZ573" s="50"/>
      <c r="AGF573" s="37"/>
      <c r="AGG573" s="39"/>
      <c r="AGH573" s="39"/>
      <c r="AGI573" s="39"/>
      <c r="AGJ573" s="39"/>
      <c r="AGK573" s="39"/>
      <c r="AGL573" s="39"/>
      <c r="AGM573" s="39"/>
      <c r="AGN573" s="50"/>
      <c r="AGS573" s="50"/>
      <c r="AGX573" s="50"/>
      <c r="AHC573" s="50"/>
      <c r="AHH573" s="50"/>
      <c r="AHN573" s="37"/>
      <c r="AHQ573" s="37"/>
      <c r="AHR573" s="39"/>
      <c r="AHS573" s="39"/>
      <c r="AHT573" s="39"/>
      <c r="AHU573" s="39"/>
      <c r="AHV573" s="39"/>
      <c r="AHW573" s="40"/>
      <c r="AHX573" s="39"/>
      <c r="AHY573" s="39"/>
      <c r="AHZ573" s="39"/>
      <c r="AIA573" s="39"/>
      <c r="AIB573" s="37"/>
      <c r="AIE573" s="37"/>
      <c r="AIH573" s="45"/>
      <c r="AII573" s="37"/>
      <c r="AIL573" s="45"/>
      <c r="AIM573" s="37"/>
      <c r="AIP573" s="45"/>
      <c r="AIQ573" s="37"/>
      <c r="AIT573" s="45"/>
      <c r="APP573" s="40"/>
      <c r="APQ573" s="39"/>
      <c r="APR573" s="39"/>
      <c r="AQA573" s="41"/>
      <c r="AQK573" s="41"/>
      <c r="AQO573" s="41"/>
      <c r="AQS573" s="41"/>
    </row>
    <row r="574" spans="3:930 1108:1137" s="36" customFormat="1" x14ac:dyDescent="0.2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D574" s="40"/>
      <c r="KE574" s="39"/>
      <c r="KF574" s="39"/>
      <c r="KG574" s="39"/>
      <c r="KH574" s="39"/>
      <c r="KI574" s="39"/>
      <c r="KJ574" s="39"/>
      <c r="KK574" s="39"/>
      <c r="KL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40"/>
      <c r="LV574" s="39"/>
      <c r="LW574" s="39"/>
      <c r="LX574" s="39"/>
      <c r="LY574" s="39"/>
      <c r="LZ574" s="39"/>
      <c r="MA574" s="39"/>
      <c r="MK574" s="37"/>
      <c r="MN574" s="39"/>
      <c r="MO574" s="39"/>
      <c r="MP574" s="39"/>
      <c r="MQ574" s="37"/>
      <c r="MW574" s="42"/>
      <c r="MX574" s="37"/>
      <c r="ND574" s="42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Y574" s="54"/>
      <c r="PS574" s="60"/>
      <c r="PT574" s="39"/>
      <c r="PU574" s="39"/>
      <c r="PV574" s="39"/>
      <c r="PZ574" s="54"/>
      <c r="QF574" s="60"/>
      <c r="QG574" s="39"/>
      <c r="QH574" s="39"/>
      <c r="QI574" s="39"/>
      <c r="QM574" s="54"/>
      <c r="QS574" s="37"/>
      <c r="QX574" s="37"/>
      <c r="RC574" s="37"/>
      <c r="RE574" s="39"/>
      <c r="RF574" s="39"/>
      <c r="RG574" s="39"/>
      <c r="RH574" s="39"/>
      <c r="RI574" s="39"/>
      <c r="RJ574" s="37"/>
      <c r="RQ574" s="44"/>
      <c r="RR574" s="37"/>
      <c r="RY574" s="44"/>
      <c r="RZ574" s="37"/>
      <c r="SF574" s="39"/>
      <c r="SG574" s="44"/>
      <c r="SH574" s="37"/>
      <c r="SO574" s="44"/>
      <c r="SP574" s="37"/>
      <c r="SQ574" s="39"/>
      <c r="ST574" s="50"/>
      <c r="TM574" s="50"/>
      <c r="TR574" s="50"/>
      <c r="TW574" s="50"/>
      <c r="UB574" s="50"/>
      <c r="UG574" s="37"/>
      <c r="UH574" s="39"/>
      <c r="UI574" s="39"/>
      <c r="UJ574" s="39"/>
      <c r="UK574" s="50"/>
      <c r="UM574"/>
      <c r="UN574"/>
      <c r="UO574"/>
      <c r="UP574"/>
      <c r="UQ574"/>
      <c r="UR574"/>
      <c r="VD574" s="50"/>
      <c r="VI574" s="50"/>
      <c r="VN574" s="50"/>
      <c r="VS574" s="50"/>
      <c r="VY574" s="37"/>
      <c r="VZ574" s="39"/>
      <c r="WA574" s="39"/>
      <c r="WB574" s="39"/>
      <c r="WC574" s="50"/>
      <c r="WV574" s="50"/>
      <c r="XA574" s="50"/>
      <c r="XF574" s="50"/>
      <c r="XK574" s="50"/>
      <c r="XQ574" s="37"/>
      <c r="XR574" s="39"/>
      <c r="XS574" s="39"/>
      <c r="XT574" s="39"/>
      <c r="XU574" s="50"/>
      <c r="YN574" s="50"/>
      <c r="YS574" s="50"/>
      <c r="YX574" s="50"/>
      <c r="ZC574" s="50"/>
      <c r="ZI574" s="37"/>
      <c r="ZJ574" s="39"/>
      <c r="ZK574" s="39"/>
      <c r="ZL574" s="39"/>
      <c r="ZM574" s="50"/>
      <c r="AAF574" s="50"/>
      <c r="AAK574" s="50"/>
      <c r="AAP574" s="50"/>
      <c r="AAU574" s="50"/>
      <c r="ABA574" s="37"/>
      <c r="ABB574" s="39"/>
      <c r="ABC574" s="39"/>
      <c r="ABD574" s="39"/>
      <c r="ABE574" s="39"/>
      <c r="ABF574" s="39"/>
      <c r="ABG574" s="39"/>
      <c r="ABH574" s="39"/>
      <c r="ABI574" s="50"/>
      <c r="ABN574" s="50"/>
      <c r="ABS574" s="50"/>
      <c r="ABX574" s="50"/>
      <c r="ACC574" s="50"/>
      <c r="ACH574" s="37"/>
      <c r="ACI574" s="39"/>
      <c r="ACJ574" s="39"/>
      <c r="ACK574" s="39"/>
      <c r="ACL574" s="39"/>
      <c r="ACM574" s="39"/>
      <c r="ACN574" s="39"/>
      <c r="ACO574" s="39"/>
      <c r="ACP574" s="50"/>
      <c r="ACU574" s="50"/>
      <c r="ACZ574" s="50"/>
      <c r="ADE574" s="50"/>
      <c r="ADJ574" s="50"/>
      <c r="ADP574" s="37"/>
      <c r="ADQ574" s="39"/>
      <c r="ADR574" s="39"/>
      <c r="ADS574" s="39"/>
      <c r="ADT574" s="39"/>
      <c r="ADU574" s="39"/>
      <c r="ADV574" s="39"/>
      <c r="ADW574" s="39"/>
      <c r="ADX574" s="50"/>
      <c r="AEC574" s="50"/>
      <c r="AEH574" s="50"/>
      <c r="AEM574" s="50"/>
      <c r="AER574" s="50"/>
      <c r="AEX574" s="37"/>
      <c r="AEY574" s="39"/>
      <c r="AEZ574" s="39"/>
      <c r="AFA574" s="39"/>
      <c r="AFB574" s="39"/>
      <c r="AFC574" s="39"/>
      <c r="AFD574" s="39"/>
      <c r="AFE574" s="39"/>
      <c r="AFF574" s="50"/>
      <c r="AFK574" s="50"/>
      <c r="AFP574" s="50"/>
      <c r="AFU574" s="50"/>
      <c r="AFZ574" s="50"/>
      <c r="AGF574" s="37"/>
      <c r="AGG574" s="39"/>
      <c r="AGH574" s="39"/>
      <c r="AGI574" s="39"/>
      <c r="AGJ574" s="39"/>
      <c r="AGK574" s="39"/>
      <c r="AGL574" s="39"/>
      <c r="AGM574" s="39"/>
      <c r="AGN574" s="50"/>
      <c r="AGS574" s="50"/>
      <c r="AGX574" s="50"/>
      <c r="AHC574" s="50"/>
      <c r="AHH574" s="50"/>
      <c r="AHN574" s="37"/>
      <c r="AHQ574" s="37"/>
      <c r="AHR574" s="39"/>
      <c r="AHS574" s="39"/>
      <c r="AHT574" s="39"/>
      <c r="AHU574" s="39"/>
      <c r="AHV574" s="39"/>
      <c r="AHW574" s="40"/>
      <c r="AHX574" s="39"/>
      <c r="AHY574" s="39"/>
      <c r="AHZ574" s="39"/>
      <c r="AIA574" s="39"/>
      <c r="AIB574" s="37"/>
      <c r="AIE574" s="37"/>
      <c r="AIH574" s="45"/>
      <c r="AII574" s="37"/>
      <c r="AIL574" s="45"/>
      <c r="AIM574" s="37"/>
      <c r="AIP574" s="45"/>
      <c r="AIQ574" s="37"/>
      <c r="AIT574" s="45"/>
      <c r="APP574" s="40"/>
      <c r="APQ574" s="39"/>
      <c r="APR574" s="39"/>
      <c r="AQA574" s="41"/>
      <c r="AQK574" s="41"/>
      <c r="AQO574" s="41"/>
      <c r="AQS574" s="41"/>
    </row>
    <row r="575" spans="3:930 1108:1137" s="36" customFormat="1" x14ac:dyDescent="0.2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D575" s="40"/>
      <c r="KE575" s="39"/>
      <c r="KF575" s="39"/>
      <c r="KG575" s="39"/>
      <c r="KH575" s="39"/>
      <c r="KI575" s="39"/>
      <c r="KJ575" s="39"/>
      <c r="KK575" s="39"/>
      <c r="KL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40"/>
      <c r="LV575" s="39"/>
      <c r="LW575" s="39"/>
      <c r="LX575" s="39"/>
      <c r="LY575" s="39"/>
      <c r="LZ575" s="39"/>
      <c r="MA575" s="39"/>
      <c r="MK575" s="37"/>
      <c r="MN575" s="39"/>
      <c r="MO575" s="39"/>
      <c r="MP575" s="39"/>
      <c r="MQ575" s="37"/>
      <c r="MW575" s="42"/>
      <c r="MX575" s="37"/>
      <c r="ND575" s="42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Y575" s="54"/>
      <c r="PS575" s="60"/>
      <c r="PT575" s="39"/>
      <c r="PU575" s="39"/>
      <c r="PV575" s="39"/>
      <c r="PZ575" s="54"/>
      <c r="QF575" s="60"/>
      <c r="QG575" s="39"/>
      <c r="QH575" s="39"/>
      <c r="QI575" s="39"/>
      <c r="QM575" s="54"/>
      <c r="QS575" s="37"/>
      <c r="QX575" s="37"/>
      <c r="RC575" s="37"/>
      <c r="RE575" s="39"/>
      <c r="RF575" s="39"/>
      <c r="RG575" s="39"/>
      <c r="RH575" s="39"/>
      <c r="RI575" s="39"/>
      <c r="RJ575" s="37"/>
      <c r="RQ575" s="44"/>
      <c r="RR575" s="37"/>
      <c r="RY575" s="44"/>
      <c r="RZ575" s="37"/>
      <c r="SF575" s="39"/>
      <c r="SG575" s="44"/>
      <c r="SH575" s="37"/>
      <c r="SO575" s="44"/>
      <c r="SP575" s="37"/>
      <c r="SQ575" s="39"/>
      <c r="ST575" s="50"/>
      <c r="TM575" s="50"/>
      <c r="TR575" s="50"/>
      <c r="TW575" s="50"/>
      <c r="UB575" s="50"/>
      <c r="UG575" s="37"/>
      <c r="UH575" s="39"/>
      <c r="UI575" s="39"/>
      <c r="UJ575" s="39"/>
      <c r="UK575" s="50"/>
      <c r="UM575"/>
      <c r="UN575"/>
      <c r="UO575"/>
      <c r="UP575"/>
      <c r="UQ575"/>
      <c r="UR575"/>
      <c r="VD575" s="50"/>
      <c r="VI575" s="50"/>
      <c r="VN575" s="50"/>
      <c r="VS575" s="50"/>
      <c r="VY575" s="37"/>
      <c r="VZ575" s="39"/>
      <c r="WA575" s="39"/>
      <c r="WB575" s="39"/>
      <c r="WC575" s="50"/>
      <c r="WV575" s="50"/>
      <c r="XA575" s="50"/>
      <c r="XF575" s="50"/>
      <c r="XK575" s="50"/>
      <c r="XQ575" s="37"/>
      <c r="XR575" s="39"/>
      <c r="XS575" s="39"/>
      <c r="XT575" s="39"/>
      <c r="XU575" s="50"/>
      <c r="YN575" s="50"/>
      <c r="YS575" s="50"/>
      <c r="YX575" s="50"/>
      <c r="ZC575" s="50"/>
      <c r="ZI575" s="37"/>
      <c r="ZJ575" s="39"/>
      <c r="ZK575" s="39"/>
      <c r="ZL575" s="39"/>
      <c r="ZM575" s="50"/>
      <c r="AAF575" s="50"/>
      <c r="AAK575" s="50"/>
      <c r="AAP575" s="50"/>
      <c r="AAU575" s="50"/>
      <c r="ABA575" s="37"/>
      <c r="ABB575" s="39"/>
      <c r="ABC575" s="39"/>
      <c r="ABD575" s="39"/>
      <c r="ABE575" s="39"/>
      <c r="ABF575" s="39"/>
      <c r="ABG575" s="39"/>
      <c r="ABH575" s="39"/>
      <c r="ABI575" s="50"/>
      <c r="ABN575" s="50"/>
      <c r="ABS575" s="50"/>
      <c r="ABX575" s="50"/>
      <c r="ACC575" s="50"/>
      <c r="ACH575" s="37"/>
      <c r="ACI575" s="39"/>
      <c r="ACJ575" s="39"/>
      <c r="ACK575" s="39"/>
      <c r="ACL575" s="39"/>
      <c r="ACM575" s="39"/>
      <c r="ACN575" s="39"/>
      <c r="ACO575" s="39"/>
      <c r="ACP575" s="50"/>
      <c r="ACU575" s="50"/>
      <c r="ACZ575" s="50"/>
      <c r="ADE575" s="50"/>
      <c r="ADJ575" s="50"/>
      <c r="ADP575" s="37"/>
      <c r="ADQ575" s="39"/>
      <c r="ADR575" s="39"/>
      <c r="ADS575" s="39"/>
      <c r="ADT575" s="39"/>
      <c r="ADU575" s="39"/>
      <c r="ADV575" s="39"/>
      <c r="ADW575" s="39"/>
      <c r="ADX575" s="50"/>
      <c r="AEC575" s="50"/>
      <c r="AEH575" s="50"/>
      <c r="AEM575" s="50"/>
      <c r="AER575" s="50"/>
      <c r="AEX575" s="37"/>
      <c r="AEY575" s="39"/>
      <c r="AEZ575" s="39"/>
      <c r="AFA575" s="39"/>
      <c r="AFB575" s="39"/>
      <c r="AFC575" s="39"/>
      <c r="AFD575" s="39"/>
      <c r="AFE575" s="39"/>
      <c r="AFF575" s="50"/>
      <c r="AFK575" s="50"/>
      <c r="AFP575" s="50"/>
      <c r="AFU575" s="50"/>
      <c r="AFZ575" s="50"/>
      <c r="AGF575" s="37"/>
      <c r="AGG575" s="39"/>
      <c r="AGH575" s="39"/>
      <c r="AGI575" s="39"/>
      <c r="AGJ575" s="39"/>
      <c r="AGK575" s="39"/>
      <c r="AGL575" s="39"/>
      <c r="AGM575" s="39"/>
      <c r="AGN575" s="50"/>
      <c r="AGS575" s="50"/>
      <c r="AGX575" s="50"/>
      <c r="AHC575" s="50"/>
      <c r="AHH575" s="50"/>
      <c r="AHN575" s="37"/>
      <c r="AHQ575" s="37"/>
      <c r="AHR575" s="39"/>
      <c r="AHS575" s="39"/>
      <c r="AHT575" s="39"/>
      <c r="AHU575" s="39"/>
      <c r="AHV575" s="39"/>
      <c r="AHW575" s="40"/>
      <c r="AHX575" s="39"/>
      <c r="AHY575" s="39"/>
      <c r="AHZ575" s="39"/>
      <c r="AIA575" s="39"/>
      <c r="AIB575" s="37"/>
      <c r="AIE575" s="37"/>
      <c r="AIH575" s="45"/>
      <c r="AII575" s="37"/>
      <c r="AIL575" s="45"/>
      <c r="AIM575" s="37"/>
      <c r="AIP575" s="45"/>
      <c r="AIQ575" s="37"/>
      <c r="AIT575" s="45"/>
      <c r="APP575" s="40"/>
      <c r="APQ575" s="39"/>
      <c r="APR575" s="39"/>
      <c r="AQA575" s="41"/>
      <c r="AQK575" s="41"/>
      <c r="AQO575" s="41"/>
      <c r="AQS575" s="41"/>
    </row>
    <row r="576" spans="3:930 1108:1137" s="36" customFormat="1" x14ac:dyDescent="0.2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D576" s="40"/>
      <c r="KE576" s="39"/>
      <c r="KF576" s="39"/>
      <c r="KG576" s="39"/>
      <c r="KH576" s="39"/>
      <c r="KI576" s="39"/>
      <c r="KJ576" s="39"/>
      <c r="KK576" s="39"/>
      <c r="KL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40"/>
      <c r="LV576" s="39"/>
      <c r="LW576" s="39"/>
      <c r="LX576" s="39"/>
      <c r="LY576" s="39"/>
      <c r="LZ576" s="39"/>
      <c r="MA576" s="39"/>
      <c r="MK576" s="37"/>
      <c r="MN576" s="39"/>
      <c r="MO576" s="39"/>
      <c r="MP576" s="39"/>
      <c r="MQ576" s="37"/>
      <c r="MW576" s="42"/>
      <c r="MX576" s="37"/>
      <c r="ND576" s="42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Y576" s="54"/>
      <c r="PS576" s="60"/>
      <c r="PT576" s="39"/>
      <c r="PU576" s="39"/>
      <c r="PV576" s="39"/>
      <c r="PZ576" s="54"/>
      <c r="QF576" s="60"/>
      <c r="QG576" s="39"/>
      <c r="QH576" s="39"/>
      <c r="QI576" s="39"/>
      <c r="QM576" s="54"/>
      <c r="QS576" s="37"/>
      <c r="QX576" s="37"/>
      <c r="RC576" s="37"/>
      <c r="RE576" s="39"/>
      <c r="RF576" s="39"/>
      <c r="RG576" s="39"/>
      <c r="RH576" s="39"/>
      <c r="RI576" s="39"/>
      <c r="RJ576" s="37"/>
      <c r="RQ576" s="44"/>
      <c r="RR576" s="37"/>
      <c r="RY576" s="44"/>
      <c r="RZ576" s="37"/>
      <c r="SF576" s="39"/>
      <c r="SG576" s="44"/>
      <c r="SH576" s="37"/>
      <c r="SO576" s="44"/>
      <c r="SP576" s="37"/>
      <c r="SQ576" s="39"/>
      <c r="ST576" s="50"/>
      <c r="TM576" s="50"/>
      <c r="TR576" s="50"/>
      <c r="TW576" s="50"/>
      <c r="UB576" s="50"/>
      <c r="UG576" s="37"/>
      <c r="UH576" s="39"/>
      <c r="UI576" s="39"/>
      <c r="UJ576" s="39"/>
      <c r="UK576" s="50"/>
      <c r="UM576"/>
      <c r="UN576"/>
      <c r="UO576"/>
      <c r="UP576"/>
      <c r="UQ576"/>
      <c r="UR576"/>
      <c r="VD576" s="50"/>
      <c r="VI576" s="50"/>
      <c r="VN576" s="50"/>
      <c r="VS576" s="50"/>
      <c r="VY576" s="37"/>
      <c r="VZ576" s="39"/>
      <c r="WA576" s="39"/>
      <c r="WB576" s="39"/>
      <c r="WC576" s="50"/>
      <c r="WV576" s="50"/>
      <c r="XA576" s="50"/>
      <c r="XF576" s="50"/>
      <c r="XK576" s="50"/>
      <c r="XQ576" s="37"/>
      <c r="XR576" s="39"/>
      <c r="XS576" s="39"/>
      <c r="XT576" s="39"/>
      <c r="XU576" s="50"/>
      <c r="YN576" s="50"/>
      <c r="YS576" s="50"/>
      <c r="YX576" s="50"/>
      <c r="ZC576" s="50"/>
      <c r="ZI576" s="37"/>
      <c r="ZJ576" s="39"/>
      <c r="ZK576" s="39"/>
      <c r="ZL576" s="39"/>
      <c r="ZM576" s="50"/>
      <c r="AAF576" s="50"/>
      <c r="AAK576" s="50"/>
      <c r="AAP576" s="50"/>
      <c r="AAU576" s="50"/>
      <c r="ABA576" s="37"/>
      <c r="ABB576" s="39"/>
      <c r="ABC576" s="39"/>
      <c r="ABD576" s="39"/>
      <c r="ABE576" s="39"/>
      <c r="ABF576" s="39"/>
      <c r="ABG576" s="39"/>
      <c r="ABH576" s="39"/>
      <c r="ABI576" s="50"/>
      <c r="ABN576" s="50"/>
      <c r="ABS576" s="50"/>
      <c r="ABX576" s="50"/>
      <c r="ACC576" s="50"/>
      <c r="ACH576" s="37"/>
      <c r="ACI576" s="39"/>
      <c r="ACJ576" s="39"/>
      <c r="ACK576" s="39"/>
      <c r="ACL576" s="39"/>
      <c r="ACM576" s="39"/>
      <c r="ACN576" s="39"/>
      <c r="ACO576" s="39"/>
      <c r="ACP576" s="50"/>
      <c r="ACU576" s="50"/>
      <c r="ACZ576" s="50"/>
      <c r="ADE576" s="50"/>
      <c r="ADJ576" s="50"/>
      <c r="ADP576" s="37"/>
      <c r="ADQ576" s="39"/>
      <c r="ADR576" s="39"/>
      <c r="ADS576" s="39"/>
      <c r="ADT576" s="39"/>
      <c r="ADU576" s="39"/>
      <c r="ADV576" s="39"/>
      <c r="ADW576" s="39"/>
      <c r="ADX576" s="50"/>
      <c r="AEC576" s="50"/>
      <c r="AEH576" s="50"/>
      <c r="AEM576" s="50"/>
      <c r="AER576" s="50"/>
      <c r="AEX576" s="37"/>
      <c r="AEY576" s="39"/>
      <c r="AEZ576" s="39"/>
      <c r="AFA576" s="39"/>
      <c r="AFB576" s="39"/>
      <c r="AFC576" s="39"/>
      <c r="AFD576" s="39"/>
      <c r="AFE576" s="39"/>
      <c r="AFF576" s="50"/>
      <c r="AFK576" s="50"/>
      <c r="AFP576" s="50"/>
      <c r="AFU576" s="50"/>
      <c r="AFZ576" s="50"/>
      <c r="AGF576" s="37"/>
      <c r="AGG576" s="39"/>
      <c r="AGH576" s="39"/>
      <c r="AGI576" s="39"/>
      <c r="AGJ576" s="39"/>
      <c r="AGK576" s="39"/>
      <c r="AGL576" s="39"/>
      <c r="AGM576" s="39"/>
      <c r="AGN576" s="50"/>
      <c r="AGS576" s="50"/>
      <c r="AGX576" s="50"/>
      <c r="AHC576" s="50"/>
      <c r="AHH576" s="50"/>
      <c r="AHN576" s="37"/>
      <c r="AHQ576" s="37"/>
      <c r="AHR576" s="39"/>
      <c r="AHS576" s="39"/>
      <c r="AHT576" s="39"/>
      <c r="AHU576" s="39"/>
      <c r="AHV576" s="39"/>
      <c r="AHW576" s="40"/>
      <c r="AHX576" s="39"/>
      <c r="AHY576" s="39"/>
      <c r="AHZ576" s="39"/>
      <c r="AIA576" s="39"/>
      <c r="AIB576" s="37"/>
      <c r="AIE576" s="37"/>
      <c r="AIH576" s="45"/>
      <c r="AII576" s="37"/>
      <c r="AIL576" s="45"/>
      <c r="AIM576" s="37"/>
      <c r="AIP576" s="45"/>
      <c r="AIQ576" s="37"/>
      <c r="AIT576" s="45"/>
      <c r="APP576" s="40"/>
      <c r="APQ576" s="39"/>
      <c r="APR576" s="39"/>
      <c r="AQA576" s="41"/>
      <c r="AQK576" s="41"/>
      <c r="AQO576" s="41"/>
      <c r="AQS576" s="41"/>
    </row>
    <row r="577" spans="3:930 1108:1137" s="36" customFormat="1" x14ac:dyDescent="0.2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D577" s="40"/>
      <c r="KE577" s="39"/>
      <c r="KF577" s="39"/>
      <c r="KG577" s="39"/>
      <c r="KH577" s="39"/>
      <c r="KI577" s="39"/>
      <c r="KJ577" s="39"/>
      <c r="KK577" s="39"/>
      <c r="KL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40"/>
      <c r="LV577" s="39"/>
      <c r="LW577" s="39"/>
      <c r="LX577" s="39"/>
      <c r="LY577" s="39"/>
      <c r="LZ577" s="39"/>
      <c r="MA577" s="39"/>
      <c r="MK577" s="37"/>
      <c r="MN577" s="39"/>
      <c r="MO577" s="39"/>
      <c r="MP577" s="39"/>
      <c r="MQ577" s="37"/>
      <c r="MW577" s="42"/>
      <c r="MX577" s="37"/>
      <c r="ND577" s="42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Y577" s="54"/>
      <c r="PS577" s="60"/>
      <c r="PT577" s="39"/>
      <c r="PU577" s="39"/>
      <c r="PV577" s="39"/>
      <c r="PZ577" s="54"/>
      <c r="QF577" s="60"/>
      <c r="QG577" s="39"/>
      <c r="QH577" s="39"/>
      <c r="QI577" s="39"/>
      <c r="QM577" s="54"/>
      <c r="QS577" s="37"/>
      <c r="QX577" s="37"/>
      <c r="RC577" s="37"/>
      <c r="RE577" s="39"/>
      <c r="RF577" s="39"/>
      <c r="RG577" s="39"/>
      <c r="RH577" s="39"/>
      <c r="RI577" s="39"/>
      <c r="RJ577" s="37"/>
      <c r="RQ577" s="44"/>
      <c r="RR577" s="37"/>
      <c r="RY577" s="44"/>
      <c r="RZ577" s="37"/>
      <c r="SF577" s="39"/>
      <c r="SG577" s="44"/>
      <c r="SH577" s="37"/>
      <c r="SO577" s="44"/>
      <c r="SP577" s="37"/>
      <c r="SQ577" s="39"/>
      <c r="ST577" s="50"/>
      <c r="TM577" s="50"/>
      <c r="TR577" s="50"/>
      <c r="TW577" s="50"/>
      <c r="UB577" s="50"/>
      <c r="UG577" s="37"/>
      <c r="UH577" s="39"/>
      <c r="UI577" s="39"/>
      <c r="UJ577" s="39"/>
      <c r="UK577" s="50"/>
      <c r="UM577"/>
      <c r="UN577"/>
      <c r="UO577"/>
      <c r="UP577"/>
      <c r="UQ577"/>
      <c r="UR577"/>
      <c r="VD577" s="50"/>
      <c r="VI577" s="50"/>
      <c r="VN577" s="50"/>
      <c r="VS577" s="50"/>
      <c r="VY577" s="37"/>
      <c r="VZ577" s="39"/>
      <c r="WA577" s="39"/>
      <c r="WB577" s="39"/>
      <c r="WC577" s="50"/>
      <c r="WV577" s="50"/>
      <c r="XA577" s="50"/>
      <c r="XF577" s="50"/>
      <c r="XK577" s="50"/>
      <c r="XQ577" s="37"/>
      <c r="XR577" s="39"/>
      <c r="XS577" s="39"/>
      <c r="XT577" s="39"/>
      <c r="XU577" s="50"/>
      <c r="YN577" s="50"/>
      <c r="YS577" s="50"/>
      <c r="YX577" s="50"/>
      <c r="ZC577" s="50"/>
      <c r="ZI577" s="37"/>
      <c r="ZJ577" s="39"/>
      <c r="ZK577" s="39"/>
      <c r="ZL577" s="39"/>
      <c r="ZM577" s="50"/>
      <c r="AAF577" s="50"/>
      <c r="AAK577" s="50"/>
      <c r="AAP577" s="50"/>
      <c r="AAU577" s="50"/>
      <c r="ABA577" s="37"/>
      <c r="ABB577" s="39"/>
      <c r="ABC577" s="39"/>
      <c r="ABD577" s="39"/>
      <c r="ABE577" s="39"/>
      <c r="ABF577" s="39"/>
      <c r="ABG577" s="39"/>
      <c r="ABH577" s="39"/>
      <c r="ABI577" s="50"/>
      <c r="ABN577" s="50"/>
      <c r="ABS577" s="50"/>
      <c r="ABX577" s="50"/>
      <c r="ACC577" s="50"/>
      <c r="ACH577" s="37"/>
      <c r="ACI577" s="39"/>
      <c r="ACJ577" s="39"/>
      <c r="ACK577" s="39"/>
      <c r="ACL577" s="39"/>
      <c r="ACM577" s="39"/>
      <c r="ACN577" s="39"/>
      <c r="ACO577" s="39"/>
      <c r="ACP577" s="50"/>
      <c r="ACU577" s="50"/>
      <c r="ACZ577" s="50"/>
      <c r="ADE577" s="50"/>
      <c r="ADJ577" s="50"/>
      <c r="ADP577" s="37"/>
      <c r="ADQ577" s="39"/>
      <c r="ADR577" s="39"/>
      <c r="ADS577" s="39"/>
      <c r="ADT577" s="39"/>
      <c r="ADU577" s="39"/>
      <c r="ADV577" s="39"/>
      <c r="ADW577" s="39"/>
      <c r="ADX577" s="50"/>
      <c r="AEC577" s="50"/>
      <c r="AEH577" s="50"/>
      <c r="AEM577" s="50"/>
      <c r="AER577" s="50"/>
      <c r="AEX577" s="37"/>
      <c r="AEY577" s="39"/>
      <c r="AEZ577" s="39"/>
      <c r="AFA577" s="39"/>
      <c r="AFB577" s="39"/>
      <c r="AFC577" s="39"/>
      <c r="AFD577" s="39"/>
      <c r="AFE577" s="39"/>
      <c r="AFF577" s="50"/>
      <c r="AFK577" s="50"/>
      <c r="AFP577" s="50"/>
      <c r="AFU577" s="50"/>
      <c r="AFZ577" s="50"/>
      <c r="AGF577" s="37"/>
      <c r="AGG577" s="39"/>
      <c r="AGH577" s="39"/>
      <c r="AGI577" s="39"/>
      <c r="AGJ577" s="39"/>
      <c r="AGK577" s="39"/>
      <c r="AGL577" s="39"/>
      <c r="AGM577" s="39"/>
      <c r="AGN577" s="50"/>
      <c r="AGS577" s="50"/>
      <c r="AGX577" s="50"/>
      <c r="AHC577" s="50"/>
      <c r="AHH577" s="50"/>
      <c r="AHN577" s="37"/>
      <c r="AHQ577" s="37"/>
      <c r="AHR577" s="39"/>
      <c r="AHS577" s="39"/>
      <c r="AHT577" s="39"/>
      <c r="AHU577" s="39"/>
      <c r="AHV577" s="39"/>
      <c r="AHW577" s="40"/>
      <c r="AHX577" s="39"/>
      <c r="AHY577" s="39"/>
      <c r="AHZ577" s="39"/>
      <c r="AIA577" s="39"/>
      <c r="AIB577" s="37"/>
      <c r="AIE577" s="37"/>
      <c r="AIH577" s="45"/>
      <c r="AII577" s="37"/>
      <c r="AIL577" s="45"/>
      <c r="AIM577" s="37"/>
      <c r="AIP577" s="45"/>
      <c r="AIQ577" s="37"/>
      <c r="AIT577" s="45"/>
      <c r="APP577" s="40"/>
      <c r="APQ577" s="39"/>
      <c r="APR577" s="39"/>
      <c r="AQA577" s="41"/>
      <c r="AQK577" s="41"/>
      <c r="AQO577" s="41"/>
      <c r="AQS577" s="41"/>
    </row>
    <row r="578" spans="3:930 1108:1137" s="36" customFormat="1" x14ac:dyDescent="0.2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D578" s="40"/>
      <c r="KE578" s="39"/>
      <c r="KF578" s="39"/>
      <c r="KG578" s="39"/>
      <c r="KH578" s="39"/>
      <c r="KI578" s="39"/>
      <c r="KJ578" s="39"/>
      <c r="KK578" s="39"/>
      <c r="KL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40"/>
      <c r="LV578" s="39"/>
      <c r="LW578" s="39"/>
      <c r="LX578" s="39"/>
      <c r="LY578" s="39"/>
      <c r="LZ578" s="39"/>
      <c r="MA578" s="39"/>
      <c r="MK578" s="37"/>
      <c r="MN578" s="39"/>
      <c r="MO578" s="39"/>
      <c r="MP578" s="39"/>
      <c r="MQ578" s="37"/>
      <c r="MW578" s="42"/>
      <c r="MX578" s="37"/>
      <c r="ND578" s="42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Y578" s="54"/>
      <c r="PS578" s="60"/>
      <c r="PT578" s="39"/>
      <c r="PU578" s="39"/>
      <c r="PV578" s="39"/>
      <c r="PZ578" s="54"/>
      <c r="QF578" s="60"/>
      <c r="QG578" s="39"/>
      <c r="QH578" s="39"/>
      <c r="QI578" s="39"/>
      <c r="QM578" s="54"/>
      <c r="QS578" s="37"/>
      <c r="QX578" s="37"/>
      <c r="RC578" s="37"/>
      <c r="RE578" s="39"/>
      <c r="RF578" s="39"/>
      <c r="RG578" s="39"/>
      <c r="RH578" s="39"/>
      <c r="RI578" s="39"/>
      <c r="RJ578" s="37"/>
      <c r="RQ578" s="44"/>
      <c r="RR578" s="37"/>
      <c r="RY578" s="44"/>
      <c r="RZ578" s="37"/>
      <c r="SF578" s="39"/>
      <c r="SG578" s="44"/>
      <c r="SH578" s="37"/>
      <c r="SO578" s="44"/>
      <c r="SP578" s="37"/>
      <c r="SQ578" s="39"/>
      <c r="ST578" s="50"/>
      <c r="TM578" s="50"/>
      <c r="TR578" s="50"/>
      <c r="TW578" s="50"/>
      <c r="UB578" s="50"/>
      <c r="UG578" s="37"/>
      <c r="UH578" s="39"/>
      <c r="UI578" s="39"/>
      <c r="UJ578" s="39"/>
      <c r="UK578" s="50"/>
      <c r="UM578"/>
      <c r="UN578"/>
      <c r="UO578"/>
      <c r="UP578"/>
      <c r="UQ578"/>
      <c r="UR578"/>
      <c r="VD578" s="50"/>
      <c r="VI578" s="50"/>
      <c r="VN578" s="50"/>
      <c r="VS578" s="50"/>
      <c r="VY578" s="37"/>
      <c r="VZ578" s="39"/>
      <c r="WA578" s="39"/>
      <c r="WB578" s="39"/>
      <c r="WC578" s="50"/>
      <c r="WV578" s="50"/>
      <c r="XA578" s="50"/>
      <c r="XF578" s="50"/>
      <c r="XK578" s="50"/>
      <c r="XQ578" s="37"/>
      <c r="XR578" s="39"/>
      <c r="XS578" s="39"/>
      <c r="XT578" s="39"/>
      <c r="XU578" s="50"/>
      <c r="YN578" s="50"/>
      <c r="YS578" s="50"/>
      <c r="YX578" s="50"/>
      <c r="ZC578" s="50"/>
      <c r="ZI578" s="37"/>
      <c r="ZJ578" s="39"/>
      <c r="ZK578" s="39"/>
      <c r="ZL578" s="39"/>
      <c r="ZM578" s="50"/>
      <c r="AAF578" s="50"/>
      <c r="AAK578" s="50"/>
      <c r="AAP578" s="50"/>
      <c r="AAU578" s="50"/>
      <c r="ABA578" s="37"/>
      <c r="ABB578" s="39"/>
      <c r="ABC578" s="39"/>
      <c r="ABD578" s="39"/>
      <c r="ABE578" s="39"/>
      <c r="ABF578" s="39"/>
      <c r="ABG578" s="39"/>
      <c r="ABH578" s="39"/>
      <c r="ABI578" s="50"/>
      <c r="ABN578" s="50"/>
      <c r="ABS578" s="50"/>
      <c r="ABX578" s="50"/>
      <c r="ACC578" s="50"/>
      <c r="ACH578" s="37"/>
      <c r="ACI578" s="39"/>
      <c r="ACJ578" s="39"/>
      <c r="ACK578" s="39"/>
      <c r="ACL578" s="39"/>
      <c r="ACM578" s="39"/>
      <c r="ACN578" s="39"/>
      <c r="ACO578" s="39"/>
      <c r="ACP578" s="50"/>
      <c r="ACU578" s="50"/>
      <c r="ACZ578" s="50"/>
      <c r="ADE578" s="50"/>
      <c r="ADJ578" s="50"/>
      <c r="ADP578" s="37"/>
      <c r="ADQ578" s="39"/>
      <c r="ADR578" s="39"/>
      <c r="ADS578" s="39"/>
      <c r="ADT578" s="39"/>
      <c r="ADU578" s="39"/>
      <c r="ADV578" s="39"/>
      <c r="ADW578" s="39"/>
      <c r="ADX578" s="50"/>
      <c r="AEC578" s="50"/>
      <c r="AEH578" s="50"/>
      <c r="AEM578" s="50"/>
      <c r="AER578" s="50"/>
      <c r="AEX578" s="37"/>
      <c r="AEY578" s="39"/>
      <c r="AEZ578" s="39"/>
      <c r="AFA578" s="39"/>
      <c r="AFB578" s="39"/>
      <c r="AFC578" s="39"/>
      <c r="AFD578" s="39"/>
      <c r="AFE578" s="39"/>
      <c r="AFF578" s="50"/>
      <c r="AFK578" s="50"/>
      <c r="AFP578" s="50"/>
      <c r="AFU578" s="50"/>
      <c r="AFZ578" s="50"/>
      <c r="AGF578" s="37"/>
      <c r="AGG578" s="39"/>
      <c r="AGH578" s="39"/>
      <c r="AGI578" s="39"/>
      <c r="AGJ578" s="39"/>
      <c r="AGK578" s="39"/>
      <c r="AGL578" s="39"/>
      <c r="AGM578" s="39"/>
      <c r="AGN578" s="50"/>
      <c r="AGS578" s="50"/>
      <c r="AGX578" s="50"/>
      <c r="AHC578" s="50"/>
      <c r="AHH578" s="50"/>
      <c r="AHN578" s="37"/>
      <c r="AHQ578" s="37"/>
      <c r="AHR578" s="39"/>
      <c r="AHS578" s="39"/>
      <c r="AHT578" s="39"/>
      <c r="AHU578" s="39"/>
      <c r="AHV578" s="39"/>
      <c r="AHW578" s="40"/>
      <c r="AHX578" s="39"/>
      <c r="AHY578" s="39"/>
      <c r="AHZ578" s="39"/>
      <c r="AIA578" s="39"/>
      <c r="AIB578" s="37"/>
      <c r="AIE578" s="37"/>
      <c r="AIH578" s="45"/>
      <c r="AII578" s="37"/>
      <c r="AIL578" s="45"/>
      <c r="AIM578" s="37"/>
      <c r="AIP578" s="45"/>
      <c r="AIQ578" s="37"/>
      <c r="AIT578" s="45"/>
      <c r="APP578" s="40"/>
      <c r="APQ578" s="39"/>
      <c r="APR578" s="39"/>
      <c r="AQA578" s="41"/>
      <c r="AQK578" s="41"/>
      <c r="AQO578" s="41"/>
      <c r="AQS578" s="41"/>
    </row>
    <row r="579" spans="3:930 1108:1137" s="36" customFormat="1" x14ac:dyDescent="0.2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D579" s="40"/>
      <c r="KE579" s="39"/>
      <c r="KF579" s="39"/>
      <c r="KG579" s="39"/>
      <c r="KH579" s="39"/>
      <c r="KI579" s="39"/>
      <c r="KJ579" s="39"/>
      <c r="KK579" s="39"/>
      <c r="KL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40"/>
      <c r="LV579" s="39"/>
      <c r="LW579" s="39"/>
      <c r="LX579" s="39"/>
      <c r="LY579" s="39"/>
      <c r="LZ579" s="39"/>
      <c r="MA579" s="39"/>
      <c r="MK579" s="37"/>
      <c r="MN579" s="39"/>
      <c r="MO579" s="39"/>
      <c r="MP579" s="39"/>
      <c r="MQ579" s="37"/>
      <c r="MW579" s="42"/>
      <c r="MX579" s="37"/>
      <c r="ND579" s="42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Y579" s="54"/>
      <c r="PS579" s="60"/>
      <c r="PT579" s="39"/>
      <c r="PU579" s="39"/>
      <c r="PV579" s="39"/>
      <c r="PZ579" s="54"/>
      <c r="QF579" s="60"/>
      <c r="QG579" s="39"/>
      <c r="QH579" s="39"/>
      <c r="QI579" s="39"/>
      <c r="QM579" s="54"/>
      <c r="QS579" s="37"/>
      <c r="QX579" s="37"/>
      <c r="RC579" s="37"/>
      <c r="RE579" s="39"/>
      <c r="RF579" s="39"/>
      <c r="RG579" s="39"/>
      <c r="RH579" s="39"/>
      <c r="RI579" s="39"/>
      <c r="RJ579" s="37"/>
      <c r="RQ579" s="44"/>
      <c r="RR579" s="37"/>
      <c r="RY579" s="44"/>
      <c r="RZ579" s="37"/>
      <c r="SF579" s="39"/>
      <c r="SG579" s="44"/>
      <c r="SH579" s="37"/>
      <c r="SO579" s="44"/>
      <c r="SP579" s="37"/>
      <c r="SQ579" s="39"/>
      <c r="ST579" s="50"/>
      <c r="TM579" s="50"/>
      <c r="TR579" s="50"/>
      <c r="TW579" s="50"/>
      <c r="UB579" s="50"/>
      <c r="UG579" s="37"/>
      <c r="UH579" s="39"/>
      <c r="UI579" s="39"/>
      <c r="UJ579" s="39"/>
      <c r="UK579" s="50"/>
      <c r="UM579"/>
      <c r="UN579"/>
      <c r="UO579"/>
      <c r="UP579"/>
      <c r="UQ579"/>
      <c r="UR579"/>
      <c r="VD579" s="50"/>
      <c r="VI579" s="50"/>
      <c r="VN579" s="50"/>
      <c r="VS579" s="50"/>
      <c r="VY579" s="37"/>
      <c r="VZ579" s="39"/>
      <c r="WA579" s="39"/>
      <c r="WB579" s="39"/>
      <c r="WC579" s="50"/>
      <c r="WV579" s="50"/>
      <c r="XA579" s="50"/>
      <c r="XF579" s="50"/>
      <c r="XK579" s="50"/>
      <c r="XQ579" s="37"/>
      <c r="XR579" s="39"/>
      <c r="XS579" s="39"/>
      <c r="XT579" s="39"/>
      <c r="XU579" s="50"/>
      <c r="YN579" s="50"/>
      <c r="YS579" s="50"/>
      <c r="YX579" s="50"/>
      <c r="ZC579" s="50"/>
      <c r="ZI579" s="37"/>
      <c r="ZJ579" s="39"/>
      <c r="ZK579" s="39"/>
      <c r="ZL579" s="39"/>
      <c r="ZM579" s="50"/>
      <c r="AAF579" s="50"/>
      <c r="AAK579" s="50"/>
      <c r="AAP579" s="50"/>
      <c r="AAU579" s="50"/>
      <c r="ABA579" s="37"/>
      <c r="ABB579" s="39"/>
      <c r="ABC579" s="39"/>
      <c r="ABD579" s="39"/>
      <c r="ABE579" s="39"/>
      <c r="ABF579" s="39"/>
      <c r="ABG579" s="39"/>
      <c r="ABH579" s="39"/>
      <c r="ABI579" s="50"/>
      <c r="ABN579" s="50"/>
      <c r="ABS579" s="50"/>
      <c r="ABX579" s="50"/>
      <c r="ACC579" s="50"/>
      <c r="ACH579" s="37"/>
      <c r="ACI579" s="39"/>
      <c r="ACJ579" s="39"/>
      <c r="ACK579" s="39"/>
      <c r="ACL579" s="39"/>
      <c r="ACM579" s="39"/>
      <c r="ACN579" s="39"/>
      <c r="ACO579" s="39"/>
      <c r="ACP579" s="50"/>
      <c r="ACU579" s="50"/>
      <c r="ACZ579" s="50"/>
      <c r="ADE579" s="50"/>
      <c r="ADJ579" s="50"/>
      <c r="ADP579" s="37"/>
      <c r="ADQ579" s="39"/>
      <c r="ADR579" s="39"/>
      <c r="ADS579" s="39"/>
      <c r="ADT579" s="39"/>
      <c r="ADU579" s="39"/>
      <c r="ADV579" s="39"/>
      <c r="ADW579" s="39"/>
      <c r="ADX579" s="50"/>
      <c r="AEC579" s="50"/>
      <c r="AEH579" s="50"/>
      <c r="AEM579" s="50"/>
      <c r="AER579" s="50"/>
      <c r="AEX579" s="37"/>
      <c r="AEY579" s="39"/>
      <c r="AEZ579" s="39"/>
      <c r="AFA579" s="39"/>
      <c r="AFB579" s="39"/>
      <c r="AFC579" s="39"/>
      <c r="AFD579" s="39"/>
      <c r="AFE579" s="39"/>
      <c r="AFF579" s="50"/>
      <c r="AFK579" s="50"/>
      <c r="AFP579" s="50"/>
      <c r="AFU579" s="50"/>
      <c r="AFZ579" s="50"/>
      <c r="AGF579" s="37"/>
      <c r="AGG579" s="39"/>
      <c r="AGH579" s="39"/>
      <c r="AGI579" s="39"/>
      <c r="AGJ579" s="39"/>
      <c r="AGK579" s="39"/>
      <c r="AGL579" s="39"/>
      <c r="AGM579" s="39"/>
      <c r="AGN579" s="50"/>
      <c r="AGS579" s="50"/>
      <c r="AGX579" s="50"/>
      <c r="AHC579" s="50"/>
      <c r="AHH579" s="50"/>
      <c r="AHN579" s="37"/>
      <c r="AHQ579" s="37"/>
      <c r="AHR579" s="39"/>
      <c r="AHS579" s="39"/>
      <c r="AHT579" s="39"/>
      <c r="AHU579" s="39"/>
      <c r="AHV579" s="39"/>
      <c r="AHW579" s="40"/>
      <c r="AHX579" s="39"/>
      <c r="AHY579" s="39"/>
      <c r="AHZ579" s="39"/>
      <c r="AIA579" s="39"/>
      <c r="AIB579" s="37"/>
      <c r="AIE579" s="37"/>
      <c r="AIH579" s="45"/>
      <c r="AII579" s="37"/>
      <c r="AIL579" s="45"/>
      <c r="AIM579" s="37"/>
      <c r="AIP579" s="45"/>
      <c r="AIQ579" s="37"/>
      <c r="AIT579" s="45"/>
      <c r="APP579" s="40"/>
      <c r="APQ579" s="39"/>
      <c r="APR579" s="39"/>
      <c r="AQA579" s="41"/>
      <c r="AQK579" s="41"/>
      <c r="AQO579" s="41"/>
      <c r="AQS579" s="41"/>
    </row>
    <row r="580" spans="3:930 1108:1137" s="36" customFormat="1" x14ac:dyDescent="0.2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D580" s="40"/>
      <c r="KE580" s="39"/>
      <c r="KF580" s="39"/>
      <c r="KG580" s="39"/>
      <c r="KH580" s="39"/>
      <c r="KI580" s="39"/>
      <c r="KJ580" s="39"/>
      <c r="KK580" s="39"/>
      <c r="KL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40"/>
      <c r="LV580" s="39"/>
      <c r="LW580" s="39"/>
      <c r="LX580" s="39"/>
      <c r="LY580" s="39"/>
      <c r="LZ580" s="39"/>
      <c r="MA580" s="39"/>
      <c r="MK580" s="37"/>
      <c r="MN580" s="39"/>
      <c r="MO580" s="39"/>
      <c r="MP580" s="39"/>
      <c r="MQ580" s="37"/>
      <c r="MW580" s="42"/>
      <c r="MX580" s="37"/>
      <c r="ND580" s="42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Y580" s="54"/>
      <c r="PS580" s="60"/>
      <c r="PT580" s="39"/>
      <c r="PU580" s="39"/>
      <c r="PV580" s="39"/>
      <c r="PZ580" s="54"/>
      <c r="QF580" s="60"/>
      <c r="QG580" s="39"/>
      <c r="QH580" s="39"/>
      <c r="QI580" s="39"/>
      <c r="QM580" s="54"/>
      <c r="QS580" s="37"/>
      <c r="QX580" s="37"/>
      <c r="RC580" s="37"/>
      <c r="RE580" s="39"/>
      <c r="RF580" s="39"/>
      <c r="RG580" s="39"/>
      <c r="RH580" s="39"/>
      <c r="RI580" s="39"/>
      <c r="RJ580" s="37"/>
      <c r="RQ580" s="44"/>
      <c r="RR580" s="37"/>
      <c r="RY580" s="44"/>
      <c r="RZ580" s="37"/>
      <c r="SF580" s="39"/>
      <c r="SG580" s="44"/>
      <c r="SH580" s="37"/>
      <c r="SO580" s="44"/>
      <c r="SP580" s="37"/>
      <c r="SQ580" s="39"/>
      <c r="ST580" s="50"/>
      <c r="TM580" s="50"/>
      <c r="TR580" s="50"/>
      <c r="TW580" s="50"/>
      <c r="UB580" s="50"/>
      <c r="UG580" s="37"/>
      <c r="UH580" s="39"/>
      <c r="UI580" s="39"/>
      <c r="UJ580" s="39"/>
      <c r="UK580" s="50"/>
      <c r="UM580"/>
      <c r="UN580"/>
      <c r="UO580"/>
      <c r="UP580"/>
      <c r="UQ580"/>
      <c r="UR580"/>
      <c r="VD580" s="50"/>
      <c r="VI580" s="50"/>
      <c r="VN580" s="50"/>
      <c r="VS580" s="50"/>
      <c r="VY580" s="37"/>
      <c r="VZ580" s="39"/>
      <c r="WA580" s="39"/>
      <c r="WB580" s="39"/>
      <c r="WC580" s="50"/>
      <c r="WV580" s="50"/>
      <c r="XA580" s="50"/>
      <c r="XF580" s="50"/>
      <c r="XK580" s="50"/>
      <c r="XQ580" s="37"/>
      <c r="XR580" s="39"/>
      <c r="XS580" s="39"/>
      <c r="XT580" s="39"/>
      <c r="XU580" s="50"/>
      <c r="YN580" s="50"/>
      <c r="YS580" s="50"/>
      <c r="YX580" s="50"/>
      <c r="ZC580" s="50"/>
      <c r="ZI580" s="37"/>
      <c r="ZJ580" s="39"/>
      <c r="ZK580" s="39"/>
      <c r="ZL580" s="39"/>
      <c r="ZM580" s="50"/>
      <c r="AAF580" s="50"/>
      <c r="AAK580" s="50"/>
      <c r="AAP580" s="50"/>
      <c r="AAU580" s="50"/>
      <c r="ABA580" s="37"/>
      <c r="ABB580" s="39"/>
      <c r="ABC580" s="39"/>
      <c r="ABD580" s="39"/>
      <c r="ABE580" s="39"/>
      <c r="ABF580" s="39"/>
      <c r="ABG580" s="39"/>
      <c r="ABH580" s="39"/>
      <c r="ABI580" s="50"/>
      <c r="ABN580" s="50"/>
      <c r="ABS580" s="50"/>
      <c r="ABX580" s="50"/>
      <c r="ACC580" s="50"/>
      <c r="ACH580" s="37"/>
      <c r="ACI580" s="39"/>
      <c r="ACJ580" s="39"/>
      <c r="ACK580" s="39"/>
      <c r="ACL580" s="39"/>
      <c r="ACM580" s="39"/>
      <c r="ACN580" s="39"/>
      <c r="ACO580" s="39"/>
      <c r="ACP580" s="50"/>
      <c r="ACU580" s="50"/>
      <c r="ACZ580" s="50"/>
      <c r="ADE580" s="50"/>
      <c r="ADJ580" s="50"/>
      <c r="ADP580" s="37"/>
      <c r="ADQ580" s="39"/>
      <c r="ADR580" s="39"/>
      <c r="ADS580" s="39"/>
      <c r="ADT580" s="39"/>
      <c r="ADU580" s="39"/>
      <c r="ADV580" s="39"/>
      <c r="ADW580" s="39"/>
      <c r="ADX580" s="50"/>
      <c r="AEC580" s="50"/>
      <c r="AEH580" s="50"/>
      <c r="AEM580" s="50"/>
      <c r="AER580" s="50"/>
      <c r="AEX580" s="37"/>
      <c r="AEY580" s="39"/>
      <c r="AEZ580" s="39"/>
      <c r="AFA580" s="39"/>
      <c r="AFB580" s="39"/>
      <c r="AFC580" s="39"/>
      <c r="AFD580" s="39"/>
      <c r="AFE580" s="39"/>
      <c r="AFF580" s="50"/>
      <c r="AFK580" s="50"/>
      <c r="AFP580" s="50"/>
      <c r="AFU580" s="50"/>
      <c r="AFZ580" s="50"/>
      <c r="AGF580" s="37"/>
      <c r="AGG580" s="39"/>
      <c r="AGH580" s="39"/>
      <c r="AGI580" s="39"/>
      <c r="AGJ580" s="39"/>
      <c r="AGK580" s="39"/>
      <c r="AGL580" s="39"/>
      <c r="AGM580" s="39"/>
      <c r="AGN580" s="50"/>
      <c r="AGS580" s="50"/>
      <c r="AGX580" s="50"/>
      <c r="AHC580" s="50"/>
      <c r="AHH580" s="50"/>
      <c r="AHN580" s="37"/>
      <c r="AHQ580" s="37"/>
      <c r="AHR580" s="39"/>
      <c r="AHS580" s="39"/>
      <c r="AHT580" s="39"/>
      <c r="AHU580" s="39"/>
      <c r="AHV580" s="39"/>
      <c r="AHW580" s="40"/>
      <c r="AHX580" s="39"/>
      <c r="AHY580" s="39"/>
      <c r="AHZ580" s="39"/>
      <c r="AIA580" s="39"/>
      <c r="AIB580" s="37"/>
      <c r="AIE580" s="37"/>
      <c r="AIH580" s="45"/>
      <c r="AII580" s="37"/>
      <c r="AIL580" s="45"/>
      <c r="AIM580" s="37"/>
      <c r="AIP580" s="45"/>
      <c r="AIQ580" s="37"/>
      <c r="AIT580" s="45"/>
      <c r="APP580" s="40"/>
      <c r="APQ580" s="39"/>
      <c r="APR580" s="39"/>
      <c r="AQA580" s="41"/>
      <c r="AQK580" s="41"/>
      <c r="AQO580" s="41"/>
      <c r="AQS580" s="41"/>
    </row>
    <row r="581" spans="3:930 1108:1137" s="36" customFormat="1" x14ac:dyDescent="0.2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D581" s="40"/>
      <c r="KE581" s="39"/>
      <c r="KF581" s="39"/>
      <c r="KG581" s="39"/>
      <c r="KH581" s="39"/>
      <c r="KI581" s="39"/>
      <c r="KJ581" s="39"/>
      <c r="KK581" s="39"/>
      <c r="KL581" s="39"/>
      <c r="LJ581" s="39"/>
      <c r="LK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40"/>
      <c r="LV581" s="39"/>
      <c r="LW581" s="39"/>
      <c r="LX581" s="39"/>
      <c r="LY581" s="39"/>
      <c r="LZ581" s="39"/>
      <c r="MA581" s="39"/>
      <c r="MK581" s="37"/>
      <c r="MN581" s="39"/>
      <c r="MO581" s="39"/>
      <c r="MP581" s="39"/>
      <c r="MQ581" s="37"/>
      <c r="MW581" s="42"/>
      <c r="MX581" s="37"/>
      <c r="ND581" s="42"/>
      <c r="NE581" s="39"/>
      <c r="NF581" s="39"/>
      <c r="NG581" s="39"/>
      <c r="NH581" s="39"/>
      <c r="NI581" s="39"/>
      <c r="NJ581" s="39"/>
      <c r="NK581" s="39"/>
      <c r="NL581" s="39"/>
      <c r="NM581" s="39"/>
      <c r="NN581" s="39"/>
      <c r="NO581" s="39"/>
      <c r="NP581" s="39"/>
      <c r="NY581" s="54"/>
      <c r="PS581" s="60"/>
      <c r="PT581" s="39"/>
      <c r="PU581" s="39"/>
      <c r="PV581" s="39"/>
      <c r="PZ581" s="54"/>
      <c r="QF581" s="60"/>
      <c r="QG581" s="39"/>
      <c r="QH581" s="39"/>
      <c r="QI581" s="39"/>
      <c r="QM581" s="54"/>
      <c r="QS581" s="37"/>
      <c r="QX581" s="37"/>
      <c r="RC581" s="37"/>
      <c r="RE581" s="39"/>
      <c r="RF581" s="39"/>
      <c r="RG581" s="39"/>
      <c r="RH581" s="39"/>
      <c r="RI581" s="39"/>
      <c r="RJ581" s="37"/>
      <c r="RQ581" s="44"/>
      <c r="RR581" s="37"/>
      <c r="RY581" s="44"/>
      <c r="RZ581" s="37"/>
      <c r="SF581" s="39"/>
      <c r="SG581" s="44"/>
      <c r="SH581" s="37"/>
      <c r="SO581" s="44"/>
      <c r="SP581" s="37"/>
      <c r="SQ581" s="39"/>
      <c r="ST581" s="50"/>
      <c r="TM581" s="50"/>
      <c r="TR581" s="50"/>
      <c r="TW581" s="50"/>
      <c r="UB581" s="50"/>
      <c r="UG581" s="37"/>
      <c r="UH581" s="39"/>
      <c r="UI581" s="39"/>
      <c r="UJ581" s="39"/>
      <c r="UK581" s="50"/>
      <c r="UM581"/>
      <c r="UN581"/>
      <c r="UO581"/>
      <c r="UP581"/>
      <c r="UQ581"/>
      <c r="UR581"/>
      <c r="VD581" s="50"/>
      <c r="VI581" s="50"/>
      <c r="VN581" s="50"/>
      <c r="VS581" s="50"/>
      <c r="VY581" s="37"/>
      <c r="VZ581" s="39"/>
      <c r="WA581" s="39"/>
      <c r="WB581" s="39"/>
      <c r="WC581" s="50"/>
      <c r="WV581" s="50"/>
      <c r="XA581" s="50"/>
      <c r="XF581" s="50"/>
      <c r="XK581" s="50"/>
      <c r="XQ581" s="37"/>
      <c r="XR581" s="39"/>
      <c r="XS581" s="39"/>
      <c r="XT581" s="39"/>
      <c r="XU581" s="50"/>
      <c r="YN581" s="50"/>
      <c r="YS581" s="50"/>
      <c r="YX581" s="50"/>
      <c r="ZC581" s="50"/>
      <c r="ZI581" s="37"/>
      <c r="ZJ581" s="39"/>
      <c r="ZK581" s="39"/>
      <c r="ZL581" s="39"/>
      <c r="ZM581" s="50"/>
      <c r="AAF581" s="50"/>
      <c r="AAK581" s="50"/>
      <c r="AAP581" s="50"/>
      <c r="AAU581" s="50"/>
      <c r="ABA581" s="37"/>
      <c r="ABB581" s="39"/>
      <c r="ABC581" s="39"/>
      <c r="ABD581" s="39"/>
      <c r="ABE581" s="39"/>
      <c r="ABF581" s="39"/>
      <c r="ABG581" s="39"/>
      <c r="ABH581" s="39"/>
      <c r="ABI581" s="50"/>
      <c r="ABN581" s="50"/>
      <c r="ABS581" s="50"/>
      <c r="ABX581" s="50"/>
      <c r="ACC581" s="50"/>
      <c r="ACH581" s="37"/>
      <c r="ACI581" s="39"/>
      <c r="ACJ581" s="39"/>
      <c r="ACK581" s="39"/>
      <c r="ACL581" s="39"/>
      <c r="ACM581" s="39"/>
      <c r="ACN581" s="39"/>
      <c r="ACO581" s="39"/>
      <c r="ACP581" s="50"/>
      <c r="ACU581" s="50"/>
      <c r="ACZ581" s="50"/>
      <c r="ADE581" s="50"/>
      <c r="ADJ581" s="50"/>
      <c r="ADP581" s="37"/>
      <c r="ADQ581" s="39"/>
      <c r="ADR581" s="39"/>
      <c r="ADS581" s="39"/>
      <c r="ADT581" s="39"/>
      <c r="ADU581" s="39"/>
      <c r="ADV581" s="39"/>
      <c r="ADW581" s="39"/>
      <c r="ADX581" s="50"/>
      <c r="AEC581" s="50"/>
      <c r="AEH581" s="50"/>
      <c r="AEM581" s="50"/>
      <c r="AER581" s="50"/>
      <c r="AEX581" s="37"/>
      <c r="AEY581" s="39"/>
      <c r="AEZ581" s="39"/>
      <c r="AFA581" s="39"/>
      <c r="AFB581" s="39"/>
      <c r="AFC581" s="39"/>
      <c r="AFD581" s="39"/>
      <c r="AFE581" s="39"/>
      <c r="AFF581" s="50"/>
      <c r="AFK581" s="50"/>
      <c r="AFP581" s="50"/>
      <c r="AFU581" s="50"/>
      <c r="AFZ581" s="50"/>
      <c r="AGF581" s="37"/>
      <c r="AGG581" s="39"/>
      <c r="AGH581" s="39"/>
      <c r="AGI581" s="39"/>
      <c r="AGJ581" s="39"/>
      <c r="AGK581" s="39"/>
      <c r="AGL581" s="39"/>
      <c r="AGM581" s="39"/>
      <c r="AGN581" s="50"/>
      <c r="AGS581" s="50"/>
      <c r="AGX581" s="50"/>
      <c r="AHC581" s="50"/>
      <c r="AHH581" s="50"/>
      <c r="AHN581" s="37"/>
      <c r="AHQ581" s="37"/>
      <c r="AHR581" s="39"/>
      <c r="AHS581" s="39"/>
      <c r="AHT581" s="39"/>
      <c r="AHU581" s="39"/>
      <c r="AHV581" s="39"/>
      <c r="AHW581" s="40"/>
      <c r="AHX581" s="39"/>
      <c r="AHY581" s="39"/>
      <c r="AHZ581" s="39"/>
      <c r="AIA581" s="39"/>
      <c r="AIB581" s="37"/>
      <c r="AIE581" s="37"/>
      <c r="AIH581" s="45"/>
      <c r="AII581" s="37"/>
      <c r="AIL581" s="45"/>
      <c r="AIM581" s="37"/>
      <c r="AIP581" s="45"/>
      <c r="AIQ581" s="37"/>
      <c r="AIT581" s="45"/>
      <c r="APP581" s="40"/>
      <c r="APQ581" s="39"/>
      <c r="APR581" s="39"/>
      <c r="AQA581" s="41"/>
      <c r="AQK581" s="41"/>
      <c r="AQO581" s="41"/>
      <c r="AQS581" s="41"/>
    </row>
    <row r="582" spans="3:930 1108:1137" s="36" customFormat="1" x14ac:dyDescent="0.2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D582" s="40"/>
      <c r="KE582" s="39"/>
      <c r="KF582" s="39"/>
      <c r="KG582" s="39"/>
      <c r="KH582" s="39"/>
      <c r="KI582" s="39"/>
      <c r="KJ582" s="39"/>
      <c r="KK582" s="39"/>
      <c r="KL582" s="39"/>
      <c r="LJ582" s="39"/>
      <c r="LK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40"/>
      <c r="LV582" s="39"/>
      <c r="LW582" s="39"/>
      <c r="LX582" s="39"/>
      <c r="LY582" s="39"/>
      <c r="LZ582" s="39"/>
      <c r="MA582" s="39"/>
      <c r="MK582" s="37"/>
      <c r="MN582" s="39"/>
      <c r="MO582" s="39"/>
      <c r="MP582" s="39"/>
      <c r="MQ582" s="37"/>
      <c r="MW582" s="42"/>
      <c r="MX582" s="37"/>
      <c r="ND582" s="42"/>
      <c r="NE582" s="39"/>
      <c r="NF582" s="39"/>
      <c r="NG582" s="39"/>
      <c r="NH582" s="39"/>
      <c r="NI582" s="39"/>
      <c r="NJ582" s="39"/>
      <c r="NK582" s="39"/>
      <c r="NL582" s="39"/>
      <c r="NM582" s="39"/>
      <c r="NN582" s="39"/>
      <c r="NO582" s="39"/>
      <c r="NP582" s="39"/>
      <c r="NY582" s="54"/>
      <c r="PS582" s="60"/>
      <c r="PT582" s="39"/>
      <c r="PU582" s="39"/>
      <c r="PV582" s="39"/>
      <c r="PZ582" s="54"/>
      <c r="QF582" s="60"/>
      <c r="QG582" s="39"/>
      <c r="QH582" s="39"/>
      <c r="QI582" s="39"/>
      <c r="QM582" s="54"/>
      <c r="QS582" s="37"/>
      <c r="QX582" s="37"/>
      <c r="RC582" s="37"/>
      <c r="RE582" s="39"/>
      <c r="RF582" s="39"/>
      <c r="RG582" s="39"/>
      <c r="RH582" s="39"/>
      <c r="RI582" s="39"/>
      <c r="RJ582" s="37"/>
      <c r="RQ582" s="44"/>
      <c r="RR582" s="37"/>
      <c r="RY582" s="44"/>
      <c r="RZ582" s="37"/>
      <c r="SF582" s="39"/>
      <c r="SG582" s="44"/>
      <c r="SH582" s="37"/>
      <c r="SO582" s="44"/>
      <c r="SP582" s="37"/>
      <c r="SQ582" s="39"/>
      <c r="ST582" s="50"/>
      <c r="TM582" s="50"/>
      <c r="TR582" s="50"/>
      <c r="TW582" s="50"/>
      <c r="UB582" s="50"/>
      <c r="UG582" s="37"/>
      <c r="UH582" s="39"/>
      <c r="UI582" s="39"/>
      <c r="UJ582" s="39"/>
      <c r="UK582" s="50"/>
      <c r="UM582"/>
      <c r="UN582"/>
      <c r="UO582"/>
      <c r="UP582"/>
      <c r="UQ582"/>
      <c r="UR582"/>
      <c r="VD582" s="50"/>
      <c r="VI582" s="50"/>
      <c r="VN582" s="50"/>
      <c r="VS582" s="50"/>
      <c r="VY582" s="37"/>
      <c r="VZ582" s="39"/>
      <c r="WA582" s="39"/>
      <c r="WB582" s="39"/>
      <c r="WC582" s="50"/>
      <c r="WV582" s="50"/>
      <c r="XA582" s="50"/>
      <c r="XF582" s="50"/>
      <c r="XK582" s="50"/>
      <c r="XQ582" s="37"/>
      <c r="XR582" s="39"/>
      <c r="XS582" s="39"/>
      <c r="XT582" s="39"/>
      <c r="XU582" s="50"/>
      <c r="YN582" s="50"/>
      <c r="YS582" s="50"/>
      <c r="YX582" s="50"/>
      <c r="ZC582" s="50"/>
      <c r="ZI582" s="37"/>
      <c r="ZJ582" s="39"/>
      <c r="ZK582" s="39"/>
      <c r="ZL582" s="39"/>
      <c r="ZM582" s="50"/>
      <c r="AAF582" s="50"/>
      <c r="AAK582" s="50"/>
      <c r="AAP582" s="50"/>
      <c r="AAU582" s="50"/>
      <c r="ABA582" s="37"/>
      <c r="ABB582" s="39"/>
      <c r="ABC582" s="39"/>
      <c r="ABD582" s="39"/>
      <c r="ABE582" s="39"/>
      <c r="ABF582" s="39"/>
      <c r="ABG582" s="39"/>
      <c r="ABH582" s="39"/>
      <c r="ABI582" s="50"/>
      <c r="ABN582" s="50"/>
      <c r="ABS582" s="50"/>
      <c r="ABX582" s="50"/>
      <c r="ACC582" s="50"/>
      <c r="ACH582" s="37"/>
      <c r="ACI582" s="39"/>
      <c r="ACJ582" s="39"/>
      <c r="ACK582" s="39"/>
      <c r="ACL582" s="39"/>
      <c r="ACM582" s="39"/>
      <c r="ACN582" s="39"/>
      <c r="ACO582" s="39"/>
      <c r="ACP582" s="50"/>
      <c r="ACU582" s="50"/>
      <c r="ACZ582" s="50"/>
      <c r="ADE582" s="50"/>
      <c r="ADJ582" s="50"/>
      <c r="ADP582" s="37"/>
      <c r="ADQ582" s="39"/>
      <c r="ADR582" s="39"/>
      <c r="ADS582" s="39"/>
      <c r="ADT582" s="39"/>
      <c r="ADU582" s="39"/>
      <c r="ADV582" s="39"/>
      <c r="ADW582" s="39"/>
      <c r="ADX582" s="50"/>
      <c r="AEC582" s="50"/>
      <c r="AEH582" s="50"/>
      <c r="AEM582" s="50"/>
      <c r="AER582" s="50"/>
      <c r="AEX582" s="37"/>
      <c r="AEY582" s="39"/>
      <c r="AEZ582" s="39"/>
      <c r="AFA582" s="39"/>
      <c r="AFB582" s="39"/>
      <c r="AFC582" s="39"/>
      <c r="AFD582" s="39"/>
      <c r="AFE582" s="39"/>
      <c r="AFF582" s="50"/>
      <c r="AFK582" s="50"/>
      <c r="AFP582" s="50"/>
      <c r="AFU582" s="50"/>
      <c r="AFZ582" s="50"/>
      <c r="AGF582" s="37"/>
      <c r="AGG582" s="39"/>
      <c r="AGH582" s="39"/>
      <c r="AGI582" s="39"/>
      <c r="AGJ582" s="39"/>
      <c r="AGK582" s="39"/>
      <c r="AGL582" s="39"/>
      <c r="AGM582" s="39"/>
      <c r="AGN582" s="50"/>
      <c r="AGS582" s="50"/>
      <c r="AGX582" s="50"/>
      <c r="AHC582" s="50"/>
      <c r="AHH582" s="50"/>
      <c r="AHN582" s="37"/>
      <c r="AHQ582" s="37"/>
      <c r="AHR582" s="39"/>
      <c r="AHS582" s="39"/>
      <c r="AHT582" s="39"/>
      <c r="AHU582" s="39"/>
      <c r="AHV582" s="39"/>
      <c r="AHW582" s="40"/>
      <c r="AHX582" s="39"/>
      <c r="AHY582" s="39"/>
      <c r="AHZ582" s="39"/>
      <c r="AIA582" s="39"/>
      <c r="AIB582" s="37"/>
      <c r="AIE582" s="37"/>
      <c r="AIH582" s="45"/>
      <c r="AII582" s="37"/>
      <c r="AIL582" s="45"/>
      <c r="AIM582" s="37"/>
      <c r="AIP582" s="45"/>
      <c r="AIQ582" s="37"/>
      <c r="AIT582" s="45"/>
      <c r="APP582" s="40"/>
      <c r="APQ582" s="39"/>
      <c r="APR582" s="39"/>
      <c r="AQA582" s="41"/>
      <c r="AQK582" s="41"/>
      <c r="AQO582" s="41"/>
      <c r="AQS582" s="41"/>
    </row>
    <row r="583" spans="3:930 1108:1137" s="36" customFormat="1" x14ac:dyDescent="0.2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D583" s="40"/>
      <c r="KE583" s="39"/>
      <c r="KF583" s="39"/>
      <c r="KG583" s="39"/>
      <c r="KH583" s="39"/>
      <c r="KI583" s="39"/>
      <c r="KJ583" s="39"/>
      <c r="KK583" s="39"/>
      <c r="KL583" s="39"/>
      <c r="LJ583" s="39"/>
      <c r="LK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40"/>
      <c r="LV583" s="39"/>
      <c r="LW583" s="39"/>
      <c r="LX583" s="39"/>
      <c r="LY583" s="39"/>
      <c r="LZ583" s="39"/>
      <c r="MA583" s="39"/>
      <c r="MK583" s="37"/>
      <c r="MN583" s="39"/>
      <c r="MO583" s="39"/>
      <c r="MP583" s="39"/>
      <c r="MQ583" s="37"/>
      <c r="MW583" s="42"/>
      <c r="MX583" s="37"/>
      <c r="ND583" s="42"/>
      <c r="NE583" s="39"/>
      <c r="NF583" s="39"/>
      <c r="NG583" s="39"/>
      <c r="NH583" s="39"/>
      <c r="NI583" s="39"/>
      <c r="NJ583" s="39"/>
      <c r="NK583" s="39"/>
      <c r="NL583" s="39"/>
      <c r="NM583" s="39"/>
      <c r="NN583" s="39"/>
      <c r="NO583" s="39"/>
      <c r="NP583" s="39"/>
      <c r="NY583" s="54"/>
      <c r="PS583" s="60"/>
      <c r="PT583" s="39"/>
      <c r="PU583" s="39"/>
      <c r="PV583" s="39"/>
      <c r="PZ583" s="54"/>
      <c r="QF583" s="60"/>
      <c r="QG583" s="39"/>
      <c r="QH583" s="39"/>
      <c r="QI583" s="39"/>
      <c r="QM583" s="54"/>
      <c r="QS583" s="37"/>
      <c r="QX583" s="37"/>
      <c r="RC583" s="37"/>
      <c r="RE583" s="39"/>
      <c r="RF583" s="39"/>
      <c r="RG583" s="39"/>
      <c r="RH583" s="39"/>
      <c r="RI583" s="39"/>
      <c r="RJ583" s="37"/>
      <c r="RQ583" s="44"/>
      <c r="RR583" s="37"/>
      <c r="RY583" s="44"/>
      <c r="RZ583" s="37"/>
      <c r="SF583" s="39"/>
      <c r="SG583" s="44"/>
      <c r="SH583" s="37"/>
      <c r="SO583" s="44"/>
      <c r="SP583" s="37"/>
      <c r="SQ583" s="39"/>
      <c r="ST583" s="50"/>
      <c r="TM583" s="50"/>
      <c r="TR583" s="50"/>
      <c r="TW583" s="50"/>
      <c r="UB583" s="50"/>
      <c r="UG583" s="37"/>
      <c r="UH583" s="39"/>
      <c r="UI583" s="39"/>
      <c r="UJ583" s="39"/>
      <c r="UK583" s="50"/>
      <c r="UM583"/>
      <c r="UN583"/>
      <c r="UO583"/>
      <c r="UP583"/>
      <c r="UQ583"/>
      <c r="UR583"/>
      <c r="VD583" s="50"/>
      <c r="VI583" s="50"/>
      <c r="VN583" s="50"/>
      <c r="VS583" s="50"/>
      <c r="VY583" s="37"/>
      <c r="VZ583" s="39"/>
      <c r="WA583" s="39"/>
      <c r="WB583" s="39"/>
      <c r="WC583" s="50"/>
      <c r="WV583" s="50"/>
      <c r="XA583" s="50"/>
      <c r="XF583" s="50"/>
      <c r="XK583" s="50"/>
      <c r="XQ583" s="37"/>
      <c r="XR583" s="39"/>
      <c r="XS583" s="39"/>
      <c r="XT583" s="39"/>
      <c r="XU583" s="50"/>
      <c r="YN583" s="50"/>
      <c r="YS583" s="50"/>
      <c r="YX583" s="50"/>
      <c r="ZC583" s="50"/>
      <c r="ZI583" s="37"/>
      <c r="ZJ583" s="39"/>
      <c r="ZK583" s="39"/>
      <c r="ZL583" s="39"/>
      <c r="ZM583" s="50"/>
      <c r="AAF583" s="50"/>
      <c r="AAK583" s="50"/>
      <c r="AAP583" s="50"/>
      <c r="AAU583" s="50"/>
      <c r="ABA583" s="37"/>
      <c r="ABB583" s="39"/>
      <c r="ABC583" s="39"/>
      <c r="ABD583" s="39"/>
      <c r="ABE583" s="39"/>
      <c r="ABF583" s="39"/>
      <c r="ABG583" s="39"/>
      <c r="ABH583" s="39"/>
      <c r="ABI583" s="50"/>
      <c r="ABN583" s="50"/>
      <c r="ABS583" s="50"/>
      <c r="ABX583" s="50"/>
      <c r="ACC583" s="50"/>
      <c r="ACH583" s="37"/>
      <c r="ACI583" s="39"/>
      <c r="ACJ583" s="39"/>
      <c r="ACK583" s="39"/>
      <c r="ACL583" s="39"/>
      <c r="ACM583" s="39"/>
      <c r="ACN583" s="39"/>
      <c r="ACO583" s="39"/>
      <c r="ACP583" s="50"/>
      <c r="ACU583" s="50"/>
      <c r="ACZ583" s="50"/>
      <c r="ADE583" s="50"/>
      <c r="ADJ583" s="50"/>
      <c r="ADP583" s="37"/>
      <c r="ADQ583" s="39"/>
      <c r="ADR583" s="39"/>
      <c r="ADS583" s="39"/>
      <c r="ADT583" s="39"/>
      <c r="ADU583" s="39"/>
      <c r="ADV583" s="39"/>
      <c r="ADW583" s="39"/>
      <c r="ADX583" s="50"/>
      <c r="AEC583" s="50"/>
      <c r="AEH583" s="50"/>
      <c r="AEM583" s="50"/>
      <c r="AER583" s="50"/>
      <c r="AEX583" s="37"/>
      <c r="AEY583" s="39"/>
      <c r="AEZ583" s="39"/>
      <c r="AFA583" s="39"/>
      <c r="AFB583" s="39"/>
      <c r="AFC583" s="39"/>
      <c r="AFD583" s="39"/>
      <c r="AFE583" s="39"/>
      <c r="AFF583" s="50"/>
      <c r="AFK583" s="50"/>
      <c r="AFP583" s="50"/>
      <c r="AFU583" s="50"/>
      <c r="AFZ583" s="50"/>
      <c r="AGF583" s="37"/>
      <c r="AGG583" s="39"/>
      <c r="AGH583" s="39"/>
      <c r="AGI583" s="39"/>
      <c r="AGJ583" s="39"/>
      <c r="AGK583" s="39"/>
      <c r="AGL583" s="39"/>
      <c r="AGM583" s="39"/>
      <c r="AGN583" s="50"/>
      <c r="AGS583" s="50"/>
      <c r="AGX583" s="50"/>
      <c r="AHC583" s="50"/>
      <c r="AHH583" s="50"/>
      <c r="AHN583" s="37"/>
      <c r="AHQ583" s="37"/>
      <c r="AHR583" s="39"/>
      <c r="AHS583" s="39"/>
      <c r="AHT583" s="39"/>
      <c r="AHU583" s="39"/>
      <c r="AHV583" s="39"/>
      <c r="AHW583" s="40"/>
      <c r="AHX583" s="39"/>
      <c r="AHY583" s="39"/>
      <c r="AHZ583" s="39"/>
      <c r="AIA583" s="39"/>
      <c r="AIB583" s="37"/>
      <c r="AIE583" s="37"/>
      <c r="AIH583" s="45"/>
      <c r="AII583" s="37"/>
      <c r="AIL583" s="45"/>
      <c r="AIM583" s="37"/>
      <c r="AIP583" s="45"/>
      <c r="AIQ583" s="37"/>
      <c r="AIT583" s="45"/>
      <c r="APP583" s="40"/>
      <c r="APQ583" s="39"/>
      <c r="APR583" s="39"/>
      <c r="AQA583" s="41"/>
      <c r="AQK583" s="41"/>
      <c r="AQO583" s="41"/>
      <c r="AQS583" s="41"/>
    </row>
    <row r="584" spans="3:930 1108:1137" s="36" customFormat="1" x14ac:dyDescent="0.2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D584" s="40"/>
      <c r="KE584" s="39"/>
      <c r="KF584" s="39"/>
      <c r="KG584" s="39"/>
      <c r="KH584" s="39"/>
      <c r="KI584" s="39"/>
      <c r="KJ584" s="39"/>
      <c r="KK584" s="39"/>
      <c r="KL584" s="39"/>
      <c r="LJ584" s="39"/>
      <c r="LK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40"/>
      <c r="LV584" s="39"/>
      <c r="LW584" s="39"/>
      <c r="LX584" s="39"/>
      <c r="LY584" s="39"/>
      <c r="LZ584" s="39"/>
      <c r="MA584" s="39"/>
      <c r="MK584" s="37"/>
      <c r="MN584" s="39"/>
      <c r="MO584" s="39"/>
      <c r="MP584" s="39"/>
      <c r="MQ584" s="37"/>
      <c r="MW584" s="42"/>
      <c r="MX584" s="37"/>
      <c r="ND584" s="42"/>
      <c r="NE584" s="39"/>
      <c r="NF584" s="39"/>
      <c r="NG584" s="39"/>
      <c r="NH584" s="39"/>
      <c r="NI584" s="39"/>
      <c r="NJ584" s="39"/>
      <c r="NK584" s="39"/>
      <c r="NL584" s="39"/>
      <c r="NM584" s="39"/>
      <c r="NN584" s="39"/>
      <c r="NO584" s="39"/>
      <c r="NP584" s="39"/>
      <c r="NY584" s="54"/>
      <c r="PS584" s="60"/>
      <c r="PT584" s="39"/>
      <c r="PU584" s="39"/>
      <c r="PV584" s="39"/>
      <c r="PZ584" s="54"/>
      <c r="QF584" s="60"/>
      <c r="QG584" s="39"/>
      <c r="QH584" s="39"/>
      <c r="QI584" s="39"/>
      <c r="QM584" s="54"/>
      <c r="QS584" s="37"/>
      <c r="QX584" s="37"/>
      <c r="RC584" s="37"/>
      <c r="RE584" s="39"/>
      <c r="RF584" s="39"/>
      <c r="RG584" s="39"/>
      <c r="RH584" s="39"/>
      <c r="RI584" s="39"/>
      <c r="RJ584" s="37"/>
      <c r="RQ584" s="44"/>
      <c r="RR584" s="37"/>
      <c r="RY584" s="44"/>
      <c r="RZ584" s="37"/>
      <c r="SF584" s="39"/>
      <c r="SG584" s="44"/>
      <c r="SH584" s="37"/>
      <c r="SO584" s="44"/>
      <c r="SP584" s="37"/>
      <c r="SQ584" s="39"/>
      <c r="ST584" s="50"/>
      <c r="TM584" s="50"/>
      <c r="TR584" s="50"/>
      <c r="TW584" s="50"/>
      <c r="UB584" s="50"/>
      <c r="UG584" s="37"/>
      <c r="UH584" s="39"/>
      <c r="UI584" s="39"/>
      <c r="UJ584" s="39"/>
      <c r="UK584" s="50"/>
      <c r="UM584"/>
      <c r="UN584"/>
      <c r="UO584"/>
      <c r="UP584"/>
      <c r="UQ584"/>
      <c r="UR584"/>
      <c r="VD584" s="50"/>
      <c r="VI584" s="50"/>
      <c r="VN584" s="50"/>
      <c r="VS584" s="50"/>
      <c r="VY584" s="37"/>
      <c r="VZ584" s="39"/>
      <c r="WA584" s="39"/>
      <c r="WB584" s="39"/>
      <c r="WC584" s="50"/>
      <c r="WV584" s="50"/>
      <c r="XA584" s="50"/>
      <c r="XF584" s="50"/>
      <c r="XK584" s="50"/>
      <c r="XQ584" s="37"/>
      <c r="XR584" s="39"/>
      <c r="XS584" s="39"/>
      <c r="XT584" s="39"/>
      <c r="XU584" s="50"/>
      <c r="YN584" s="50"/>
      <c r="YS584" s="50"/>
      <c r="YX584" s="50"/>
      <c r="ZC584" s="50"/>
      <c r="ZI584" s="37"/>
      <c r="ZJ584" s="39"/>
      <c r="ZK584" s="39"/>
      <c r="ZL584" s="39"/>
      <c r="ZM584" s="50"/>
      <c r="AAF584" s="50"/>
      <c r="AAK584" s="50"/>
      <c r="AAP584" s="50"/>
      <c r="AAU584" s="50"/>
      <c r="ABA584" s="37"/>
      <c r="ABB584" s="39"/>
      <c r="ABC584" s="39"/>
      <c r="ABD584" s="39"/>
      <c r="ABE584" s="39"/>
      <c r="ABF584" s="39"/>
      <c r="ABG584" s="39"/>
      <c r="ABH584" s="39"/>
      <c r="ABI584" s="50"/>
      <c r="ABN584" s="50"/>
      <c r="ABS584" s="50"/>
      <c r="ABX584" s="50"/>
      <c r="ACC584" s="50"/>
      <c r="ACH584" s="37"/>
      <c r="ACI584" s="39"/>
      <c r="ACJ584" s="39"/>
      <c r="ACK584" s="39"/>
      <c r="ACL584" s="39"/>
      <c r="ACM584" s="39"/>
      <c r="ACN584" s="39"/>
      <c r="ACO584" s="39"/>
      <c r="ACP584" s="50"/>
      <c r="ACU584" s="50"/>
      <c r="ACZ584" s="50"/>
      <c r="ADE584" s="50"/>
      <c r="ADJ584" s="50"/>
      <c r="ADP584" s="37"/>
      <c r="ADQ584" s="39"/>
      <c r="ADR584" s="39"/>
      <c r="ADS584" s="39"/>
      <c r="ADT584" s="39"/>
      <c r="ADU584" s="39"/>
      <c r="ADV584" s="39"/>
      <c r="ADW584" s="39"/>
      <c r="ADX584" s="50"/>
      <c r="AEC584" s="50"/>
      <c r="AEH584" s="50"/>
      <c r="AEM584" s="50"/>
      <c r="AER584" s="50"/>
      <c r="AEX584" s="37"/>
      <c r="AEY584" s="39"/>
      <c r="AEZ584" s="39"/>
      <c r="AFA584" s="39"/>
      <c r="AFB584" s="39"/>
      <c r="AFC584" s="39"/>
      <c r="AFD584" s="39"/>
      <c r="AFE584" s="39"/>
      <c r="AFF584" s="50"/>
      <c r="AFK584" s="50"/>
      <c r="AFP584" s="50"/>
      <c r="AFU584" s="50"/>
      <c r="AFZ584" s="50"/>
      <c r="AGF584" s="37"/>
      <c r="AGG584" s="39"/>
      <c r="AGH584" s="39"/>
      <c r="AGI584" s="39"/>
      <c r="AGJ584" s="39"/>
      <c r="AGK584" s="39"/>
      <c r="AGL584" s="39"/>
      <c r="AGM584" s="39"/>
      <c r="AGN584" s="50"/>
      <c r="AGS584" s="50"/>
      <c r="AGX584" s="50"/>
      <c r="AHC584" s="50"/>
      <c r="AHH584" s="50"/>
      <c r="AHN584" s="37"/>
      <c r="AHQ584" s="37"/>
      <c r="AHR584" s="39"/>
      <c r="AHS584" s="39"/>
      <c r="AHT584" s="39"/>
      <c r="AHU584" s="39"/>
      <c r="AHV584" s="39"/>
      <c r="AHW584" s="40"/>
      <c r="AHX584" s="39"/>
      <c r="AHY584" s="39"/>
      <c r="AHZ584" s="39"/>
      <c r="AIA584" s="39"/>
      <c r="AIB584" s="37"/>
      <c r="AIE584" s="37"/>
      <c r="AIH584" s="45"/>
      <c r="AII584" s="37"/>
      <c r="AIL584" s="45"/>
      <c r="AIM584" s="37"/>
      <c r="AIP584" s="45"/>
      <c r="AIQ584" s="37"/>
      <c r="AIT584" s="45"/>
      <c r="APP584" s="40"/>
      <c r="APQ584" s="39"/>
      <c r="APR584" s="39"/>
      <c r="AQA584" s="41"/>
      <c r="AQK584" s="41"/>
      <c r="AQO584" s="41"/>
      <c r="AQS584" s="41"/>
    </row>
    <row r="585" spans="3:930 1108:1137" s="36" customFormat="1" x14ac:dyDescent="0.2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D585" s="40"/>
      <c r="KE585" s="39"/>
      <c r="KF585" s="39"/>
      <c r="KG585" s="39"/>
      <c r="KH585" s="39"/>
      <c r="KI585" s="39"/>
      <c r="KJ585" s="39"/>
      <c r="KK585" s="39"/>
      <c r="KL585" s="39"/>
      <c r="LJ585" s="39"/>
      <c r="LK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40"/>
      <c r="LV585" s="39"/>
      <c r="LW585" s="39"/>
      <c r="LX585" s="39"/>
      <c r="LY585" s="39"/>
      <c r="LZ585" s="39"/>
      <c r="MA585" s="39"/>
      <c r="MK585" s="37"/>
      <c r="MN585" s="39"/>
      <c r="MO585" s="39"/>
      <c r="MP585" s="39"/>
      <c r="MQ585" s="37"/>
      <c r="MW585" s="42"/>
      <c r="MX585" s="37"/>
      <c r="ND585" s="42"/>
      <c r="NE585" s="39"/>
      <c r="NF585" s="39"/>
      <c r="NG585" s="39"/>
      <c r="NH585" s="39"/>
      <c r="NI585" s="39"/>
      <c r="NJ585" s="39"/>
      <c r="NK585" s="39"/>
      <c r="NL585" s="39"/>
      <c r="NM585" s="39"/>
      <c r="NN585" s="39"/>
      <c r="NO585" s="39"/>
      <c r="NP585" s="39"/>
      <c r="NY585" s="54"/>
      <c r="PS585" s="60"/>
      <c r="PT585" s="39"/>
      <c r="PU585" s="39"/>
      <c r="PV585" s="39"/>
      <c r="PZ585" s="54"/>
      <c r="QF585" s="60"/>
      <c r="QG585" s="39"/>
      <c r="QH585" s="39"/>
      <c r="QI585" s="39"/>
      <c r="QM585" s="54"/>
      <c r="QS585" s="37"/>
      <c r="QX585" s="37"/>
      <c r="RC585" s="37"/>
      <c r="RE585" s="39"/>
      <c r="RF585" s="39"/>
      <c r="RG585" s="39"/>
      <c r="RH585" s="39"/>
      <c r="RI585" s="39"/>
      <c r="RJ585" s="37"/>
      <c r="RQ585" s="44"/>
      <c r="RR585" s="37"/>
      <c r="RY585" s="44"/>
      <c r="RZ585" s="37"/>
      <c r="SF585" s="39"/>
      <c r="SG585" s="44"/>
      <c r="SH585" s="37"/>
      <c r="SO585" s="44"/>
      <c r="SP585" s="37"/>
      <c r="SQ585" s="39"/>
      <c r="ST585" s="50"/>
      <c r="TM585" s="50"/>
      <c r="TR585" s="50"/>
      <c r="TW585" s="50"/>
      <c r="UB585" s="50"/>
      <c r="UG585" s="37"/>
      <c r="UH585" s="39"/>
      <c r="UI585" s="39"/>
      <c r="UJ585" s="39"/>
      <c r="UK585" s="50"/>
      <c r="UM585"/>
      <c r="UN585"/>
      <c r="UO585"/>
      <c r="UP585"/>
      <c r="UQ585"/>
      <c r="UR585"/>
      <c r="VD585" s="50"/>
      <c r="VI585" s="50"/>
      <c r="VN585" s="50"/>
      <c r="VS585" s="50"/>
      <c r="VY585" s="37"/>
      <c r="VZ585" s="39"/>
      <c r="WA585" s="39"/>
      <c r="WB585" s="39"/>
      <c r="WC585" s="50"/>
      <c r="WV585" s="50"/>
      <c r="XA585" s="50"/>
      <c r="XF585" s="50"/>
      <c r="XK585" s="50"/>
      <c r="XQ585" s="37"/>
      <c r="XR585" s="39"/>
      <c r="XS585" s="39"/>
      <c r="XT585" s="39"/>
      <c r="XU585" s="50"/>
      <c r="YN585" s="50"/>
      <c r="YS585" s="50"/>
      <c r="YX585" s="50"/>
      <c r="ZC585" s="50"/>
      <c r="ZI585" s="37"/>
      <c r="ZJ585" s="39"/>
      <c r="ZK585" s="39"/>
      <c r="ZL585" s="39"/>
      <c r="ZM585" s="50"/>
      <c r="AAF585" s="50"/>
      <c r="AAK585" s="50"/>
      <c r="AAP585" s="50"/>
      <c r="AAU585" s="50"/>
      <c r="ABA585" s="37"/>
      <c r="ABB585" s="39"/>
      <c r="ABC585" s="39"/>
      <c r="ABD585" s="39"/>
      <c r="ABE585" s="39"/>
      <c r="ABF585" s="39"/>
      <c r="ABG585" s="39"/>
      <c r="ABH585" s="39"/>
      <c r="ABI585" s="50"/>
      <c r="ABN585" s="50"/>
      <c r="ABS585" s="50"/>
      <c r="ABX585" s="50"/>
      <c r="ACC585" s="50"/>
      <c r="ACH585" s="37"/>
      <c r="ACI585" s="39"/>
      <c r="ACJ585" s="39"/>
      <c r="ACK585" s="39"/>
      <c r="ACL585" s="39"/>
      <c r="ACM585" s="39"/>
      <c r="ACN585" s="39"/>
      <c r="ACO585" s="39"/>
      <c r="ACP585" s="50"/>
      <c r="ACU585" s="50"/>
      <c r="ACZ585" s="50"/>
      <c r="ADE585" s="50"/>
      <c r="ADJ585" s="50"/>
      <c r="ADP585" s="37"/>
      <c r="ADQ585" s="39"/>
      <c r="ADR585" s="39"/>
      <c r="ADS585" s="39"/>
      <c r="ADT585" s="39"/>
      <c r="ADU585" s="39"/>
      <c r="ADV585" s="39"/>
      <c r="ADW585" s="39"/>
      <c r="ADX585" s="50"/>
      <c r="AEC585" s="50"/>
      <c r="AEH585" s="50"/>
      <c r="AEM585" s="50"/>
      <c r="AER585" s="50"/>
      <c r="AEX585" s="37"/>
      <c r="AEY585" s="39"/>
      <c r="AEZ585" s="39"/>
      <c r="AFA585" s="39"/>
      <c r="AFB585" s="39"/>
      <c r="AFC585" s="39"/>
      <c r="AFD585" s="39"/>
      <c r="AFE585" s="39"/>
      <c r="AFF585" s="50"/>
      <c r="AFK585" s="50"/>
      <c r="AFP585" s="50"/>
      <c r="AFU585" s="50"/>
      <c r="AFZ585" s="50"/>
      <c r="AGF585" s="37"/>
      <c r="AGG585" s="39"/>
      <c r="AGH585" s="39"/>
      <c r="AGI585" s="39"/>
      <c r="AGJ585" s="39"/>
      <c r="AGK585" s="39"/>
      <c r="AGL585" s="39"/>
      <c r="AGM585" s="39"/>
      <c r="AGN585" s="50"/>
      <c r="AGS585" s="50"/>
      <c r="AGX585" s="50"/>
      <c r="AHC585" s="50"/>
      <c r="AHH585" s="50"/>
      <c r="AHN585" s="37"/>
      <c r="AHQ585" s="37"/>
      <c r="AHR585" s="39"/>
      <c r="AHS585" s="39"/>
      <c r="AHT585" s="39"/>
      <c r="AHU585" s="39"/>
      <c r="AHV585" s="39"/>
      <c r="AHW585" s="40"/>
      <c r="AHX585" s="39"/>
      <c r="AHY585" s="39"/>
      <c r="AHZ585" s="39"/>
      <c r="AIA585" s="39"/>
      <c r="AIB585" s="37"/>
      <c r="AIE585" s="37"/>
      <c r="AIH585" s="45"/>
      <c r="AII585" s="37"/>
      <c r="AIL585" s="45"/>
      <c r="AIM585" s="37"/>
      <c r="AIP585" s="45"/>
      <c r="AIQ585" s="37"/>
      <c r="AIT585" s="45"/>
      <c r="APP585" s="40"/>
      <c r="APQ585" s="39"/>
      <c r="APR585" s="39"/>
      <c r="AQA585" s="41"/>
      <c r="AQK585" s="41"/>
      <c r="AQO585" s="41"/>
      <c r="AQS585" s="41"/>
    </row>
    <row r="586" spans="3:930 1108:1137" s="36" customFormat="1" x14ac:dyDescent="0.2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D586" s="40"/>
      <c r="KE586" s="39"/>
      <c r="KF586" s="39"/>
      <c r="KG586" s="39"/>
      <c r="KH586" s="39"/>
      <c r="KI586" s="39"/>
      <c r="KJ586" s="39"/>
      <c r="KK586" s="39"/>
      <c r="KL586" s="39"/>
      <c r="LJ586" s="39"/>
      <c r="LK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40"/>
      <c r="LV586" s="39"/>
      <c r="LW586" s="39"/>
      <c r="LX586" s="39"/>
      <c r="LY586" s="39"/>
      <c r="LZ586" s="39"/>
      <c r="MA586" s="39"/>
      <c r="MK586" s="37"/>
      <c r="MN586" s="39"/>
      <c r="MO586" s="39"/>
      <c r="MP586" s="39"/>
      <c r="MQ586" s="37"/>
      <c r="MW586" s="42"/>
      <c r="MX586" s="37"/>
      <c r="ND586" s="42"/>
      <c r="NE586" s="39"/>
      <c r="NF586" s="39"/>
      <c r="NG586" s="39"/>
      <c r="NH586" s="39"/>
      <c r="NI586" s="39"/>
      <c r="NJ586" s="39"/>
      <c r="NK586" s="39"/>
      <c r="NL586" s="39"/>
      <c r="NM586" s="39"/>
      <c r="NN586" s="39"/>
      <c r="NO586" s="39"/>
      <c r="NP586" s="39"/>
      <c r="NY586" s="54"/>
      <c r="PS586" s="60"/>
      <c r="PT586" s="39"/>
      <c r="PU586" s="39"/>
      <c r="PV586" s="39"/>
      <c r="PZ586" s="54"/>
      <c r="QF586" s="60"/>
      <c r="QG586" s="39"/>
      <c r="QH586" s="39"/>
      <c r="QI586" s="39"/>
      <c r="QM586" s="54"/>
      <c r="QS586" s="37"/>
      <c r="QX586" s="37"/>
      <c r="RC586" s="37"/>
      <c r="RE586" s="39"/>
      <c r="RF586" s="39"/>
      <c r="RG586" s="39"/>
      <c r="RH586" s="39"/>
      <c r="RI586" s="39"/>
      <c r="RJ586" s="37"/>
      <c r="RQ586" s="44"/>
      <c r="RR586" s="37"/>
      <c r="RY586" s="44"/>
      <c r="RZ586" s="37"/>
      <c r="SF586" s="39"/>
      <c r="SG586" s="44"/>
      <c r="SH586" s="37"/>
      <c r="SO586" s="44"/>
      <c r="SP586" s="37"/>
      <c r="SQ586" s="39"/>
      <c r="ST586" s="50"/>
      <c r="TM586" s="50"/>
      <c r="TR586" s="50"/>
      <c r="TW586" s="50"/>
      <c r="UB586" s="50"/>
      <c r="UG586" s="37"/>
      <c r="UH586" s="39"/>
      <c r="UI586" s="39"/>
      <c r="UJ586" s="39"/>
      <c r="UK586" s="50"/>
      <c r="UM586"/>
      <c r="UN586"/>
      <c r="UO586"/>
      <c r="UP586"/>
      <c r="UQ586"/>
      <c r="UR586"/>
      <c r="VD586" s="50"/>
      <c r="VI586" s="50"/>
      <c r="VN586" s="50"/>
      <c r="VS586" s="50"/>
      <c r="VY586" s="37"/>
      <c r="VZ586" s="39"/>
      <c r="WA586" s="39"/>
      <c r="WB586" s="39"/>
      <c r="WC586" s="50"/>
      <c r="WV586" s="50"/>
      <c r="XA586" s="50"/>
      <c r="XF586" s="50"/>
      <c r="XK586" s="50"/>
      <c r="XQ586" s="37"/>
      <c r="XR586" s="39"/>
      <c r="XS586" s="39"/>
      <c r="XT586" s="39"/>
      <c r="XU586" s="50"/>
      <c r="YN586" s="50"/>
      <c r="YS586" s="50"/>
      <c r="YX586" s="50"/>
      <c r="ZC586" s="50"/>
      <c r="ZI586" s="37"/>
      <c r="ZJ586" s="39"/>
      <c r="ZK586" s="39"/>
      <c r="ZL586" s="39"/>
      <c r="ZM586" s="50"/>
      <c r="AAF586" s="50"/>
      <c r="AAK586" s="50"/>
      <c r="AAP586" s="50"/>
      <c r="AAU586" s="50"/>
      <c r="ABA586" s="37"/>
      <c r="ABB586" s="39"/>
      <c r="ABC586" s="39"/>
      <c r="ABD586" s="39"/>
      <c r="ABE586" s="39"/>
      <c r="ABF586" s="39"/>
      <c r="ABG586" s="39"/>
      <c r="ABH586" s="39"/>
      <c r="ABI586" s="50"/>
      <c r="ABN586" s="50"/>
      <c r="ABS586" s="50"/>
      <c r="ABX586" s="50"/>
      <c r="ACC586" s="50"/>
      <c r="ACH586" s="37"/>
      <c r="ACI586" s="39"/>
      <c r="ACJ586" s="39"/>
      <c r="ACK586" s="39"/>
      <c r="ACL586" s="39"/>
      <c r="ACM586" s="39"/>
      <c r="ACN586" s="39"/>
      <c r="ACO586" s="39"/>
      <c r="ACP586" s="50"/>
      <c r="ACU586" s="50"/>
      <c r="ACZ586" s="50"/>
      <c r="ADE586" s="50"/>
      <c r="ADJ586" s="50"/>
      <c r="ADP586" s="37"/>
      <c r="ADQ586" s="39"/>
      <c r="ADR586" s="39"/>
      <c r="ADS586" s="39"/>
      <c r="ADT586" s="39"/>
      <c r="ADU586" s="39"/>
      <c r="ADV586" s="39"/>
      <c r="ADW586" s="39"/>
      <c r="ADX586" s="50"/>
      <c r="AEC586" s="50"/>
      <c r="AEH586" s="50"/>
      <c r="AEM586" s="50"/>
      <c r="AER586" s="50"/>
      <c r="AEX586" s="37"/>
      <c r="AEY586" s="39"/>
      <c r="AEZ586" s="39"/>
      <c r="AFA586" s="39"/>
      <c r="AFB586" s="39"/>
      <c r="AFC586" s="39"/>
      <c r="AFD586" s="39"/>
      <c r="AFE586" s="39"/>
      <c r="AFF586" s="50"/>
      <c r="AFK586" s="50"/>
      <c r="AFP586" s="50"/>
      <c r="AFU586" s="50"/>
      <c r="AFZ586" s="50"/>
      <c r="AGF586" s="37"/>
      <c r="AGG586" s="39"/>
      <c r="AGH586" s="39"/>
      <c r="AGI586" s="39"/>
      <c r="AGJ586" s="39"/>
      <c r="AGK586" s="39"/>
      <c r="AGL586" s="39"/>
      <c r="AGM586" s="39"/>
      <c r="AGN586" s="50"/>
      <c r="AGS586" s="50"/>
      <c r="AGX586" s="50"/>
      <c r="AHC586" s="50"/>
      <c r="AHH586" s="50"/>
      <c r="AHN586" s="37"/>
      <c r="AHQ586" s="37"/>
      <c r="AHR586" s="39"/>
      <c r="AHS586" s="39"/>
      <c r="AHT586" s="39"/>
      <c r="AHU586" s="39"/>
      <c r="AHV586" s="39"/>
      <c r="AHW586" s="40"/>
      <c r="AHX586" s="39"/>
      <c r="AHY586" s="39"/>
      <c r="AHZ586" s="39"/>
      <c r="AIA586" s="39"/>
      <c r="AIB586" s="37"/>
      <c r="AIE586" s="37"/>
      <c r="AIH586" s="45"/>
      <c r="AII586" s="37"/>
      <c r="AIL586" s="45"/>
      <c r="AIM586" s="37"/>
      <c r="AIP586" s="45"/>
      <c r="AIQ586" s="37"/>
      <c r="AIT586" s="45"/>
      <c r="APP586" s="40"/>
      <c r="APQ586" s="39"/>
      <c r="APR586" s="39"/>
      <c r="AQA586" s="41"/>
      <c r="AQK586" s="41"/>
      <c r="AQO586" s="41"/>
      <c r="AQS586" s="41"/>
    </row>
    <row r="587" spans="3:930 1108:1137" s="36" customFormat="1" x14ac:dyDescent="0.2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D587" s="40"/>
      <c r="KE587" s="39"/>
      <c r="KF587" s="39"/>
      <c r="KG587" s="39"/>
      <c r="KH587" s="39"/>
      <c r="KI587" s="39"/>
      <c r="KJ587" s="39"/>
      <c r="KK587" s="39"/>
      <c r="KL587" s="39"/>
      <c r="LJ587" s="39"/>
      <c r="LK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40"/>
      <c r="LV587" s="39"/>
      <c r="LW587" s="39"/>
      <c r="LX587" s="39"/>
      <c r="LY587" s="39"/>
      <c r="LZ587" s="39"/>
      <c r="MA587" s="39"/>
      <c r="MK587" s="37"/>
      <c r="MN587" s="39"/>
      <c r="MO587" s="39"/>
      <c r="MP587" s="39"/>
      <c r="MQ587" s="37"/>
      <c r="MW587" s="42"/>
      <c r="MX587" s="37"/>
      <c r="ND587" s="42"/>
      <c r="NE587" s="39"/>
      <c r="NF587" s="39"/>
      <c r="NG587" s="39"/>
      <c r="NH587" s="39"/>
      <c r="NI587" s="39"/>
      <c r="NJ587" s="39"/>
      <c r="NK587" s="39"/>
      <c r="NL587" s="39"/>
      <c r="NM587" s="39"/>
      <c r="NN587" s="39"/>
      <c r="NO587" s="39"/>
      <c r="NP587" s="39"/>
      <c r="NY587" s="54"/>
      <c r="PS587" s="60"/>
      <c r="PT587" s="39"/>
      <c r="PU587" s="39"/>
      <c r="PV587" s="39"/>
      <c r="PZ587" s="54"/>
      <c r="QF587" s="60"/>
      <c r="QG587" s="39"/>
      <c r="QH587" s="39"/>
      <c r="QI587" s="39"/>
      <c r="QM587" s="54"/>
      <c r="QS587" s="37"/>
      <c r="QX587" s="37"/>
      <c r="RC587" s="37"/>
      <c r="RE587" s="39"/>
      <c r="RF587" s="39"/>
      <c r="RG587" s="39"/>
      <c r="RH587" s="39"/>
      <c r="RI587" s="39"/>
      <c r="RJ587" s="37"/>
      <c r="RQ587" s="44"/>
      <c r="RR587" s="37"/>
      <c r="RY587" s="44"/>
      <c r="RZ587" s="37"/>
      <c r="SF587" s="39"/>
      <c r="SG587" s="44"/>
      <c r="SH587" s="37"/>
      <c r="SO587" s="44"/>
      <c r="SP587" s="37"/>
      <c r="SQ587" s="39"/>
      <c r="ST587" s="50"/>
      <c r="TM587" s="50"/>
      <c r="TR587" s="50"/>
      <c r="TW587" s="50"/>
      <c r="UB587" s="50"/>
      <c r="UG587" s="37"/>
      <c r="UH587" s="39"/>
      <c r="UI587" s="39"/>
      <c r="UJ587" s="39"/>
      <c r="UK587" s="50"/>
      <c r="UM587"/>
      <c r="UN587"/>
      <c r="UO587"/>
      <c r="UP587"/>
      <c r="UQ587"/>
      <c r="UR587"/>
      <c r="VD587" s="50"/>
      <c r="VI587" s="50"/>
      <c r="VN587" s="50"/>
      <c r="VS587" s="50"/>
      <c r="VY587" s="37"/>
      <c r="VZ587" s="39"/>
      <c r="WA587" s="39"/>
      <c r="WB587" s="39"/>
      <c r="WC587" s="50"/>
      <c r="WV587" s="50"/>
      <c r="XA587" s="50"/>
      <c r="XF587" s="50"/>
      <c r="XK587" s="50"/>
      <c r="XQ587" s="37"/>
      <c r="XR587" s="39"/>
      <c r="XS587" s="39"/>
      <c r="XT587" s="39"/>
      <c r="XU587" s="50"/>
      <c r="YN587" s="50"/>
      <c r="YS587" s="50"/>
      <c r="YX587" s="50"/>
      <c r="ZC587" s="50"/>
      <c r="ZI587" s="37"/>
      <c r="ZJ587" s="39"/>
      <c r="ZK587" s="39"/>
      <c r="ZL587" s="39"/>
      <c r="ZM587" s="50"/>
      <c r="AAF587" s="50"/>
      <c r="AAK587" s="50"/>
      <c r="AAP587" s="50"/>
      <c r="AAU587" s="50"/>
      <c r="ABA587" s="37"/>
      <c r="ABB587" s="39"/>
      <c r="ABC587" s="39"/>
      <c r="ABD587" s="39"/>
      <c r="ABE587" s="39"/>
      <c r="ABF587" s="39"/>
      <c r="ABG587" s="39"/>
      <c r="ABH587" s="39"/>
      <c r="ABI587" s="50"/>
      <c r="ABN587" s="50"/>
      <c r="ABS587" s="50"/>
      <c r="ABX587" s="50"/>
      <c r="ACC587" s="50"/>
      <c r="ACH587" s="37"/>
      <c r="ACI587" s="39"/>
      <c r="ACJ587" s="39"/>
      <c r="ACK587" s="39"/>
      <c r="ACL587" s="39"/>
      <c r="ACM587" s="39"/>
      <c r="ACN587" s="39"/>
      <c r="ACO587" s="39"/>
      <c r="ACP587" s="50"/>
      <c r="ACU587" s="50"/>
      <c r="ACZ587" s="50"/>
      <c r="ADE587" s="50"/>
      <c r="ADJ587" s="50"/>
      <c r="ADP587" s="37"/>
      <c r="ADQ587" s="39"/>
      <c r="ADR587" s="39"/>
      <c r="ADS587" s="39"/>
      <c r="ADT587" s="39"/>
      <c r="ADU587" s="39"/>
      <c r="ADV587" s="39"/>
      <c r="ADW587" s="39"/>
      <c r="ADX587" s="50"/>
      <c r="AEC587" s="50"/>
      <c r="AEH587" s="50"/>
      <c r="AEM587" s="50"/>
      <c r="AER587" s="50"/>
      <c r="AEX587" s="37"/>
      <c r="AEY587" s="39"/>
      <c r="AEZ587" s="39"/>
      <c r="AFA587" s="39"/>
      <c r="AFB587" s="39"/>
      <c r="AFC587" s="39"/>
      <c r="AFD587" s="39"/>
      <c r="AFE587" s="39"/>
      <c r="AFF587" s="50"/>
      <c r="AFK587" s="50"/>
      <c r="AFP587" s="50"/>
      <c r="AFU587" s="50"/>
      <c r="AFZ587" s="50"/>
      <c r="AGF587" s="37"/>
      <c r="AGG587" s="39"/>
      <c r="AGH587" s="39"/>
      <c r="AGI587" s="39"/>
      <c r="AGJ587" s="39"/>
      <c r="AGK587" s="39"/>
      <c r="AGL587" s="39"/>
      <c r="AGM587" s="39"/>
      <c r="AGN587" s="50"/>
      <c r="AGS587" s="50"/>
      <c r="AGX587" s="50"/>
      <c r="AHC587" s="50"/>
      <c r="AHH587" s="50"/>
      <c r="AHN587" s="37"/>
      <c r="AHQ587" s="37"/>
      <c r="AHR587" s="39"/>
      <c r="AHS587" s="39"/>
      <c r="AHT587" s="39"/>
      <c r="AHU587" s="39"/>
      <c r="AHV587" s="39"/>
      <c r="AHW587" s="40"/>
      <c r="AHX587" s="39"/>
      <c r="AHY587" s="39"/>
      <c r="AHZ587" s="39"/>
      <c r="AIA587" s="39"/>
      <c r="AIB587" s="37"/>
      <c r="AIE587" s="37"/>
      <c r="AIH587" s="45"/>
      <c r="AII587" s="37"/>
      <c r="AIL587" s="45"/>
      <c r="AIM587" s="37"/>
      <c r="AIP587" s="45"/>
      <c r="AIQ587" s="37"/>
      <c r="AIT587" s="45"/>
      <c r="APP587" s="40"/>
      <c r="APQ587" s="39"/>
      <c r="APR587" s="39"/>
      <c r="AQA587" s="41"/>
      <c r="AQK587" s="41"/>
      <c r="AQO587" s="41"/>
      <c r="AQS587" s="41"/>
    </row>
    <row r="588" spans="3:930 1108:1137" s="36" customFormat="1" x14ac:dyDescent="0.2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D588" s="40"/>
      <c r="KE588" s="39"/>
      <c r="KF588" s="39"/>
      <c r="KG588" s="39"/>
      <c r="KH588" s="39"/>
      <c r="KI588" s="39"/>
      <c r="KJ588" s="39"/>
      <c r="KK588" s="39"/>
      <c r="KL588" s="39"/>
      <c r="LJ588" s="39"/>
      <c r="LK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40"/>
      <c r="LV588" s="39"/>
      <c r="LW588" s="39"/>
      <c r="LX588" s="39"/>
      <c r="LY588" s="39"/>
      <c r="LZ588" s="39"/>
      <c r="MA588" s="39"/>
      <c r="MK588" s="37"/>
      <c r="MN588" s="39"/>
      <c r="MO588" s="39"/>
      <c r="MP588" s="39"/>
      <c r="MQ588" s="37"/>
      <c r="MW588" s="42"/>
      <c r="MX588" s="37"/>
      <c r="ND588" s="42"/>
      <c r="NE588" s="39"/>
      <c r="NF588" s="39"/>
      <c r="NG588" s="39"/>
      <c r="NH588" s="39"/>
      <c r="NI588" s="39"/>
      <c r="NJ588" s="39"/>
      <c r="NK588" s="39"/>
      <c r="NL588" s="39"/>
      <c r="NM588" s="39"/>
      <c r="NN588" s="39"/>
      <c r="NO588" s="39"/>
      <c r="NP588" s="39"/>
      <c r="NY588" s="54"/>
      <c r="PS588" s="60"/>
      <c r="PT588" s="39"/>
      <c r="PU588" s="39"/>
      <c r="PV588" s="39"/>
      <c r="PZ588" s="54"/>
      <c r="QF588" s="60"/>
      <c r="QG588" s="39"/>
      <c r="QH588" s="39"/>
      <c r="QI588" s="39"/>
      <c r="QM588" s="54"/>
      <c r="QS588" s="37"/>
      <c r="QX588" s="37"/>
      <c r="RC588" s="37"/>
      <c r="RE588" s="39"/>
      <c r="RF588" s="39"/>
      <c r="RG588" s="39"/>
      <c r="RH588" s="39"/>
      <c r="RI588" s="39"/>
      <c r="RJ588" s="37"/>
      <c r="RQ588" s="44"/>
      <c r="RR588" s="37"/>
      <c r="RY588" s="44"/>
      <c r="RZ588" s="37"/>
      <c r="SF588" s="39"/>
      <c r="SG588" s="44"/>
      <c r="SH588" s="37"/>
      <c r="SO588" s="44"/>
      <c r="SP588" s="37"/>
      <c r="SQ588" s="39"/>
      <c r="ST588" s="50"/>
      <c r="TM588" s="50"/>
      <c r="TR588" s="50"/>
      <c r="TW588" s="50"/>
      <c r="UB588" s="50"/>
      <c r="UG588" s="37"/>
      <c r="UH588" s="39"/>
      <c r="UI588" s="39"/>
      <c r="UJ588" s="39"/>
      <c r="UK588" s="50"/>
      <c r="UM588"/>
      <c r="UN588"/>
      <c r="UO588"/>
      <c r="UP588"/>
      <c r="UQ588"/>
      <c r="UR588"/>
      <c r="VD588" s="50"/>
      <c r="VI588" s="50"/>
      <c r="VN588" s="50"/>
      <c r="VS588" s="50"/>
      <c r="VY588" s="37"/>
      <c r="VZ588" s="39"/>
      <c r="WA588" s="39"/>
      <c r="WB588" s="39"/>
      <c r="WC588" s="50"/>
      <c r="WV588" s="50"/>
      <c r="XA588" s="50"/>
      <c r="XF588" s="50"/>
      <c r="XK588" s="50"/>
      <c r="XQ588" s="37"/>
      <c r="XR588" s="39"/>
      <c r="XS588" s="39"/>
      <c r="XT588" s="39"/>
      <c r="XU588" s="50"/>
      <c r="YN588" s="50"/>
      <c r="YS588" s="50"/>
      <c r="YX588" s="50"/>
      <c r="ZC588" s="50"/>
      <c r="ZI588" s="37"/>
      <c r="ZJ588" s="39"/>
      <c r="ZK588" s="39"/>
      <c r="ZL588" s="39"/>
      <c r="ZM588" s="50"/>
      <c r="AAF588" s="50"/>
      <c r="AAK588" s="50"/>
      <c r="AAP588" s="50"/>
      <c r="AAU588" s="50"/>
      <c r="ABA588" s="37"/>
      <c r="ABB588" s="39"/>
      <c r="ABC588" s="39"/>
      <c r="ABD588" s="39"/>
      <c r="ABE588" s="39"/>
      <c r="ABF588" s="39"/>
      <c r="ABG588" s="39"/>
      <c r="ABH588" s="39"/>
      <c r="ABI588" s="50"/>
      <c r="ABN588" s="50"/>
      <c r="ABS588" s="50"/>
      <c r="ABX588" s="50"/>
      <c r="ACC588" s="50"/>
      <c r="ACH588" s="37"/>
      <c r="ACI588" s="39"/>
      <c r="ACJ588" s="39"/>
      <c r="ACK588" s="39"/>
      <c r="ACL588" s="39"/>
      <c r="ACM588" s="39"/>
      <c r="ACN588" s="39"/>
      <c r="ACO588" s="39"/>
      <c r="ACP588" s="50"/>
      <c r="ACU588" s="50"/>
      <c r="ACZ588" s="50"/>
      <c r="ADE588" s="50"/>
      <c r="ADJ588" s="50"/>
      <c r="ADP588" s="37"/>
      <c r="ADQ588" s="39"/>
      <c r="ADR588" s="39"/>
      <c r="ADS588" s="39"/>
      <c r="ADT588" s="39"/>
      <c r="ADU588" s="39"/>
      <c r="ADV588" s="39"/>
      <c r="ADW588" s="39"/>
      <c r="ADX588" s="50"/>
      <c r="AEC588" s="50"/>
      <c r="AEH588" s="50"/>
      <c r="AEM588" s="50"/>
      <c r="AER588" s="50"/>
      <c r="AEX588" s="37"/>
      <c r="AEY588" s="39"/>
      <c r="AEZ588" s="39"/>
      <c r="AFA588" s="39"/>
      <c r="AFB588" s="39"/>
      <c r="AFC588" s="39"/>
      <c r="AFD588" s="39"/>
      <c r="AFE588" s="39"/>
      <c r="AFF588" s="50"/>
      <c r="AFK588" s="50"/>
      <c r="AFP588" s="50"/>
      <c r="AFU588" s="50"/>
      <c r="AFZ588" s="50"/>
      <c r="AGF588" s="37"/>
      <c r="AGG588" s="39"/>
      <c r="AGH588" s="39"/>
      <c r="AGI588" s="39"/>
      <c r="AGJ588" s="39"/>
      <c r="AGK588" s="39"/>
      <c r="AGL588" s="39"/>
      <c r="AGM588" s="39"/>
      <c r="AGN588" s="50"/>
      <c r="AGS588" s="50"/>
      <c r="AGX588" s="50"/>
      <c r="AHC588" s="50"/>
      <c r="AHH588" s="50"/>
      <c r="AHN588" s="37"/>
      <c r="AHQ588" s="37"/>
      <c r="AHR588" s="39"/>
      <c r="AHS588" s="39"/>
      <c r="AHT588" s="39"/>
      <c r="AHU588" s="39"/>
      <c r="AHV588" s="39"/>
      <c r="AHW588" s="40"/>
      <c r="AHX588" s="39"/>
      <c r="AHY588" s="39"/>
      <c r="AHZ588" s="39"/>
      <c r="AIA588" s="39"/>
      <c r="AIB588" s="37"/>
      <c r="AIE588" s="37"/>
      <c r="AIH588" s="45"/>
      <c r="AII588" s="37"/>
      <c r="AIL588" s="45"/>
      <c r="AIM588" s="37"/>
      <c r="AIP588" s="45"/>
      <c r="AIQ588" s="37"/>
      <c r="AIT588" s="45"/>
      <c r="APP588" s="40"/>
      <c r="APQ588" s="39"/>
      <c r="APR588" s="39"/>
      <c r="AQA588" s="41"/>
      <c r="AQK588" s="41"/>
      <c r="AQO588" s="41"/>
      <c r="AQS588" s="41"/>
    </row>
    <row r="589" spans="3:930 1108:1137" s="36" customFormat="1" x14ac:dyDescent="0.2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D589" s="40"/>
      <c r="KE589" s="39"/>
      <c r="KF589" s="39"/>
      <c r="KG589" s="39"/>
      <c r="KH589" s="39"/>
      <c r="KI589" s="39"/>
      <c r="KJ589" s="39"/>
      <c r="KK589" s="39"/>
      <c r="KL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40"/>
      <c r="LV589" s="39"/>
      <c r="LW589" s="39"/>
      <c r="LX589" s="39"/>
      <c r="LY589" s="39"/>
      <c r="LZ589" s="39"/>
      <c r="MA589" s="39"/>
      <c r="MK589" s="37"/>
      <c r="MN589" s="39"/>
      <c r="MO589" s="39"/>
      <c r="MP589" s="39"/>
      <c r="MQ589" s="37"/>
      <c r="MW589" s="42"/>
      <c r="MX589" s="37"/>
      <c r="ND589" s="42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Y589" s="54"/>
      <c r="PS589" s="60"/>
      <c r="PT589" s="39"/>
      <c r="PU589" s="39"/>
      <c r="PV589" s="39"/>
      <c r="PZ589" s="54"/>
      <c r="QF589" s="60"/>
      <c r="QG589" s="39"/>
      <c r="QH589" s="39"/>
      <c r="QI589" s="39"/>
      <c r="QM589" s="54"/>
      <c r="QS589" s="37"/>
      <c r="QX589" s="37"/>
      <c r="RC589" s="37"/>
      <c r="RE589" s="39"/>
      <c r="RF589" s="39"/>
      <c r="RG589" s="39"/>
      <c r="RH589" s="39"/>
      <c r="RI589" s="39"/>
      <c r="RJ589" s="37"/>
      <c r="RQ589" s="44"/>
      <c r="RR589" s="37"/>
      <c r="RY589" s="44"/>
      <c r="RZ589" s="37"/>
      <c r="SF589" s="39"/>
      <c r="SG589" s="44"/>
      <c r="SH589" s="37"/>
      <c r="SO589" s="44"/>
      <c r="SP589" s="37"/>
      <c r="SQ589" s="39"/>
      <c r="ST589" s="50"/>
      <c r="TM589" s="50"/>
      <c r="TR589" s="50"/>
      <c r="TW589" s="50"/>
      <c r="UB589" s="50"/>
      <c r="UG589" s="37"/>
      <c r="UH589" s="39"/>
      <c r="UI589" s="39"/>
      <c r="UJ589" s="39"/>
      <c r="UK589" s="50"/>
      <c r="UM589"/>
      <c r="UN589"/>
      <c r="UO589"/>
      <c r="UP589"/>
      <c r="UQ589"/>
      <c r="UR589"/>
      <c r="VD589" s="50"/>
      <c r="VI589" s="50"/>
      <c r="VN589" s="50"/>
      <c r="VS589" s="50"/>
      <c r="VY589" s="37"/>
      <c r="VZ589" s="39"/>
      <c r="WA589" s="39"/>
      <c r="WB589" s="39"/>
      <c r="WC589" s="50"/>
      <c r="WV589" s="50"/>
      <c r="XA589" s="50"/>
      <c r="XF589" s="50"/>
      <c r="XK589" s="50"/>
      <c r="XQ589" s="37"/>
      <c r="XR589" s="39"/>
      <c r="XS589" s="39"/>
      <c r="XT589" s="39"/>
      <c r="XU589" s="50"/>
      <c r="YN589" s="50"/>
      <c r="YS589" s="50"/>
      <c r="YX589" s="50"/>
      <c r="ZC589" s="50"/>
      <c r="ZI589" s="37"/>
      <c r="ZJ589" s="39"/>
      <c r="ZK589" s="39"/>
      <c r="ZL589" s="39"/>
      <c r="ZM589" s="50"/>
      <c r="AAF589" s="50"/>
      <c r="AAK589" s="50"/>
      <c r="AAP589" s="50"/>
      <c r="AAU589" s="50"/>
      <c r="ABA589" s="37"/>
      <c r="ABB589" s="39"/>
      <c r="ABC589" s="39"/>
      <c r="ABD589" s="39"/>
      <c r="ABE589" s="39"/>
      <c r="ABF589" s="39"/>
      <c r="ABG589" s="39"/>
      <c r="ABH589" s="39"/>
      <c r="ABI589" s="50"/>
      <c r="ABN589" s="50"/>
      <c r="ABS589" s="50"/>
      <c r="ABX589" s="50"/>
      <c r="ACC589" s="50"/>
      <c r="ACH589" s="37"/>
      <c r="ACI589" s="39"/>
      <c r="ACJ589" s="39"/>
      <c r="ACK589" s="39"/>
      <c r="ACL589" s="39"/>
      <c r="ACM589" s="39"/>
      <c r="ACN589" s="39"/>
      <c r="ACO589" s="39"/>
      <c r="ACP589" s="50"/>
      <c r="ACU589" s="50"/>
      <c r="ACZ589" s="50"/>
      <c r="ADE589" s="50"/>
      <c r="ADJ589" s="50"/>
      <c r="ADP589" s="37"/>
      <c r="ADQ589" s="39"/>
      <c r="ADR589" s="39"/>
      <c r="ADS589" s="39"/>
      <c r="ADT589" s="39"/>
      <c r="ADU589" s="39"/>
      <c r="ADV589" s="39"/>
      <c r="ADW589" s="39"/>
      <c r="ADX589" s="50"/>
      <c r="AEC589" s="50"/>
      <c r="AEH589" s="50"/>
      <c r="AEM589" s="50"/>
      <c r="AER589" s="50"/>
      <c r="AEX589" s="37"/>
      <c r="AEY589" s="39"/>
      <c r="AEZ589" s="39"/>
      <c r="AFA589" s="39"/>
      <c r="AFB589" s="39"/>
      <c r="AFC589" s="39"/>
      <c r="AFD589" s="39"/>
      <c r="AFE589" s="39"/>
      <c r="AFF589" s="50"/>
      <c r="AFK589" s="50"/>
      <c r="AFP589" s="50"/>
      <c r="AFU589" s="50"/>
      <c r="AFZ589" s="50"/>
      <c r="AGF589" s="37"/>
      <c r="AGG589" s="39"/>
      <c r="AGH589" s="39"/>
      <c r="AGI589" s="39"/>
      <c r="AGJ589" s="39"/>
      <c r="AGK589" s="39"/>
      <c r="AGL589" s="39"/>
      <c r="AGM589" s="39"/>
      <c r="AGN589" s="50"/>
      <c r="AGS589" s="50"/>
      <c r="AGX589" s="50"/>
      <c r="AHC589" s="50"/>
      <c r="AHH589" s="50"/>
      <c r="AHN589" s="37"/>
      <c r="AHQ589" s="37"/>
      <c r="AHR589" s="39"/>
      <c r="AHS589" s="39"/>
      <c r="AHT589" s="39"/>
      <c r="AHU589" s="39"/>
      <c r="AHV589" s="39"/>
      <c r="AHW589" s="40"/>
      <c r="AHX589" s="39"/>
      <c r="AHY589" s="39"/>
      <c r="AHZ589" s="39"/>
      <c r="AIA589" s="39"/>
      <c r="AIB589" s="37"/>
      <c r="AIE589" s="37"/>
      <c r="AIH589" s="45"/>
      <c r="AII589" s="37"/>
      <c r="AIL589" s="45"/>
      <c r="AIM589" s="37"/>
      <c r="AIP589" s="45"/>
      <c r="AIQ589" s="37"/>
      <c r="AIT589" s="45"/>
      <c r="APP589" s="40"/>
      <c r="APQ589" s="39"/>
      <c r="APR589" s="39"/>
      <c r="AQA589" s="41"/>
      <c r="AQK589" s="41"/>
      <c r="AQO589" s="41"/>
      <c r="AQS589" s="41"/>
    </row>
    <row r="590" spans="3:930 1108:1137" s="36" customFormat="1" x14ac:dyDescent="0.2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D590" s="40"/>
      <c r="KE590" s="39"/>
      <c r="KF590" s="39"/>
      <c r="KG590" s="39"/>
      <c r="KH590" s="39"/>
      <c r="KI590" s="39"/>
      <c r="KJ590" s="39"/>
      <c r="KK590" s="39"/>
      <c r="KL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40"/>
      <c r="LV590" s="39"/>
      <c r="LW590" s="39"/>
      <c r="LX590" s="39"/>
      <c r="LY590" s="39"/>
      <c r="LZ590" s="39"/>
      <c r="MA590" s="39"/>
      <c r="MK590" s="37"/>
      <c r="MN590" s="39"/>
      <c r="MO590" s="39"/>
      <c r="MP590" s="39"/>
      <c r="MQ590" s="37"/>
      <c r="MW590" s="42"/>
      <c r="MX590" s="37"/>
      <c r="ND590" s="42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Y590" s="54"/>
      <c r="PS590" s="60"/>
      <c r="PT590" s="39"/>
      <c r="PU590" s="39"/>
      <c r="PV590" s="39"/>
      <c r="PZ590" s="54"/>
      <c r="QF590" s="60"/>
      <c r="QG590" s="39"/>
      <c r="QH590" s="39"/>
      <c r="QI590" s="39"/>
      <c r="QM590" s="54"/>
      <c r="QS590" s="37"/>
      <c r="QX590" s="37"/>
      <c r="RC590" s="37"/>
      <c r="RE590" s="39"/>
      <c r="RF590" s="39"/>
      <c r="RG590" s="39"/>
      <c r="RH590" s="39"/>
      <c r="RI590" s="39"/>
      <c r="RJ590" s="37"/>
      <c r="RQ590" s="44"/>
      <c r="RR590" s="37"/>
      <c r="RY590" s="44"/>
      <c r="RZ590" s="37"/>
      <c r="SF590" s="39"/>
      <c r="SG590" s="44"/>
      <c r="SH590" s="37"/>
      <c r="SO590" s="44"/>
      <c r="SP590" s="37"/>
      <c r="SQ590" s="39"/>
      <c r="ST590" s="50"/>
      <c r="TM590" s="50"/>
      <c r="TR590" s="50"/>
      <c r="TW590" s="50"/>
      <c r="UB590" s="50"/>
      <c r="UG590" s="37"/>
      <c r="UH590" s="39"/>
      <c r="UI590" s="39"/>
      <c r="UJ590" s="39"/>
      <c r="UK590" s="50"/>
      <c r="UM590"/>
      <c r="UN590"/>
      <c r="UO590"/>
      <c r="UP590"/>
      <c r="UQ590"/>
      <c r="UR590"/>
      <c r="VD590" s="50"/>
      <c r="VI590" s="50"/>
      <c r="VN590" s="50"/>
      <c r="VS590" s="50"/>
      <c r="VY590" s="37"/>
      <c r="VZ590" s="39"/>
      <c r="WA590" s="39"/>
      <c r="WB590" s="39"/>
      <c r="WC590" s="50"/>
      <c r="WV590" s="50"/>
      <c r="XA590" s="50"/>
      <c r="XF590" s="50"/>
      <c r="XK590" s="50"/>
      <c r="XQ590" s="37"/>
      <c r="XR590" s="39"/>
      <c r="XS590" s="39"/>
      <c r="XT590" s="39"/>
      <c r="XU590" s="50"/>
      <c r="YN590" s="50"/>
      <c r="YS590" s="50"/>
      <c r="YX590" s="50"/>
      <c r="ZC590" s="50"/>
      <c r="ZI590" s="37"/>
      <c r="ZJ590" s="39"/>
      <c r="ZK590" s="39"/>
      <c r="ZL590" s="39"/>
      <c r="ZM590" s="50"/>
      <c r="AAF590" s="50"/>
      <c r="AAK590" s="50"/>
      <c r="AAP590" s="50"/>
      <c r="AAU590" s="50"/>
      <c r="ABA590" s="37"/>
      <c r="ABB590" s="39"/>
      <c r="ABC590" s="39"/>
      <c r="ABD590" s="39"/>
      <c r="ABE590" s="39"/>
      <c r="ABF590" s="39"/>
      <c r="ABG590" s="39"/>
      <c r="ABH590" s="39"/>
      <c r="ABI590" s="50"/>
      <c r="ABN590" s="50"/>
      <c r="ABS590" s="50"/>
      <c r="ABX590" s="50"/>
      <c r="ACC590" s="50"/>
      <c r="ACH590" s="37"/>
      <c r="ACI590" s="39"/>
      <c r="ACJ590" s="39"/>
      <c r="ACK590" s="39"/>
      <c r="ACL590" s="39"/>
      <c r="ACM590" s="39"/>
      <c r="ACN590" s="39"/>
      <c r="ACO590" s="39"/>
      <c r="ACP590" s="50"/>
      <c r="ACU590" s="50"/>
      <c r="ACZ590" s="50"/>
      <c r="ADE590" s="50"/>
      <c r="ADJ590" s="50"/>
      <c r="ADP590" s="37"/>
      <c r="ADQ590" s="39"/>
      <c r="ADR590" s="39"/>
      <c r="ADS590" s="39"/>
      <c r="ADT590" s="39"/>
      <c r="ADU590" s="39"/>
      <c r="ADV590" s="39"/>
      <c r="ADW590" s="39"/>
      <c r="ADX590" s="50"/>
      <c r="AEC590" s="50"/>
      <c r="AEH590" s="50"/>
      <c r="AEM590" s="50"/>
      <c r="AER590" s="50"/>
      <c r="AEX590" s="37"/>
      <c r="AEY590" s="39"/>
      <c r="AEZ590" s="39"/>
      <c r="AFA590" s="39"/>
      <c r="AFB590" s="39"/>
      <c r="AFC590" s="39"/>
      <c r="AFD590" s="39"/>
      <c r="AFE590" s="39"/>
      <c r="AFF590" s="50"/>
      <c r="AFK590" s="50"/>
      <c r="AFP590" s="50"/>
      <c r="AFU590" s="50"/>
      <c r="AFZ590" s="50"/>
      <c r="AGF590" s="37"/>
      <c r="AGG590" s="39"/>
      <c r="AGH590" s="39"/>
      <c r="AGI590" s="39"/>
      <c r="AGJ590" s="39"/>
      <c r="AGK590" s="39"/>
      <c r="AGL590" s="39"/>
      <c r="AGM590" s="39"/>
      <c r="AGN590" s="50"/>
      <c r="AGS590" s="50"/>
      <c r="AGX590" s="50"/>
      <c r="AHC590" s="50"/>
      <c r="AHH590" s="50"/>
      <c r="AHN590" s="37"/>
      <c r="AHQ590" s="37"/>
      <c r="AHR590" s="39"/>
      <c r="AHS590" s="39"/>
      <c r="AHT590" s="39"/>
      <c r="AHU590" s="39"/>
      <c r="AHV590" s="39"/>
      <c r="AHW590" s="40"/>
      <c r="AHX590" s="39"/>
      <c r="AHY590" s="39"/>
      <c r="AHZ590" s="39"/>
      <c r="AIA590" s="39"/>
      <c r="AIB590" s="37"/>
      <c r="AIE590" s="37"/>
      <c r="AIH590" s="45"/>
      <c r="AII590" s="37"/>
      <c r="AIL590" s="45"/>
      <c r="AIM590" s="37"/>
      <c r="AIP590" s="45"/>
      <c r="AIQ590" s="37"/>
      <c r="AIT590" s="45"/>
      <c r="APP590" s="40"/>
      <c r="APQ590" s="39"/>
      <c r="APR590" s="39"/>
      <c r="AQA590" s="41"/>
      <c r="AQK590" s="41"/>
      <c r="AQO590" s="41"/>
      <c r="AQS590" s="41"/>
    </row>
    <row r="591" spans="3:930 1108:1137" s="36" customFormat="1" x14ac:dyDescent="0.2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D591" s="40"/>
      <c r="KE591" s="39"/>
      <c r="KF591" s="39"/>
      <c r="KG591" s="39"/>
      <c r="KH591" s="39"/>
      <c r="KI591" s="39"/>
      <c r="KJ591" s="39"/>
      <c r="KK591" s="39"/>
      <c r="KL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40"/>
      <c r="LV591" s="39"/>
      <c r="LW591" s="39"/>
      <c r="LX591" s="39"/>
      <c r="LY591" s="39"/>
      <c r="LZ591" s="39"/>
      <c r="MA591" s="39"/>
      <c r="MK591" s="37"/>
      <c r="MN591" s="39"/>
      <c r="MO591" s="39"/>
      <c r="MP591" s="39"/>
      <c r="MQ591" s="37"/>
      <c r="MW591" s="42"/>
      <c r="MX591" s="37"/>
      <c r="ND591" s="42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Y591" s="54"/>
      <c r="PS591" s="60"/>
      <c r="PT591" s="39"/>
      <c r="PU591" s="39"/>
      <c r="PV591" s="39"/>
      <c r="PZ591" s="54"/>
      <c r="QF591" s="60"/>
      <c r="QG591" s="39"/>
      <c r="QH591" s="39"/>
      <c r="QI591" s="39"/>
      <c r="QM591" s="54"/>
      <c r="QS591" s="37"/>
      <c r="QX591" s="37"/>
      <c r="RC591" s="37"/>
      <c r="RE591" s="39"/>
      <c r="RF591" s="39"/>
      <c r="RG591" s="39"/>
      <c r="RH591" s="39"/>
      <c r="RI591" s="39"/>
      <c r="RJ591" s="37"/>
      <c r="RQ591" s="44"/>
      <c r="RR591" s="37"/>
      <c r="RY591" s="44"/>
      <c r="RZ591" s="37"/>
      <c r="SF591" s="39"/>
      <c r="SG591" s="44"/>
      <c r="SH591" s="37"/>
      <c r="SO591" s="44"/>
      <c r="SP591" s="37"/>
      <c r="SQ591" s="39"/>
      <c r="ST591" s="50"/>
      <c r="TM591" s="50"/>
      <c r="TR591" s="50"/>
      <c r="TW591" s="50"/>
      <c r="UB591" s="50"/>
      <c r="UG591" s="37"/>
      <c r="UH591" s="39"/>
      <c r="UI591" s="39"/>
      <c r="UJ591" s="39"/>
      <c r="UK591" s="50"/>
      <c r="UM591"/>
      <c r="UN591"/>
      <c r="UO591"/>
      <c r="UP591"/>
      <c r="UQ591"/>
      <c r="UR591"/>
      <c r="VD591" s="50"/>
      <c r="VI591" s="50"/>
      <c r="VN591" s="50"/>
      <c r="VS591" s="50"/>
      <c r="VY591" s="37"/>
      <c r="VZ591" s="39"/>
      <c r="WA591" s="39"/>
      <c r="WB591" s="39"/>
      <c r="WC591" s="50"/>
      <c r="WV591" s="50"/>
      <c r="XA591" s="50"/>
      <c r="XF591" s="50"/>
      <c r="XK591" s="50"/>
      <c r="XQ591" s="37"/>
      <c r="XR591" s="39"/>
      <c r="XS591" s="39"/>
      <c r="XT591" s="39"/>
      <c r="XU591" s="50"/>
      <c r="YN591" s="50"/>
      <c r="YS591" s="50"/>
      <c r="YX591" s="50"/>
      <c r="ZC591" s="50"/>
      <c r="ZI591" s="37"/>
      <c r="ZJ591" s="39"/>
      <c r="ZK591" s="39"/>
      <c r="ZL591" s="39"/>
      <c r="ZM591" s="50"/>
      <c r="AAF591" s="50"/>
      <c r="AAK591" s="50"/>
      <c r="AAP591" s="50"/>
      <c r="AAU591" s="50"/>
      <c r="ABA591" s="37"/>
      <c r="ABB591" s="39"/>
      <c r="ABC591" s="39"/>
      <c r="ABD591" s="39"/>
      <c r="ABE591" s="39"/>
      <c r="ABF591" s="39"/>
      <c r="ABG591" s="39"/>
      <c r="ABH591" s="39"/>
      <c r="ABI591" s="50"/>
      <c r="ABN591" s="50"/>
      <c r="ABS591" s="50"/>
      <c r="ABX591" s="50"/>
      <c r="ACC591" s="50"/>
      <c r="ACH591" s="37"/>
      <c r="ACI591" s="39"/>
      <c r="ACJ591" s="39"/>
      <c r="ACK591" s="39"/>
      <c r="ACL591" s="39"/>
      <c r="ACM591" s="39"/>
      <c r="ACN591" s="39"/>
      <c r="ACO591" s="39"/>
      <c r="ACP591" s="50"/>
      <c r="ACU591" s="50"/>
      <c r="ACZ591" s="50"/>
      <c r="ADE591" s="50"/>
      <c r="ADJ591" s="50"/>
      <c r="ADP591" s="37"/>
      <c r="ADQ591" s="39"/>
      <c r="ADR591" s="39"/>
      <c r="ADS591" s="39"/>
      <c r="ADT591" s="39"/>
      <c r="ADU591" s="39"/>
      <c r="ADV591" s="39"/>
      <c r="ADW591" s="39"/>
      <c r="ADX591" s="50"/>
      <c r="AEC591" s="50"/>
      <c r="AEH591" s="50"/>
      <c r="AEM591" s="50"/>
      <c r="AER591" s="50"/>
      <c r="AEX591" s="37"/>
      <c r="AEY591" s="39"/>
      <c r="AEZ591" s="39"/>
      <c r="AFA591" s="39"/>
      <c r="AFB591" s="39"/>
      <c r="AFC591" s="39"/>
      <c r="AFD591" s="39"/>
      <c r="AFE591" s="39"/>
      <c r="AFF591" s="50"/>
      <c r="AFK591" s="50"/>
      <c r="AFP591" s="50"/>
      <c r="AFU591" s="50"/>
      <c r="AFZ591" s="50"/>
      <c r="AGF591" s="37"/>
      <c r="AGG591" s="39"/>
      <c r="AGH591" s="39"/>
      <c r="AGI591" s="39"/>
      <c r="AGJ591" s="39"/>
      <c r="AGK591" s="39"/>
      <c r="AGL591" s="39"/>
      <c r="AGM591" s="39"/>
      <c r="AGN591" s="50"/>
      <c r="AGS591" s="50"/>
      <c r="AGX591" s="50"/>
      <c r="AHC591" s="50"/>
      <c r="AHH591" s="50"/>
      <c r="AHN591" s="37"/>
      <c r="AHQ591" s="37"/>
      <c r="AHR591" s="39"/>
      <c r="AHS591" s="39"/>
      <c r="AHT591" s="39"/>
      <c r="AHU591" s="39"/>
      <c r="AHV591" s="39"/>
      <c r="AHW591" s="40"/>
      <c r="AHX591" s="39"/>
      <c r="AHY591" s="39"/>
      <c r="AHZ591" s="39"/>
      <c r="AIA591" s="39"/>
      <c r="AIB591" s="37"/>
      <c r="AIE591" s="37"/>
      <c r="AIH591" s="45"/>
      <c r="AII591" s="37"/>
      <c r="AIL591" s="45"/>
      <c r="AIM591" s="37"/>
      <c r="AIP591" s="45"/>
      <c r="AIQ591" s="37"/>
      <c r="AIT591" s="45"/>
      <c r="APP591" s="40"/>
      <c r="APQ591" s="39"/>
      <c r="APR591" s="39"/>
      <c r="AQA591" s="41"/>
      <c r="AQK591" s="41"/>
      <c r="AQO591" s="41"/>
      <c r="AQS591" s="41"/>
    </row>
    <row r="592" spans="3:930 1108:1137" s="36" customFormat="1" x14ac:dyDescent="0.2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D592" s="40"/>
      <c r="KE592" s="39"/>
      <c r="KF592" s="39"/>
      <c r="KG592" s="39"/>
      <c r="KH592" s="39"/>
      <c r="KI592" s="39"/>
      <c r="KJ592" s="39"/>
      <c r="KK592" s="39"/>
      <c r="KL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40"/>
      <c r="LV592" s="39"/>
      <c r="LW592" s="39"/>
      <c r="LX592" s="39"/>
      <c r="LY592" s="39"/>
      <c r="LZ592" s="39"/>
      <c r="MA592" s="39"/>
      <c r="MK592" s="37"/>
      <c r="MN592" s="39"/>
      <c r="MO592" s="39"/>
      <c r="MP592" s="39"/>
      <c r="MQ592" s="37"/>
      <c r="MW592" s="42"/>
      <c r="MX592" s="37"/>
      <c r="ND592" s="42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Y592" s="54"/>
      <c r="PS592" s="60"/>
      <c r="PT592" s="39"/>
      <c r="PU592" s="39"/>
      <c r="PV592" s="39"/>
      <c r="PZ592" s="54"/>
      <c r="QF592" s="60"/>
      <c r="QG592" s="39"/>
      <c r="QH592" s="39"/>
      <c r="QI592" s="39"/>
      <c r="QM592" s="54"/>
      <c r="QS592" s="37"/>
      <c r="QX592" s="37"/>
      <c r="RC592" s="37"/>
      <c r="RE592" s="39"/>
      <c r="RF592" s="39"/>
      <c r="RG592" s="39"/>
      <c r="RH592" s="39"/>
      <c r="RI592" s="39"/>
      <c r="RJ592" s="37"/>
      <c r="RQ592" s="44"/>
      <c r="RR592" s="37"/>
      <c r="RY592" s="44"/>
      <c r="RZ592" s="37"/>
      <c r="SF592" s="39"/>
      <c r="SG592" s="44"/>
      <c r="SH592" s="37"/>
      <c r="SO592" s="44"/>
      <c r="SP592" s="37"/>
      <c r="SQ592" s="39"/>
      <c r="ST592" s="50"/>
      <c r="TM592" s="50"/>
      <c r="TR592" s="50"/>
      <c r="TW592" s="50"/>
      <c r="UB592" s="50"/>
      <c r="UG592" s="37"/>
      <c r="UH592" s="39"/>
      <c r="UI592" s="39"/>
      <c r="UJ592" s="39"/>
      <c r="UK592" s="50"/>
      <c r="UM592"/>
      <c r="UN592"/>
      <c r="UO592"/>
      <c r="UP592"/>
      <c r="UQ592"/>
      <c r="UR592"/>
      <c r="VD592" s="50"/>
      <c r="VI592" s="50"/>
      <c r="VN592" s="50"/>
      <c r="VS592" s="50"/>
      <c r="VY592" s="37"/>
      <c r="VZ592" s="39"/>
      <c r="WA592" s="39"/>
      <c r="WB592" s="39"/>
      <c r="WC592" s="50"/>
      <c r="WV592" s="50"/>
      <c r="XA592" s="50"/>
      <c r="XF592" s="50"/>
      <c r="XK592" s="50"/>
      <c r="XQ592" s="37"/>
      <c r="XR592" s="39"/>
      <c r="XS592" s="39"/>
      <c r="XT592" s="39"/>
      <c r="XU592" s="50"/>
      <c r="YN592" s="50"/>
      <c r="YS592" s="50"/>
      <c r="YX592" s="50"/>
      <c r="ZC592" s="50"/>
      <c r="ZI592" s="37"/>
      <c r="ZJ592" s="39"/>
      <c r="ZK592" s="39"/>
      <c r="ZL592" s="39"/>
      <c r="ZM592" s="50"/>
      <c r="AAF592" s="50"/>
      <c r="AAK592" s="50"/>
      <c r="AAP592" s="50"/>
      <c r="AAU592" s="50"/>
      <c r="ABA592" s="37"/>
      <c r="ABB592" s="39"/>
      <c r="ABC592" s="39"/>
      <c r="ABD592" s="39"/>
      <c r="ABE592" s="39"/>
      <c r="ABF592" s="39"/>
      <c r="ABG592" s="39"/>
      <c r="ABH592" s="39"/>
      <c r="ABI592" s="50"/>
      <c r="ABN592" s="50"/>
      <c r="ABS592" s="50"/>
      <c r="ABX592" s="50"/>
      <c r="ACC592" s="50"/>
      <c r="ACH592" s="37"/>
      <c r="ACI592" s="39"/>
      <c r="ACJ592" s="39"/>
      <c r="ACK592" s="39"/>
      <c r="ACL592" s="39"/>
      <c r="ACM592" s="39"/>
      <c r="ACN592" s="39"/>
      <c r="ACO592" s="39"/>
      <c r="ACP592" s="50"/>
      <c r="ACU592" s="50"/>
      <c r="ACZ592" s="50"/>
      <c r="ADE592" s="50"/>
      <c r="ADJ592" s="50"/>
      <c r="ADP592" s="37"/>
      <c r="ADQ592" s="39"/>
      <c r="ADR592" s="39"/>
      <c r="ADS592" s="39"/>
      <c r="ADT592" s="39"/>
      <c r="ADU592" s="39"/>
      <c r="ADV592" s="39"/>
      <c r="ADW592" s="39"/>
      <c r="ADX592" s="50"/>
      <c r="AEC592" s="50"/>
      <c r="AEH592" s="50"/>
      <c r="AEM592" s="50"/>
      <c r="AER592" s="50"/>
      <c r="AEX592" s="37"/>
      <c r="AEY592" s="39"/>
      <c r="AEZ592" s="39"/>
      <c r="AFA592" s="39"/>
      <c r="AFB592" s="39"/>
      <c r="AFC592" s="39"/>
      <c r="AFD592" s="39"/>
      <c r="AFE592" s="39"/>
      <c r="AFF592" s="50"/>
      <c r="AFK592" s="50"/>
      <c r="AFP592" s="50"/>
      <c r="AFU592" s="50"/>
      <c r="AFZ592" s="50"/>
      <c r="AGF592" s="37"/>
      <c r="AGG592" s="39"/>
      <c r="AGH592" s="39"/>
      <c r="AGI592" s="39"/>
      <c r="AGJ592" s="39"/>
      <c r="AGK592" s="39"/>
      <c r="AGL592" s="39"/>
      <c r="AGM592" s="39"/>
      <c r="AGN592" s="50"/>
      <c r="AGS592" s="50"/>
      <c r="AGX592" s="50"/>
      <c r="AHC592" s="50"/>
      <c r="AHH592" s="50"/>
      <c r="AHN592" s="37"/>
      <c r="AHQ592" s="37"/>
      <c r="AHR592" s="39"/>
      <c r="AHS592" s="39"/>
      <c r="AHT592" s="39"/>
      <c r="AHU592" s="39"/>
      <c r="AHV592" s="39"/>
      <c r="AHW592" s="40"/>
      <c r="AHX592" s="39"/>
      <c r="AHY592" s="39"/>
      <c r="AHZ592" s="39"/>
      <c r="AIA592" s="39"/>
      <c r="AIB592" s="37"/>
      <c r="AIE592" s="37"/>
      <c r="AIH592" s="45"/>
      <c r="AII592" s="37"/>
      <c r="AIL592" s="45"/>
      <c r="AIM592" s="37"/>
      <c r="AIP592" s="45"/>
      <c r="AIQ592" s="37"/>
      <c r="AIT592" s="45"/>
      <c r="APP592" s="40"/>
      <c r="APQ592" s="39"/>
      <c r="APR592" s="39"/>
      <c r="AQA592" s="41"/>
      <c r="AQK592" s="41"/>
      <c r="AQO592" s="41"/>
      <c r="AQS592" s="41"/>
    </row>
    <row r="593" spans="3:930 1108:1137" s="36" customFormat="1" x14ac:dyDescent="0.2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D593" s="40"/>
      <c r="KE593" s="39"/>
      <c r="KF593" s="39"/>
      <c r="KG593" s="39"/>
      <c r="KH593" s="39"/>
      <c r="KI593" s="39"/>
      <c r="KJ593" s="39"/>
      <c r="KK593" s="39"/>
      <c r="KL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40"/>
      <c r="LV593" s="39"/>
      <c r="LW593" s="39"/>
      <c r="LX593" s="39"/>
      <c r="LY593" s="39"/>
      <c r="LZ593" s="39"/>
      <c r="MA593" s="39"/>
      <c r="MK593" s="37"/>
      <c r="MN593" s="39"/>
      <c r="MO593" s="39"/>
      <c r="MP593" s="39"/>
      <c r="MQ593" s="37"/>
      <c r="MW593" s="42"/>
      <c r="MX593" s="37"/>
      <c r="ND593" s="42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Y593" s="54"/>
      <c r="PS593" s="60"/>
      <c r="PT593" s="39"/>
      <c r="PU593" s="39"/>
      <c r="PV593" s="39"/>
      <c r="PZ593" s="54"/>
      <c r="QF593" s="60"/>
      <c r="QG593" s="39"/>
      <c r="QH593" s="39"/>
      <c r="QI593" s="39"/>
      <c r="QM593" s="54"/>
      <c r="QS593" s="37"/>
      <c r="QX593" s="37"/>
      <c r="RC593" s="37"/>
      <c r="RE593" s="39"/>
      <c r="RF593" s="39"/>
      <c r="RG593" s="39"/>
      <c r="RH593" s="39"/>
      <c r="RI593" s="39"/>
      <c r="RJ593" s="37"/>
      <c r="RQ593" s="44"/>
      <c r="RR593" s="37"/>
      <c r="RY593" s="44"/>
      <c r="RZ593" s="37"/>
      <c r="SF593" s="39"/>
      <c r="SG593" s="44"/>
      <c r="SH593" s="37"/>
      <c r="SO593" s="44"/>
      <c r="SP593" s="37"/>
      <c r="SQ593" s="39"/>
      <c r="ST593" s="50"/>
      <c r="TM593" s="50"/>
      <c r="TR593" s="50"/>
      <c r="TW593" s="50"/>
      <c r="UB593" s="50"/>
      <c r="UG593" s="37"/>
      <c r="UH593" s="39"/>
      <c r="UI593" s="39"/>
      <c r="UJ593" s="39"/>
      <c r="UK593" s="50"/>
      <c r="UM593"/>
      <c r="UN593"/>
      <c r="UO593"/>
      <c r="UP593"/>
      <c r="UQ593"/>
      <c r="UR593"/>
      <c r="VD593" s="50"/>
      <c r="VI593" s="50"/>
      <c r="VN593" s="50"/>
      <c r="VS593" s="50"/>
      <c r="VY593" s="37"/>
      <c r="VZ593" s="39"/>
      <c r="WA593" s="39"/>
      <c r="WB593" s="39"/>
      <c r="WC593" s="50"/>
      <c r="WV593" s="50"/>
      <c r="XA593" s="50"/>
      <c r="XF593" s="50"/>
      <c r="XK593" s="50"/>
      <c r="XQ593" s="37"/>
      <c r="XR593" s="39"/>
      <c r="XS593" s="39"/>
      <c r="XT593" s="39"/>
      <c r="XU593" s="50"/>
      <c r="YN593" s="50"/>
      <c r="YS593" s="50"/>
      <c r="YX593" s="50"/>
      <c r="ZC593" s="50"/>
      <c r="ZI593" s="37"/>
      <c r="ZJ593" s="39"/>
      <c r="ZK593" s="39"/>
      <c r="ZL593" s="39"/>
      <c r="ZM593" s="50"/>
      <c r="AAF593" s="50"/>
      <c r="AAK593" s="50"/>
      <c r="AAP593" s="50"/>
      <c r="AAU593" s="50"/>
      <c r="ABA593" s="37"/>
      <c r="ABB593" s="39"/>
      <c r="ABC593" s="39"/>
      <c r="ABD593" s="39"/>
      <c r="ABE593" s="39"/>
      <c r="ABF593" s="39"/>
      <c r="ABG593" s="39"/>
      <c r="ABH593" s="39"/>
      <c r="ABI593" s="50"/>
      <c r="ABN593" s="50"/>
      <c r="ABS593" s="50"/>
      <c r="ABX593" s="50"/>
      <c r="ACC593" s="50"/>
      <c r="ACH593" s="37"/>
      <c r="ACI593" s="39"/>
      <c r="ACJ593" s="39"/>
      <c r="ACK593" s="39"/>
      <c r="ACL593" s="39"/>
      <c r="ACM593" s="39"/>
      <c r="ACN593" s="39"/>
      <c r="ACO593" s="39"/>
      <c r="ACP593" s="50"/>
      <c r="ACU593" s="50"/>
      <c r="ACZ593" s="50"/>
      <c r="ADE593" s="50"/>
      <c r="ADJ593" s="50"/>
      <c r="ADP593" s="37"/>
      <c r="ADQ593" s="39"/>
      <c r="ADR593" s="39"/>
      <c r="ADS593" s="39"/>
      <c r="ADT593" s="39"/>
      <c r="ADU593" s="39"/>
      <c r="ADV593" s="39"/>
      <c r="ADW593" s="39"/>
      <c r="ADX593" s="50"/>
      <c r="AEC593" s="50"/>
      <c r="AEH593" s="50"/>
      <c r="AEM593" s="50"/>
      <c r="AER593" s="50"/>
      <c r="AEX593" s="37"/>
      <c r="AEY593" s="39"/>
      <c r="AEZ593" s="39"/>
      <c r="AFA593" s="39"/>
      <c r="AFB593" s="39"/>
      <c r="AFC593" s="39"/>
      <c r="AFD593" s="39"/>
      <c r="AFE593" s="39"/>
      <c r="AFF593" s="50"/>
      <c r="AFK593" s="50"/>
      <c r="AFP593" s="50"/>
      <c r="AFU593" s="50"/>
      <c r="AFZ593" s="50"/>
      <c r="AGF593" s="37"/>
      <c r="AGG593" s="39"/>
      <c r="AGH593" s="39"/>
      <c r="AGI593" s="39"/>
      <c r="AGJ593" s="39"/>
      <c r="AGK593" s="39"/>
      <c r="AGL593" s="39"/>
      <c r="AGM593" s="39"/>
      <c r="AGN593" s="50"/>
      <c r="AGS593" s="50"/>
      <c r="AGX593" s="50"/>
      <c r="AHC593" s="50"/>
      <c r="AHH593" s="50"/>
      <c r="AHN593" s="37"/>
      <c r="AHQ593" s="37"/>
      <c r="AHR593" s="39"/>
      <c r="AHS593" s="39"/>
      <c r="AHT593" s="39"/>
      <c r="AHU593" s="39"/>
      <c r="AHV593" s="39"/>
      <c r="AHW593" s="40"/>
      <c r="AHX593" s="39"/>
      <c r="AHY593" s="39"/>
      <c r="AHZ593" s="39"/>
      <c r="AIA593" s="39"/>
      <c r="AIB593" s="37"/>
      <c r="AIE593" s="37"/>
      <c r="AIH593" s="45"/>
      <c r="AII593" s="37"/>
      <c r="AIL593" s="45"/>
      <c r="AIM593" s="37"/>
      <c r="AIP593" s="45"/>
      <c r="AIQ593" s="37"/>
      <c r="AIT593" s="45"/>
      <c r="APP593" s="40"/>
      <c r="APQ593" s="39"/>
      <c r="APR593" s="39"/>
      <c r="AQA593" s="41"/>
      <c r="AQK593" s="41"/>
      <c r="AQO593" s="41"/>
      <c r="AQS593" s="41"/>
    </row>
    <row r="594" spans="3:930 1108:1137" s="36" customFormat="1" x14ac:dyDescent="0.2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D594" s="40"/>
      <c r="KE594" s="39"/>
      <c r="KF594" s="39"/>
      <c r="KG594" s="39"/>
      <c r="KH594" s="39"/>
      <c r="KI594" s="39"/>
      <c r="KJ594" s="39"/>
      <c r="KK594" s="39"/>
      <c r="KL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40"/>
      <c r="LV594" s="39"/>
      <c r="LW594" s="39"/>
      <c r="LX594" s="39"/>
      <c r="LY594" s="39"/>
      <c r="LZ594" s="39"/>
      <c r="MA594" s="39"/>
      <c r="MK594" s="37"/>
      <c r="MN594" s="39"/>
      <c r="MO594" s="39"/>
      <c r="MP594" s="39"/>
      <c r="MQ594" s="37"/>
      <c r="MW594" s="42"/>
      <c r="MX594" s="37"/>
      <c r="ND594" s="42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Y594" s="54"/>
      <c r="PS594" s="60"/>
      <c r="PT594" s="39"/>
      <c r="PU594" s="39"/>
      <c r="PV594" s="39"/>
      <c r="PZ594" s="54"/>
      <c r="QF594" s="60"/>
      <c r="QG594" s="39"/>
      <c r="QH594" s="39"/>
      <c r="QI594" s="39"/>
      <c r="QM594" s="54"/>
      <c r="QS594" s="37"/>
      <c r="QX594" s="37"/>
      <c r="RC594" s="37"/>
      <c r="RE594" s="39"/>
      <c r="RF594" s="39"/>
      <c r="RG594" s="39"/>
      <c r="RH594" s="39"/>
      <c r="RI594" s="39"/>
      <c r="RJ594" s="37"/>
      <c r="RQ594" s="44"/>
      <c r="RR594" s="37"/>
      <c r="RY594" s="44"/>
      <c r="RZ594" s="37"/>
      <c r="SF594" s="39"/>
      <c r="SG594" s="44"/>
      <c r="SH594" s="37"/>
      <c r="SO594" s="44"/>
      <c r="SP594" s="37"/>
      <c r="SQ594" s="39"/>
      <c r="ST594" s="50"/>
      <c r="TM594" s="50"/>
      <c r="TR594" s="50"/>
      <c r="TW594" s="50"/>
      <c r="UB594" s="50"/>
      <c r="UG594" s="37"/>
      <c r="UH594" s="39"/>
      <c r="UI594" s="39"/>
      <c r="UJ594" s="39"/>
      <c r="UK594" s="50"/>
      <c r="UM594"/>
      <c r="UN594"/>
      <c r="UO594"/>
      <c r="UP594"/>
      <c r="UQ594"/>
      <c r="UR594"/>
      <c r="VD594" s="50"/>
      <c r="VI594" s="50"/>
      <c r="VN594" s="50"/>
      <c r="VS594" s="50"/>
      <c r="VY594" s="37"/>
      <c r="VZ594" s="39"/>
      <c r="WA594" s="39"/>
      <c r="WB594" s="39"/>
      <c r="WC594" s="50"/>
      <c r="WV594" s="50"/>
      <c r="XA594" s="50"/>
      <c r="XF594" s="50"/>
      <c r="XK594" s="50"/>
      <c r="XQ594" s="37"/>
      <c r="XR594" s="39"/>
      <c r="XS594" s="39"/>
      <c r="XT594" s="39"/>
      <c r="XU594" s="50"/>
      <c r="YN594" s="50"/>
      <c r="YS594" s="50"/>
      <c r="YX594" s="50"/>
      <c r="ZC594" s="50"/>
      <c r="ZI594" s="37"/>
      <c r="ZJ594" s="39"/>
      <c r="ZK594" s="39"/>
      <c r="ZL594" s="39"/>
      <c r="ZM594" s="50"/>
      <c r="AAF594" s="50"/>
      <c r="AAK594" s="50"/>
      <c r="AAP594" s="50"/>
      <c r="AAU594" s="50"/>
      <c r="ABA594" s="37"/>
      <c r="ABB594" s="39"/>
      <c r="ABC594" s="39"/>
      <c r="ABD594" s="39"/>
      <c r="ABE594" s="39"/>
      <c r="ABF594" s="39"/>
      <c r="ABG594" s="39"/>
      <c r="ABH594" s="39"/>
      <c r="ABI594" s="50"/>
      <c r="ABN594" s="50"/>
      <c r="ABS594" s="50"/>
      <c r="ABX594" s="50"/>
      <c r="ACC594" s="50"/>
      <c r="ACH594" s="37"/>
      <c r="ACI594" s="39"/>
      <c r="ACJ594" s="39"/>
      <c r="ACK594" s="39"/>
      <c r="ACL594" s="39"/>
      <c r="ACM594" s="39"/>
      <c r="ACN594" s="39"/>
      <c r="ACO594" s="39"/>
      <c r="ACP594" s="50"/>
      <c r="ACU594" s="50"/>
      <c r="ACZ594" s="50"/>
      <c r="ADE594" s="50"/>
      <c r="ADJ594" s="50"/>
      <c r="ADP594" s="37"/>
      <c r="ADQ594" s="39"/>
      <c r="ADR594" s="39"/>
      <c r="ADS594" s="39"/>
      <c r="ADT594" s="39"/>
      <c r="ADU594" s="39"/>
      <c r="ADV594" s="39"/>
      <c r="ADW594" s="39"/>
      <c r="ADX594" s="50"/>
      <c r="AEC594" s="50"/>
      <c r="AEH594" s="50"/>
      <c r="AEM594" s="50"/>
      <c r="AER594" s="50"/>
      <c r="AEX594" s="37"/>
      <c r="AEY594" s="39"/>
      <c r="AEZ594" s="39"/>
      <c r="AFA594" s="39"/>
      <c r="AFB594" s="39"/>
      <c r="AFC594" s="39"/>
      <c r="AFD594" s="39"/>
      <c r="AFE594" s="39"/>
      <c r="AFF594" s="50"/>
      <c r="AFK594" s="50"/>
      <c r="AFP594" s="50"/>
      <c r="AFU594" s="50"/>
      <c r="AFZ594" s="50"/>
      <c r="AGF594" s="37"/>
      <c r="AGG594" s="39"/>
      <c r="AGH594" s="39"/>
      <c r="AGI594" s="39"/>
      <c r="AGJ594" s="39"/>
      <c r="AGK594" s="39"/>
      <c r="AGL594" s="39"/>
      <c r="AGM594" s="39"/>
      <c r="AGN594" s="50"/>
      <c r="AGS594" s="50"/>
      <c r="AGX594" s="50"/>
      <c r="AHC594" s="50"/>
      <c r="AHH594" s="50"/>
      <c r="AHN594" s="37"/>
      <c r="AHQ594" s="37"/>
      <c r="AHR594" s="39"/>
      <c r="AHS594" s="39"/>
      <c r="AHT594" s="39"/>
      <c r="AHU594" s="39"/>
      <c r="AHV594" s="39"/>
      <c r="AHW594" s="40"/>
      <c r="AHX594" s="39"/>
      <c r="AHY594" s="39"/>
      <c r="AHZ594" s="39"/>
      <c r="AIA594" s="39"/>
      <c r="AIB594" s="37"/>
      <c r="AIE594" s="37"/>
      <c r="AIH594" s="45"/>
      <c r="AII594" s="37"/>
      <c r="AIL594" s="45"/>
      <c r="AIM594" s="37"/>
      <c r="AIP594" s="45"/>
      <c r="AIQ594" s="37"/>
      <c r="AIT594" s="45"/>
      <c r="APP594" s="40"/>
      <c r="APQ594" s="39"/>
      <c r="APR594" s="39"/>
      <c r="AQA594" s="41"/>
      <c r="AQK594" s="41"/>
      <c r="AQO594" s="41"/>
      <c r="AQS594" s="41"/>
    </row>
    <row r="595" spans="3:930 1108:1137" s="36" customFormat="1" x14ac:dyDescent="0.2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D595" s="40"/>
      <c r="KE595" s="39"/>
      <c r="KF595" s="39"/>
      <c r="KG595" s="39"/>
      <c r="KH595" s="39"/>
      <c r="KI595" s="39"/>
      <c r="KJ595" s="39"/>
      <c r="KK595" s="39"/>
      <c r="KL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40"/>
      <c r="LV595" s="39"/>
      <c r="LW595" s="39"/>
      <c r="LX595" s="39"/>
      <c r="LY595" s="39"/>
      <c r="LZ595" s="39"/>
      <c r="MA595" s="39"/>
      <c r="MK595" s="37"/>
      <c r="MN595" s="39"/>
      <c r="MO595" s="39"/>
      <c r="MP595" s="39"/>
      <c r="MQ595" s="37"/>
      <c r="MW595" s="42"/>
      <c r="MX595" s="37"/>
      <c r="ND595" s="42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Y595" s="54"/>
      <c r="PS595" s="60"/>
      <c r="PT595" s="39"/>
      <c r="PU595" s="39"/>
      <c r="PV595" s="39"/>
      <c r="PZ595" s="54"/>
      <c r="QF595" s="60"/>
      <c r="QG595" s="39"/>
      <c r="QH595" s="39"/>
      <c r="QI595" s="39"/>
      <c r="QM595" s="54"/>
      <c r="QS595" s="37"/>
      <c r="QX595" s="37"/>
      <c r="RC595" s="37"/>
      <c r="RE595" s="39"/>
      <c r="RF595" s="39"/>
      <c r="RG595" s="39"/>
      <c r="RH595" s="39"/>
      <c r="RI595" s="39"/>
      <c r="RJ595" s="37"/>
      <c r="RQ595" s="44"/>
      <c r="RR595" s="37"/>
      <c r="RY595" s="44"/>
      <c r="RZ595" s="37"/>
      <c r="SF595" s="39"/>
      <c r="SG595" s="44"/>
      <c r="SH595" s="37"/>
      <c r="SO595" s="44"/>
      <c r="SP595" s="37"/>
      <c r="SQ595" s="39"/>
      <c r="ST595" s="50"/>
      <c r="TM595" s="50"/>
      <c r="TR595" s="50"/>
      <c r="TW595" s="50"/>
      <c r="UB595" s="50"/>
      <c r="UG595" s="37"/>
      <c r="UH595" s="39"/>
      <c r="UI595" s="39"/>
      <c r="UJ595" s="39"/>
      <c r="UK595" s="50"/>
      <c r="UM595"/>
      <c r="UN595"/>
      <c r="UO595"/>
      <c r="UP595"/>
      <c r="UQ595"/>
      <c r="UR595"/>
      <c r="VD595" s="50"/>
      <c r="VI595" s="50"/>
      <c r="VN595" s="50"/>
      <c r="VS595" s="50"/>
      <c r="VY595" s="37"/>
      <c r="VZ595" s="39"/>
      <c r="WA595" s="39"/>
      <c r="WB595" s="39"/>
      <c r="WC595" s="50"/>
      <c r="WV595" s="50"/>
      <c r="XA595" s="50"/>
      <c r="XF595" s="50"/>
      <c r="XK595" s="50"/>
      <c r="XQ595" s="37"/>
      <c r="XR595" s="39"/>
      <c r="XS595" s="39"/>
      <c r="XT595" s="39"/>
      <c r="XU595" s="50"/>
      <c r="YN595" s="50"/>
      <c r="YS595" s="50"/>
      <c r="YX595" s="50"/>
      <c r="ZC595" s="50"/>
      <c r="ZI595" s="37"/>
      <c r="ZJ595" s="39"/>
      <c r="ZK595" s="39"/>
      <c r="ZL595" s="39"/>
      <c r="ZM595" s="50"/>
      <c r="AAF595" s="50"/>
      <c r="AAK595" s="50"/>
      <c r="AAP595" s="50"/>
      <c r="AAU595" s="50"/>
      <c r="ABA595" s="37"/>
      <c r="ABB595" s="39"/>
      <c r="ABC595" s="39"/>
      <c r="ABD595" s="39"/>
      <c r="ABE595" s="39"/>
      <c r="ABF595" s="39"/>
      <c r="ABG595" s="39"/>
      <c r="ABH595" s="39"/>
      <c r="ABI595" s="50"/>
      <c r="ABN595" s="50"/>
      <c r="ABS595" s="50"/>
      <c r="ABX595" s="50"/>
      <c r="ACC595" s="50"/>
      <c r="ACH595" s="37"/>
      <c r="ACI595" s="39"/>
      <c r="ACJ595" s="39"/>
      <c r="ACK595" s="39"/>
      <c r="ACL595" s="39"/>
      <c r="ACM595" s="39"/>
      <c r="ACN595" s="39"/>
      <c r="ACO595" s="39"/>
      <c r="ACP595" s="50"/>
      <c r="ACU595" s="50"/>
      <c r="ACZ595" s="50"/>
      <c r="ADE595" s="50"/>
      <c r="ADJ595" s="50"/>
      <c r="ADP595" s="37"/>
      <c r="ADQ595" s="39"/>
      <c r="ADR595" s="39"/>
      <c r="ADS595" s="39"/>
      <c r="ADT595" s="39"/>
      <c r="ADU595" s="39"/>
      <c r="ADV595" s="39"/>
      <c r="ADW595" s="39"/>
      <c r="ADX595" s="50"/>
      <c r="AEC595" s="50"/>
      <c r="AEH595" s="50"/>
      <c r="AEM595" s="50"/>
      <c r="AER595" s="50"/>
      <c r="AEX595" s="37"/>
      <c r="AEY595" s="39"/>
      <c r="AEZ595" s="39"/>
      <c r="AFA595" s="39"/>
      <c r="AFB595" s="39"/>
      <c r="AFC595" s="39"/>
      <c r="AFD595" s="39"/>
      <c r="AFE595" s="39"/>
      <c r="AFF595" s="50"/>
      <c r="AFK595" s="50"/>
      <c r="AFP595" s="50"/>
      <c r="AFU595" s="50"/>
      <c r="AFZ595" s="50"/>
      <c r="AGF595" s="37"/>
      <c r="AGG595" s="39"/>
      <c r="AGH595" s="39"/>
      <c r="AGI595" s="39"/>
      <c r="AGJ595" s="39"/>
      <c r="AGK595" s="39"/>
      <c r="AGL595" s="39"/>
      <c r="AGM595" s="39"/>
      <c r="AGN595" s="50"/>
      <c r="AGS595" s="50"/>
      <c r="AGX595" s="50"/>
      <c r="AHC595" s="50"/>
      <c r="AHH595" s="50"/>
      <c r="AHN595" s="37"/>
      <c r="AHQ595" s="37"/>
      <c r="AHR595" s="39"/>
      <c r="AHS595" s="39"/>
      <c r="AHT595" s="39"/>
      <c r="AHU595" s="39"/>
      <c r="AHV595" s="39"/>
      <c r="AHW595" s="40"/>
      <c r="AHX595" s="39"/>
      <c r="AHY595" s="39"/>
      <c r="AHZ595" s="39"/>
      <c r="AIA595" s="39"/>
      <c r="AIB595" s="37"/>
      <c r="AIE595" s="37"/>
      <c r="AIH595" s="45"/>
      <c r="AII595" s="37"/>
      <c r="AIL595" s="45"/>
      <c r="AIM595" s="37"/>
      <c r="AIP595" s="45"/>
      <c r="AIQ595" s="37"/>
      <c r="AIT595" s="45"/>
      <c r="APP595" s="40"/>
      <c r="APQ595" s="39"/>
      <c r="APR595" s="39"/>
      <c r="AQA595" s="41"/>
      <c r="AQK595" s="41"/>
      <c r="AQO595" s="41"/>
      <c r="AQS595" s="41"/>
    </row>
    <row r="596" spans="3:930 1108:1137" s="36" customFormat="1" x14ac:dyDescent="0.2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D596" s="40"/>
      <c r="KE596" s="39"/>
      <c r="KF596" s="39"/>
      <c r="KG596" s="39"/>
      <c r="KH596" s="39"/>
      <c r="KI596" s="39"/>
      <c r="KJ596" s="39"/>
      <c r="KK596" s="39"/>
      <c r="KL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40"/>
      <c r="LV596" s="39"/>
      <c r="LW596" s="39"/>
      <c r="LX596" s="39"/>
      <c r="LY596" s="39"/>
      <c r="LZ596" s="39"/>
      <c r="MA596" s="39"/>
      <c r="MK596" s="37"/>
      <c r="MN596" s="39"/>
      <c r="MO596" s="39"/>
      <c r="MP596" s="39"/>
      <c r="MQ596" s="37"/>
      <c r="MW596" s="42"/>
      <c r="MX596" s="37"/>
      <c r="ND596" s="42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Y596" s="54"/>
      <c r="PS596" s="60"/>
      <c r="PT596" s="39"/>
      <c r="PU596" s="39"/>
      <c r="PV596" s="39"/>
      <c r="PZ596" s="54"/>
      <c r="QF596" s="60"/>
      <c r="QG596" s="39"/>
      <c r="QH596" s="39"/>
      <c r="QI596" s="39"/>
      <c r="QM596" s="54"/>
      <c r="QS596" s="37"/>
      <c r="QX596" s="37"/>
      <c r="RC596" s="37"/>
      <c r="RE596" s="39"/>
      <c r="RF596" s="39"/>
      <c r="RG596" s="39"/>
      <c r="RH596" s="39"/>
      <c r="RI596" s="39"/>
      <c r="RJ596" s="37"/>
      <c r="RQ596" s="44"/>
      <c r="RR596" s="37"/>
      <c r="RY596" s="44"/>
      <c r="RZ596" s="37"/>
      <c r="SF596" s="39"/>
      <c r="SG596" s="44"/>
      <c r="SH596" s="37"/>
      <c r="SO596" s="44"/>
      <c r="SP596" s="37"/>
      <c r="SQ596" s="39"/>
      <c r="ST596" s="50"/>
      <c r="TM596" s="50"/>
      <c r="TR596" s="50"/>
      <c r="TW596" s="50"/>
      <c r="UB596" s="50"/>
      <c r="UG596" s="37"/>
      <c r="UH596" s="39"/>
      <c r="UI596" s="39"/>
      <c r="UJ596" s="39"/>
      <c r="UK596" s="50"/>
      <c r="UM596"/>
      <c r="UN596"/>
      <c r="UO596"/>
      <c r="UP596"/>
      <c r="UQ596"/>
      <c r="UR596"/>
      <c r="VD596" s="50"/>
      <c r="VI596" s="50"/>
      <c r="VN596" s="50"/>
      <c r="VS596" s="50"/>
      <c r="VY596" s="37"/>
      <c r="VZ596" s="39"/>
      <c r="WA596" s="39"/>
      <c r="WB596" s="39"/>
      <c r="WC596" s="50"/>
      <c r="WV596" s="50"/>
      <c r="XA596" s="50"/>
      <c r="XF596" s="50"/>
      <c r="XK596" s="50"/>
      <c r="XQ596" s="37"/>
      <c r="XR596" s="39"/>
      <c r="XS596" s="39"/>
      <c r="XT596" s="39"/>
      <c r="XU596" s="50"/>
      <c r="YN596" s="50"/>
      <c r="YS596" s="50"/>
      <c r="YX596" s="50"/>
      <c r="ZC596" s="50"/>
      <c r="ZI596" s="37"/>
      <c r="ZJ596" s="39"/>
      <c r="ZK596" s="39"/>
      <c r="ZL596" s="39"/>
      <c r="ZM596" s="50"/>
      <c r="AAF596" s="50"/>
      <c r="AAK596" s="50"/>
      <c r="AAP596" s="50"/>
      <c r="AAU596" s="50"/>
      <c r="ABA596" s="37"/>
      <c r="ABB596" s="39"/>
      <c r="ABC596" s="39"/>
      <c r="ABD596" s="39"/>
      <c r="ABE596" s="39"/>
      <c r="ABF596" s="39"/>
      <c r="ABG596" s="39"/>
      <c r="ABH596" s="39"/>
      <c r="ABI596" s="50"/>
      <c r="ABN596" s="50"/>
      <c r="ABS596" s="50"/>
      <c r="ABX596" s="50"/>
      <c r="ACC596" s="50"/>
      <c r="ACH596" s="37"/>
      <c r="ACI596" s="39"/>
      <c r="ACJ596" s="39"/>
      <c r="ACK596" s="39"/>
      <c r="ACL596" s="39"/>
      <c r="ACM596" s="39"/>
      <c r="ACN596" s="39"/>
      <c r="ACO596" s="39"/>
      <c r="ACP596" s="50"/>
      <c r="ACU596" s="50"/>
      <c r="ACZ596" s="50"/>
      <c r="ADE596" s="50"/>
      <c r="ADJ596" s="50"/>
      <c r="ADP596" s="37"/>
      <c r="ADQ596" s="39"/>
      <c r="ADR596" s="39"/>
      <c r="ADS596" s="39"/>
      <c r="ADT596" s="39"/>
      <c r="ADU596" s="39"/>
      <c r="ADV596" s="39"/>
      <c r="ADW596" s="39"/>
      <c r="ADX596" s="50"/>
      <c r="AEC596" s="50"/>
      <c r="AEH596" s="50"/>
      <c r="AEM596" s="50"/>
      <c r="AER596" s="50"/>
      <c r="AEX596" s="37"/>
      <c r="AEY596" s="39"/>
      <c r="AEZ596" s="39"/>
      <c r="AFA596" s="39"/>
      <c r="AFB596" s="39"/>
      <c r="AFC596" s="39"/>
      <c r="AFD596" s="39"/>
      <c r="AFE596" s="39"/>
      <c r="AFF596" s="50"/>
      <c r="AFK596" s="50"/>
      <c r="AFP596" s="50"/>
      <c r="AFU596" s="50"/>
      <c r="AFZ596" s="50"/>
      <c r="AGF596" s="37"/>
      <c r="AGG596" s="39"/>
      <c r="AGH596" s="39"/>
      <c r="AGI596" s="39"/>
      <c r="AGJ596" s="39"/>
      <c r="AGK596" s="39"/>
      <c r="AGL596" s="39"/>
      <c r="AGM596" s="39"/>
      <c r="AGN596" s="50"/>
      <c r="AGS596" s="50"/>
      <c r="AGX596" s="50"/>
      <c r="AHC596" s="50"/>
      <c r="AHH596" s="50"/>
      <c r="AHN596" s="37"/>
      <c r="AHQ596" s="37"/>
      <c r="AHR596" s="39"/>
      <c r="AHS596" s="39"/>
      <c r="AHT596" s="39"/>
      <c r="AHU596" s="39"/>
      <c r="AHV596" s="39"/>
      <c r="AHW596" s="40"/>
      <c r="AHX596" s="39"/>
      <c r="AHY596" s="39"/>
      <c r="AHZ596" s="39"/>
      <c r="AIA596" s="39"/>
      <c r="AIB596" s="37"/>
      <c r="AIE596" s="37"/>
      <c r="AIH596" s="45"/>
      <c r="AII596" s="37"/>
      <c r="AIL596" s="45"/>
      <c r="AIM596" s="37"/>
      <c r="AIP596" s="45"/>
      <c r="AIQ596" s="37"/>
      <c r="AIT596" s="45"/>
      <c r="APP596" s="40"/>
      <c r="APQ596" s="39"/>
      <c r="APR596" s="39"/>
      <c r="AQA596" s="41"/>
      <c r="AQK596" s="41"/>
      <c r="AQO596" s="41"/>
      <c r="AQS596" s="41"/>
    </row>
    <row r="597" spans="3:930 1108:1137" s="36" customFormat="1" x14ac:dyDescent="0.2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D597" s="40"/>
      <c r="KE597" s="39"/>
      <c r="KF597" s="39"/>
      <c r="KG597" s="39"/>
      <c r="KH597" s="39"/>
      <c r="KI597" s="39"/>
      <c r="KJ597" s="39"/>
      <c r="KK597" s="39"/>
      <c r="KL597" s="39"/>
      <c r="LJ597" s="39"/>
      <c r="LK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40"/>
      <c r="LV597" s="39"/>
      <c r="LW597" s="39"/>
      <c r="LX597" s="39"/>
      <c r="LY597" s="39"/>
      <c r="LZ597" s="39"/>
      <c r="MA597" s="39"/>
      <c r="MK597" s="37"/>
      <c r="MN597" s="39"/>
      <c r="MO597" s="39"/>
      <c r="MP597" s="39"/>
      <c r="MQ597" s="37"/>
      <c r="MW597" s="42"/>
      <c r="MX597" s="37"/>
      <c r="ND597" s="42"/>
      <c r="NE597" s="39"/>
      <c r="NF597" s="39"/>
      <c r="NG597" s="39"/>
      <c r="NH597" s="39"/>
      <c r="NI597" s="39"/>
      <c r="NJ597" s="39"/>
      <c r="NK597" s="39"/>
      <c r="NL597" s="39"/>
      <c r="NM597" s="39"/>
      <c r="NN597" s="39"/>
      <c r="NO597" s="39"/>
      <c r="NP597" s="39"/>
      <c r="NY597" s="54"/>
      <c r="PS597" s="60"/>
      <c r="PT597" s="39"/>
      <c r="PU597" s="39"/>
      <c r="PV597" s="39"/>
      <c r="PZ597" s="54"/>
      <c r="QF597" s="60"/>
      <c r="QG597" s="39"/>
      <c r="QH597" s="39"/>
      <c r="QI597" s="39"/>
      <c r="QM597" s="54"/>
      <c r="QS597" s="37"/>
      <c r="QX597" s="37"/>
      <c r="RC597" s="37"/>
      <c r="RE597" s="39"/>
      <c r="RF597" s="39"/>
      <c r="RG597" s="39"/>
      <c r="RH597" s="39"/>
      <c r="RI597" s="39"/>
      <c r="RJ597" s="37"/>
      <c r="RQ597" s="44"/>
      <c r="RR597" s="37"/>
      <c r="RY597" s="44"/>
      <c r="RZ597" s="37"/>
      <c r="SF597" s="39"/>
      <c r="SG597" s="44"/>
      <c r="SH597" s="37"/>
      <c r="SO597" s="44"/>
      <c r="SP597" s="37"/>
      <c r="SQ597" s="39"/>
      <c r="ST597" s="50"/>
      <c r="TM597" s="50"/>
      <c r="TR597" s="50"/>
      <c r="TW597" s="50"/>
      <c r="UB597" s="50"/>
      <c r="UG597" s="37"/>
      <c r="UH597" s="39"/>
      <c r="UI597" s="39"/>
      <c r="UJ597" s="39"/>
      <c r="UK597" s="50"/>
      <c r="UM597"/>
      <c r="UN597"/>
      <c r="UO597"/>
      <c r="UP597"/>
      <c r="UQ597"/>
      <c r="UR597"/>
      <c r="VD597" s="50"/>
      <c r="VI597" s="50"/>
      <c r="VN597" s="50"/>
      <c r="VS597" s="50"/>
      <c r="VY597" s="37"/>
      <c r="VZ597" s="39"/>
      <c r="WA597" s="39"/>
      <c r="WB597" s="39"/>
      <c r="WC597" s="50"/>
      <c r="WV597" s="50"/>
      <c r="XA597" s="50"/>
      <c r="XF597" s="50"/>
      <c r="XK597" s="50"/>
      <c r="XQ597" s="37"/>
      <c r="XR597" s="39"/>
      <c r="XS597" s="39"/>
      <c r="XT597" s="39"/>
      <c r="XU597" s="50"/>
      <c r="YN597" s="50"/>
      <c r="YS597" s="50"/>
      <c r="YX597" s="50"/>
      <c r="ZC597" s="50"/>
      <c r="ZI597" s="37"/>
      <c r="ZJ597" s="39"/>
      <c r="ZK597" s="39"/>
      <c r="ZL597" s="39"/>
      <c r="ZM597" s="50"/>
      <c r="AAF597" s="50"/>
      <c r="AAK597" s="50"/>
      <c r="AAP597" s="50"/>
      <c r="AAU597" s="50"/>
      <c r="ABA597" s="37"/>
      <c r="ABB597" s="39"/>
      <c r="ABC597" s="39"/>
      <c r="ABD597" s="39"/>
      <c r="ABE597" s="39"/>
      <c r="ABF597" s="39"/>
      <c r="ABG597" s="39"/>
      <c r="ABH597" s="39"/>
      <c r="ABI597" s="50"/>
      <c r="ABN597" s="50"/>
      <c r="ABS597" s="50"/>
      <c r="ABX597" s="50"/>
      <c r="ACC597" s="50"/>
      <c r="ACH597" s="37"/>
      <c r="ACI597" s="39"/>
      <c r="ACJ597" s="39"/>
      <c r="ACK597" s="39"/>
      <c r="ACL597" s="39"/>
      <c r="ACM597" s="39"/>
      <c r="ACN597" s="39"/>
      <c r="ACO597" s="39"/>
      <c r="ACP597" s="50"/>
      <c r="ACU597" s="50"/>
      <c r="ACZ597" s="50"/>
      <c r="ADE597" s="50"/>
      <c r="ADJ597" s="50"/>
      <c r="ADP597" s="37"/>
      <c r="ADQ597" s="39"/>
      <c r="ADR597" s="39"/>
      <c r="ADS597" s="39"/>
      <c r="ADT597" s="39"/>
      <c r="ADU597" s="39"/>
      <c r="ADV597" s="39"/>
      <c r="ADW597" s="39"/>
      <c r="ADX597" s="50"/>
      <c r="AEC597" s="50"/>
      <c r="AEH597" s="50"/>
      <c r="AEM597" s="50"/>
      <c r="AER597" s="50"/>
      <c r="AEX597" s="37"/>
      <c r="AEY597" s="39"/>
      <c r="AEZ597" s="39"/>
      <c r="AFA597" s="39"/>
      <c r="AFB597" s="39"/>
      <c r="AFC597" s="39"/>
      <c r="AFD597" s="39"/>
      <c r="AFE597" s="39"/>
      <c r="AFF597" s="50"/>
      <c r="AFK597" s="50"/>
      <c r="AFP597" s="50"/>
      <c r="AFU597" s="50"/>
      <c r="AFZ597" s="50"/>
      <c r="AGF597" s="37"/>
      <c r="AGG597" s="39"/>
      <c r="AGH597" s="39"/>
      <c r="AGI597" s="39"/>
      <c r="AGJ597" s="39"/>
      <c r="AGK597" s="39"/>
      <c r="AGL597" s="39"/>
      <c r="AGM597" s="39"/>
      <c r="AGN597" s="50"/>
      <c r="AGS597" s="50"/>
      <c r="AGX597" s="50"/>
      <c r="AHC597" s="50"/>
      <c r="AHH597" s="50"/>
      <c r="AHN597" s="37"/>
      <c r="AHQ597" s="37"/>
      <c r="AHR597" s="39"/>
      <c r="AHS597" s="39"/>
      <c r="AHT597" s="39"/>
      <c r="AHU597" s="39"/>
      <c r="AHV597" s="39"/>
      <c r="AHW597" s="40"/>
      <c r="AHX597" s="39"/>
      <c r="AHY597" s="39"/>
      <c r="AHZ597" s="39"/>
      <c r="AIA597" s="39"/>
      <c r="AIB597" s="37"/>
      <c r="AIE597" s="37"/>
      <c r="AIH597" s="45"/>
      <c r="AII597" s="37"/>
      <c r="AIL597" s="45"/>
      <c r="AIM597" s="37"/>
      <c r="AIP597" s="45"/>
      <c r="AIQ597" s="37"/>
      <c r="AIT597" s="45"/>
      <c r="APP597" s="40"/>
      <c r="APQ597" s="39"/>
      <c r="APR597" s="39"/>
      <c r="AQA597" s="41"/>
      <c r="AQK597" s="41"/>
      <c r="AQO597" s="41"/>
      <c r="AQS597" s="41"/>
    </row>
    <row r="598" spans="3:930 1108:1137" s="36" customFormat="1" x14ac:dyDescent="0.2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D598" s="40"/>
      <c r="KE598" s="39"/>
      <c r="KF598" s="39"/>
      <c r="KG598" s="39"/>
      <c r="KH598" s="39"/>
      <c r="KI598" s="39"/>
      <c r="KJ598" s="39"/>
      <c r="KK598" s="39"/>
      <c r="KL598" s="39"/>
      <c r="LJ598" s="39"/>
      <c r="LK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40"/>
      <c r="LV598" s="39"/>
      <c r="LW598" s="39"/>
      <c r="LX598" s="39"/>
      <c r="LY598" s="39"/>
      <c r="LZ598" s="39"/>
      <c r="MA598" s="39"/>
      <c r="MK598" s="37"/>
      <c r="MN598" s="39"/>
      <c r="MO598" s="39"/>
      <c r="MP598" s="39"/>
      <c r="MQ598" s="37"/>
      <c r="MW598" s="42"/>
      <c r="MX598" s="37"/>
      <c r="ND598" s="42"/>
      <c r="NE598" s="39"/>
      <c r="NF598" s="39"/>
      <c r="NG598" s="39"/>
      <c r="NH598" s="39"/>
      <c r="NI598" s="39"/>
      <c r="NJ598" s="39"/>
      <c r="NK598" s="39"/>
      <c r="NL598" s="39"/>
      <c r="NM598" s="39"/>
      <c r="NN598" s="39"/>
      <c r="NO598" s="39"/>
      <c r="NP598" s="39"/>
      <c r="NY598" s="54"/>
      <c r="PS598" s="60"/>
      <c r="PT598" s="39"/>
      <c r="PU598" s="39"/>
      <c r="PV598" s="39"/>
      <c r="PZ598" s="54"/>
      <c r="QF598" s="60"/>
      <c r="QG598" s="39"/>
      <c r="QH598" s="39"/>
      <c r="QI598" s="39"/>
      <c r="QM598" s="54"/>
      <c r="QS598" s="37"/>
      <c r="QX598" s="37"/>
      <c r="RC598" s="37"/>
      <c r="RE598" s="39"/>
      <c r="RF598" s="39"/>
      <c r="RG598" s="39"/>
      <c r="RH598" s="39"/>
      <c r="RI598" s="39"/>
      <c r="RJ598" s="37"/>
      <c r="RQ598" s="44"/>
      <c r="RR598" s="37"/>
      <c r="RY598" s="44"/>
      <c r="RZ598" s="37"/>
      <c r="SF598" s="39"/>
      <c r="SG598" s="44"/>
      <c r="SH598" s="37"/>
      <c r="SO598" s="44"/>
      <c r="SP598" s="37"/>
      <c r="SQ598" s="39"/>
      <c r="ST598" s="50"/>
      <c r="TM598" s="50"/>
      <c r="TR598" s="50"/>
      <c r="TW598" s="50"/>
      <c r="UB598" s="50"/>
      <c r="UG598" s="37"/>
      <c r="UH598" s="39"/>
      <c r="UI598" s="39"/>
      <c r="UJ598" s="39"/>
      <c r="UK598" s="50"/>
      <c r="UM598"/>
      <c r="UN598"/>
      <c r="UO598"/>
      <c r="UP598"/>
      <c r="UQ598"/>
      <c r="UR598"/>
      <c r="VD598" s="50"/>
      <c r="VI598" s="50"/>
      <c r="VN598" s="50"/>
      <c r="VS598" s="50"/>
      <c r="VY598" s="37"/>
      <c r="VZ598" s="39"/>
      <c r="WA598" s="39"/>
      <c r="WB598" s="39"/>
      <c r="WC598" s="50"/>
      <c r="WV598" s="50"/>
      <c r="XA598" s="50"/>
      <c r="XF598" s="50"/>
      <c r="XK598" s="50"/>
      <c r="XQ598" s="37"/>
      <c r="XR598" s="39"/>
      <c r="XS598" s="39"/>
      <c r="XT598" s="39"/>
      <c r="XU598" s="50"/>
      <c r="YN598" s="50"/>
      <c r="YS598" s="50"/>
      <c r="YX598" s="50"/>
      <c r="ZC598" s="50"/>
      <c r="ZI598" s="37"/>
      <c r="ZJ598" s="39"/>
      <c r="ZK598" s="39"/>
      <c r="ZL598" s="39"/>
      <c r="ZM598" s="50"/>
      <c r="AAF598" s="50"/>
      <c r="AAK598" s="50"/>
      <c r="AAP598" s="50"/>
      <c r="AAU598" s="50"/>
      <c r="ABA598" s="37"/>
      <c r="ABB598" s="39"/>
      <c r="ABC598" s="39"/>
      <c r="ABD598" s="39"/>
      <c r="ABE598" s="39"/>
      <c r="ABF598" s="39"/>
      <c r="ABG598" s="39"/>
      <c r="ABH598" s="39"/>
      <c r="ABI598" s="50"/>
      <c r="ABN598" s="50"/>
      <c r="ABS598" s="50"/>
      <c r="ABX598" s="50"/>
      <c r="ACC598" s="50"/>
      <c r="ACH598" s="37"/>
      <c r="ACI598" s="39"/>
      <c r="ACJ598" s="39"/>
      <c r="ACK598" s="39"/>
      <c r="ACL598" s="39"/>
      <c r="ACM598" s="39"/>
      <c r="ACN598" s="39"/>
      <c r="ACO598" s="39"/>
      <c r="ACP598" s="50"/>
      <c r="ACU598" s="50"/>
      <c r="ACZ598" s="50"/>
      <c r="ADE598" s="50"/>
      <c r="ADJ598" s="50"/>
      <c r="ADP598" s="37"/>
      <c r="ADQ598" s="39"/>
      <c r="ADR598" s="39"/>
      <c r="ADS598" s="39"/>
      <c r="ADT598" s="39"/>
      <c r="ADU598" s="39"/>
      <c r="ADV598" s="39"/>
      <c r="ADW598" s="39"/>
      <c r="ADX598" s="50"/>
      <c r="AEC598" s="50"/>
      <c r="AEH598" s="50"/>
      <c r="AEM598" s="50"/>
      <c r="AER598" s="50"/>
      <c r="AEX598" s="37"/>
      <c r="AEY598" s="39"/>
      <c r="AEZ598" s="39"/>
      <c r="AFA598" s="39"/>
      <c r="AFB598" s="39"/>
      <c r="AFC598" s="39"/>
      <c r="AFD598" s="39"/>
      <c r="AFE598" s="39"/>
      <c r="AFF598" s="50"/>
      <c r="AFK598" s="50"/>
      <c r="AFP598" s="50"/>
      <c r="AFU598" s="50"/>
      <c r="AFZ598" s="50"/>
      <c r="AGF598" s="37"/>
      <c r="AGG598" s="39"/>
      <c r="AGH598" s="39"/>
      <c r="AGI598" s="39"/>
      <c r="AGJ598" s="39"/>
      <c r="AGK598" s="39"/>
      <c r="AGL598" s="39"/>
      <c r="AGM598" s="39"/>
      <c r="AGN598" s="50"/>
      <c r="AGS598" s="50"/>
      <c r="AGX598" s="50"/>
      <c r="AHC598" s="50"/>
      <c r="AHH598" s="50"/>
      <c r="AHN598" s="37"/>
      <c r="AHQ598" s="37"/>
      <c r="AHR598" s="39"/>
      <c r="AHS598" s="39"/>
      <c r="AHT598" s="39"/>
      <c r="AHU598" s="39"/>
      <c r="AHV598" s="39"/>
      <c r="AHW598" s="40"/>
      <c r="AHX598" s="39"/>
      <c r="AHY598" s="39"/>
      <c r="AHZ598" s="39"/>
      <c r="AIA598" s="39"/>
      <c r="AIB598" s="37"/>
      <c r="AIE598" s="37"/>
      <c r="AIH598" s="45"/>
      <c r="AII598" s="37"/>
      <c r="AIL598" s="45"/>
      <c r="AIM598" s="37"/>
      <c r="AIP598" s="45"/>
      <c r="AIQ598" s="37"/>
      <c r="AIT598" s="45"/>
      <c r="APP598" s="40"/>
      <c r="APQ598" s="39"/>
      <c r="APR598" s="39"/>
      <c r="AQA598" s="41"/>
      <c r="AQK598" s="41"/>
      <c r="AQO598" s="41"/>
      <c r="AQS598" s="41"/>
    </row>
    <row r="599" spans="3:930 1108:1137" s="36" customFormat="1" x14ac:dyDescent="0.2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D599" s="40"/>
      <c r="KE599" s="39"/>
      <c r="KF599" s="39"/>
      <c r="KG599" s="39"/>
      <c r="KH599" s="39"/>
      <c r="KI599" s="39"/>
      <c r="KJ599" s="39"/>
      <c r="KK599" s="39"/>
      <c r="KL599" s="39"/>
      <c r="LJ599" s="39"/>
      <c r="LK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40"/>
      <c r="LV599" s="39"/>
      <c r="LW599" s="39"/>
      <c r="LX599" s="39"/>
      <c r="LY599" s="39"/>
      <c r="LZ599" s="39"/>
      <c r="MA599" s="39"/>
      <c r="MK599" s="37"/>
      <c r="MN599" s="39"/>
      <c r="MO599" s="39"/>
      <c r="MP599" s="39"/>
      <c r="MQ599" s="37"/>
      <c r="MW599" s="42"/>
      <c r="MX599" s="37"/>
      <c r="ND599" s="42"/>
      <c r="NE599" s="39"/>
      <c r="NF599" s="39"/>
      <c r="NG599" s="39"/>
      <c r="NH599" s="39"/>
      <c r="NI599" s="39"/>
      <c r="NJ599" s="39"/>
      <c r="NK599" s="39"/>
      <c r="NL599" s="39"/>
      <c r="NM599" s="39"/>
      <c r="NN599" s="39"/>
      <c r="NO599" s="39"/>
      <c r="NP599" s="39"/>
      <c r="NY599" s="54"/>
      <c r="PS599" s="60"/>
      <c r="PT599" s="39"/>
      <c r="PU599" s="39"/>
      <c r="PV599" s="39"/>
      <c r="PZ599" s="54"/>
      <c r="QF599" s="60"/>
      <c r="QG599" s="39"/>
      <c r="QH599" s="39"/>
      <c r="QI599" s="39"/>
      <c r="QM599" s="54"/>
      <c r="QS599" s="37"/>
      <c r="QX599" s="37"/>
      <c r="RC599" s="37"/>
      <c r="RE599" s="39"/>
      <c r="RF599" s="39"/>
      <c r="RG599" s="39"/>
      <c r="RH599" s="39"/>
      <c r="RI599" s="39"/>
      <c r="RJ599" s="37"/>
      <c r="RQ599" s="44"/>
      <c r="RR599" s="37"/>
      <c r="RY599" s="44"/>
      <c r="RZ599" s="37"/>
      <c r="SF599" s="39"/>
      <c r="SG599" s="44"/>
      <c r="SH599" s="37"/>
      <c r="SO599" s="44"/>
      <c r="SP599" s="37"/>
      <c r="SQ599" s="39"/>
      <c r="ST599" s="50"/>
      <c r="TM599" s="50"/>
      <c r="TR599" s="50"/>
      <c r="TW599" s="50"/>
      <c r="UB599" s="50"/>
      <c r="UG599" s="37"/>
      <c r="UH599" s="39"/>
      <c r="UI599" s="39"/>
      <c r="UJ599" s="39"/>
      <c r="UK599" s="50"/>
      <c r="UM599"/>
      <c r="UN599"/>
      <c r="UO599"/>
      <c r="UP599"/>
      <c r="UQ599"/>
      <c r="UR599"/>
      <c r="VD599" s="50"/>
      <c r="VI599" s="50"/>
      <c r="VN599" s="50"/>
      <c r="VS599" s="50"/>
      <c r="VY599" s="37"/>
      <c r="VZ599" s="39"/>
      <c r="WA599" s="39"/>
      <c r="WB599" s="39"/>
      <c r="WC599" s="50"/>
      <c r="WV599" s="50"/>
      <c r="XA599" s="50"/>
      <c r="XF599" s="50"/>
      <c r="XK599" s="50"/>
      <c r="XQ599" s="37"/>
      <c r="XR599" s="39"/>
      <c r="XS599" s="39"/>
      <c r="XT599" s="39"/>
      <c r="XU599" s="50"/>
      <c r="YN599" s="50"/>
      <c r="YS599" s="50"/>
      <c r="YX599" s="50"/>
      <c r="ZC599" s="50"/>
      <c r="ZI599" s="37"/>
      <c r="ZJ599" s="39"/>
      <c r="ZK599" s="39"/>
      <c r="ZL599" s="39"/>
      <c r="ZM599" s="50"/>
      <c r="AAF599" s="50"/>
      <c r="AAK599" s="50"/>
      <c r="AAP599" s="50"/>
      <c r="AAU599" s="50"/>
      <c r="ABA599" s="37"/>
      <c r="ABB599" s="39"/>
      <c r="ABC599" s="39"/>
      <c r="ABD599" s="39"/>
      <c r="ABE599" s="39"/>
      <c r="ABF599" s="39"/>
      <c r="ABG599" s="39"/>
      <c r="ABH599" s="39"/>
      <c r="ABI599" s="50"/>
      <c r="ABN599" s="50"/>
      <c r="ABS599" s="50"/>
      <c r="ABX599" s="50"/>
      <c r="ACC599" s="50"/>
      <c r="ACH599" s="37"/>
      <c r="ACI599" s="39"/>
      <c r="ACJ599" s="39"/>
      <c r="ACK599" s="39"/>
      <c r="ACL599" s="39"/>
      <c r="ACM599" s="39"/>
      <c r="ACN599" s="39"/>
      <c r="ACO599" s="39"/>
      <c r="ACP599" s="50"/>
      <c r="ACU599" s="50"/>
      <c r="ACZ599" s="50"/>
      <c r="ADE599" s="50"/>
      <c r="ADJ599" s="50"/>
      <c r="ADP599" s="37"/>
      <c r="ADQ599" s="39"/>
      <c r="ADR599" s="39"/>
      <c r="ADS599" s="39"/>
      <c r="ADT599" s="39"/>
      <c r="ADU599" s="39"/>
      <c r="ADV599" s="39"/>
      <c r="ADW599" s="39"/>
      <c r="ADX599" s="50"/>
      <c r="AEC599" s="50"/>
      <c r="AEH599" s="50"/>
      <c r="AEM599" s="50"/>
      <c r="AER599" s="50"/>
      <c r="AEX599" s="37"/>
      <c r="AEY599" s="39"/>
      <c r="AEZ599" s="39"/>
      <c r="AFA599" s="39"/>
      <c r="AFB599" s="39"/>
      <c r="AFC599" s="39"/>
      <c r="AFD599" s="39"/>
      <c r="AFE599" s="39"/>
      <c r="AFF599" s="50"/>
      <c r="AFK599" s="50"/>
      <c r="AFP599" s="50"/>
      <c r="AFU599" s="50"/>
      <c r="AFZ599" s="50"/>
      <c r="AGF599" s="37"/>
      <c r="AGG599" s="39"/>
      <c r="AGH599" s="39"/>
      <c r="AGI599" s="39"/>
      <c r="AGJ599" s="39"/>
      <c r="AGK599" s="39"/>
      <c r="AGL599" s="39"/>
      <c r="AGM599" s="39"/>
      <c r="AGN599" s="50"/>
      <c r="AGS599" s="50"/>
      <c r="AGX599" s="50"/>
      <c r="AHC599" s="50"/>
      <c r="AHH599" s="50"/>
      <c r="AHN599" s="37"/>
      <c r="AHQ599" s="37"/>
      <c r="AHR599" s="39"/>
      <c r="AHS599" s="39"/>
      <c r="AHT599" s="39"/>
      <c r="AHU599" s="39"/>
      <c r="AHV599" s="39"/>
      <c r="AHW599" s="40"/>
      <c r="AHX599" s="39"/>
      <c r="AHY599" s="39"/>
      <c r="AHZ599" s="39"/>
      <c r="AIA599" s="39"/>
      <c r="AIB599" s="37"/>
      <c r="AIE599" s="37"/>
      <c r="AIH599" s="45"/>
      <c r="AII599" s="37"/>
      <c r="AIL599" s="45"/>
      <c r="AIM599" s="37"/>
      <c r="AIP599" s="45"/>
      <c r="AIQ599" s="37"/>
      <c r="AIT599" s="45"/>
      <c r="APP599" s="40"/>
      <c r="APQ599" s="39"/>
      <c r="APR599" s="39"/>
      <c r="AQA599" s="41"/>
      <c r="AQK599" s="41"/>
      <c r="AQO599" s="41"/>
      <c r="AQS599" s="41"/>
    </row>
    <row r="600" spans="3:930 1108:1137" s="36" customFormat="1" x14ac:dyDescent="0.2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D600" s="40"/>
      <c r="KE600" s="39"/>
      <c r="KF600" s="39"/>
      <c r="KG600" s="39"/>
      <c r="KH600" s="39"/>
      <c r="KI600" s="39"/>
      <c r="KJ600" s="39"/>
      <c r="KK600" s="39"/>
      <c r="KL600" s="39"/>
      <c r="LJ600" s="39"/>
      <c r="LK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40"/>
      <c r="LV600" s="39"/>
      <c r="LW600" s="39"/>
      <c r="LX600" s="39"/>
      <c r="LY600" s="39"/>
      <c r="LZ600" s="39"/>
      <c r="MA600" s="39"/>
      <c r="MK600" s="37"/>
      <c r="MN600" s="39"/>
      <c r="MO600" s="39"/>
      <c r="MP600" s="39"/>
      <c r="MQ600" s="37"/>
      <c r="MW600" s="42"/>
      <c r="MX600" s="37"/>
      <c r="ND600" s="42"/>
      <c r="NE600" s="39"/>
      <c r="NF600" s="39"/>
      <c r="NG600" s="39"/>
      <c r="NH600" s="39"/>
      <c r="NI600" s="39"/>
      <c r="NJ600" s="39"/>
      <c r="NK600" s="39"/>
      <c r="NL600" s="39"/>
      <c r="NM600" s="39"/>
      <c r="NN600" s="39"/>
      <c r="NO600" s="39"/>
      <c r="NP600" s="39"/>
      <c r="NY600" s="54"/>
      <c r="PS600" s="60"/>
      <c r="PT600" s="39"/>
      <c r="PU600" s="39"/>
      <c r="PV600" s="39"/>
      <c r="PZ600" s="54"/>
      <c r="QF600" s="60"/>
      <c r="QG600" s="39"/>
      <c r="QH600" s="39"/>
      <c r="QI600" s="39"/>
      <c r="QM600" s="54"/>
      <c r="QS600" s="37"/>
      <c r="QX600" s="37"/>
      <c r="RC600" s="37"/>
      <c r="RE600" s="39"/>
      <c r="RF600" s="39"/>
      <c r="RG600" s="39"/>
      <c r="RH600" s="39"/>
      <c r="RI600" s="39"/>
      <c r="RJ600" s="37"/>
      <c r="RQ600" s="44"/>
      <c r="RR600" s="37"/>
      <c r="RY600" s="44"/>
      <c r="RZ600" s="37"/>
      <c r="SF600" s="39"/>
      <c r="SG600" s="44"/>
      <c r="SH600" s="37"/>
      <c r="SO600" s="44"/>
      <c r="SP600" s="37"/>
      <c r="SQ600" s="39"/>
      <c r="ST600" s="50"/>
      <c r="TM600" s="50"/>
      <c r="TR600" s="50"/>
      <c r="TW600" s="50"/>
      <c r="UB600" s="50"/>
      <c r="UG600" s="37"/>
      <c r="UH600" s="39"/>
      <c r="UI600" s="39"/>
      <c r="UJ600" s="39"/>
      <c r="UK600" s="50"/>
      <c r="UM600"/>
      <c r="UN600"/>
      <c r="UO600"/>
      <c r="UP600"/>
      <c r="UQ600"/>
      <c r="UR600"/>
      <c r="VD600" s="50"/>
      <c r="VI600" s="50"/>
      <c r="VN600" s="50"/>
      <c r="VS600" s="50"/>
      <c r="VY600" s="37"/>
      <c r="VZ600" s="39"/>
      <c r="WA600" s="39"/>
      <c r="WB600" s="39"/>
      <c r="WC600" s="50"/>
      <c r="WV600" s="50"/>
      <c r="XA600" s="50"/>
      <c r="XF600" s="50"/>
      <c r="XK600" s="50"/>
      <c r="XQ600" s="37"/>
      <c r="XR600" s="39"/>
      <c r="XS600" s="39"/>
      <c r="XT600" s="39"/>
      <c r="XU600" s="50"/>
      <c r="YN600" s="50"/>
      <c r="YS600" s="50"/>
      <c r="YX600" s="50"/>
      <c r="ZC600" s="50"/>
      <c r="ZI600" s="37"/>
      <c r="ZJ600" s="39"/>
      <c r="ZK600" s="39"/>
      <c r="ZL600" s="39"/>
      <c r="ZM600" s="50"/>
      <c r="AAF600" s="50"/>
      <c r="AAK600" s="50"/>
      <c r="AAP600" s="50"/>
      <c r="AAU600" s="50"/>
      <c r="ABA600" s="37"/>
      <c r="ABB600" s="39"/>
      <c r="ABC600" s="39"/>
      <c r="ABD600" s="39"/>
      <c r="ABE600" s="39"/>
      <c r="ABF600" s="39"/>
      <c r="ABG600" s="39"/>
      <c r="ABH600" s="39"/>
      <c r="ABI600" s="50"/>
      <c r="ABN600" s="50"/>
      <c r="ABS600" s="50"/>
      <c r="ABX600" s="50"/>
      <c r="ACC600" s="50"/>
      <c r="ACH600" s="37"/>
      <c r="ACI600" s="39"/>
      <c r="ACJ600" s="39"/>
      <c r="ACK600" s="39"/>
      <c r="ACL600" s="39"/>
      <c r="ACM600" s="39"/>
      <c r="ACN600" s="39"/>
      <c r="ACO600" s="39"/>
      <c r="ACP600" s="50"/>
      <c r="ACU600" s="50"/>
      <c r="ACZ600" s="50"/>
      <c r="ADE600" s="50"/>
      <c r="ADJ600" s="50"/>
      <c r="ADP600" s="37"/>
      <c r="ADQ600" s="39"/>
      <c r="ADR600" s="39"/>
      <c r="ADS600" s="39"/>
      <c r="ADT600" s="39"/>
      <c r="ADU600" s="39"/>
      <c r="ADV600" s="39"/>
      <c r="ADW600" s="39"/>
      <c r="ADX600" s="50"/>
      <c r="AEC600" s="50"/>
      <c r="AEH600" s="50"/>
      <c r="AEM600" s="50"/>
      <c r="AER600" s="50"/>
      <c r="AEX600" s="37"/>
      <c r="AEY600" s="39"/>
      <c r="AEZ600" s="39"/>
      <c r="AFA600" s="39"/>
      <c r="AFB600" s="39"/>
      <c r="AFC600" s="39"/>
      <c r="AFD600" s="39"/>
      <c r="AFE600" s="39"/>
      <c r="AFF600" s="50"/>
      <c r="AFK600" s="50"/>
      <c r="AFP600" s="50"/>
      <c r="AFU600" s="50"/>
      <c r="AFZ600" s="50"/>
      <c r="AGF600" s="37"/>
      <c r="AGG600" s="39"/>
      <c r="AGH600" s="39"/>
      <c r="AGI600" s="39"/>
      <c r="AGJ600" s="39"/>
      <c r="AGK600" s="39"/>
      <c r="AGL600" s="39"/>
      <c r="AGM600" s="39"/>
      <c r="AGN600" s="50"/>
      <c r="AGS600" s="50"/>
      <c r="AGX600" s="50"/>
      <c r="AHC600" s="50"/>
      <c r="AHH600" s="50"/>
      <c r="AHN600" s="37"/>
      <c r="AHQ600" s="37"/>
      <c r="AHR600" s="39"/>
      <c r="AHS600" s="39"/>
      <c r="AHT600" s="39"/>
      <c r="AHU600" s="39"/>
      <c r="AHV600" s="39"/>
      <c r="AHW600" s="40"/>
      <c r="AHX600" s="39"/>
      <c r="AHY600" s="39"/>
      <c r="AHZ600" s="39"/>
      <c r="AIA600" s="39"/>
      <c r="AIB600" s="37"/>
      <c r="AIE600" s="37"/>
      <c r="AIH600" s="45"/>
      <c r="AII600" s="37"/>
      <c r="AIL600" s="45"/>
      <c r="AIM600" s="37"/>
      <c r="AIP600" s="45"/>
      <c r="AIQ600" s="37"/>
      <c r="AIT600" s="45"/>
      <c r="APP600" s="40"/>
      <c r="APQ600" s="39"/>
      <c r="APR600" s="39"/>
      <c r="AQA600" s="41"/>
      <c r="AQK600" s="41"/>
      <c r="AQO600" s="41"/>
      <c r="AQS600" s="41"/>
    </row>
    <row r="601" spans="3:930 1108:1137" s="36" customFormat="1" x14ac:dyDescent="0.2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D601" s="40"/>
      <c r="KE601" s="39"/>
      <c r="KF601" s="39"/>
      <c r="KG601" s="39"/>
      <c r="KH601" s="39"/>
      <c r="KI601" s="39"/>
      <c r="KJ601" s="39"/>
      <c r="KK601" s="39"/>
      <c r="KL601" s="39"/>
      <c r="LJ601" s="39"/>
      <c r="LK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40"/>
      <c r="LV601" s="39"/>
      <c r="LW601" s="39"/>
      <c r="LX601" s="39"/>
      <c r="LY601" s="39"/>
      <c r="LZ601" s="39"/>
      <c r="MA601" s="39"/>
      <c r="MK601" s="37"/>
      <c r="MN601" s="39"/>
      <c r="MO601" s="39"/>
      <c r="MP601" s="39"/>
      <c r="MQ601" s="37"/>
      <c r="MW601" s="42"/>
      <c r="MX601" s="37"/>
      <c r="ND601" s="42"/>
      <c r="NE601" s="39"/>
      <c r="NF601" s="39"/>
      <c r="NG601" s="39"/>
      <c r="NH601" s="39"/>
      <c r="NI601" s="39"/>
      <c r="NJ601" s="39"/>
      <c r="NK601" s="39"/>
      <c r="NL601" s="39"/>
      <c r="NM601" s="39"/>
      <c r="NN601" s="39"/>
      <c r="NO601" s="39"/>
      <c r="NP601" s="39"/>
      <c r="NY601" s="54"/>
      <c r="PS601" s="60"/>
      <c r="PT601" s="39"/>
      <c r="PU601" s="39"/>
      <c r="PV601" s="39"/>
      <c r="PZ601" s="54"/>
      <c r="QF601" s="60"/>
      <c r="QG601" s="39"/>
      <c r="QH601" s="39"/>
      <c r="QI601" s="39"/>
      <c r="QM601" s="54"/>
      <c r="QS601" s="37"/>
      <c r="QX601" s="37"/>
      <c r="RC601" s="37"/>
      <c r="RE601" s="39"/>
      <c r="RF601" s="39"/>
      <c r="RG601" s="39"/>
      <c r="RH601" s="39"/>
      <c r="RI601" s="39"/>
      <c r="RJ601" s="37"/>
      <c r="RQ601" s="44"/>
      <c r="RR601" s="37"/>
      <c r="RY601" s="44"/>
      <c r="RZ601" s="37"/>
      <c r="SF601" s="39"/>
      <c r="SG601" s="44"/>
      <c r="SH601" s="37"/>
      <c r="SO601" s="44"/>
      <c r="SP601" s="37"/>
      <c r="SQ601" s="39"/>
      <c r="ST601" s="50"/>
      <c r="TM601" s="50"/>
      <c r="TR601" s="50"/>
      <c r="TW601" s="50"/>
      <c r="UB601" s="50"/>
      <c r="UG601" s="37"/>
      <c r="UH601" s="39"/>
      <c r="UI601" s="39"/>
      <c r="UJ601" s="39"/>
      <c r="UK601" s="50"/>
      <c r="UM601"/>
      <c r="UN601"/>
      <c r="UO601"/>
      <c r="UP601"/>
      <c r="UQ601"/>
      <c r="UR601"/>
      <c r="VD601" s="50"/>
      <c r="VI601" s="50"/>
      <c r="VN601" s="50"/>
      <c r="VS601" s="50"/>
      <c r="VY601" s="37"/>
      <c r="VZ601" s="39"/>
      <c r="WA601" s="39"/>
      <c r="WB601" s="39"/>
      <c r="WC601" s="50"/>
      <c r="WV601" s="50"/>
      <c r="XA601" s="50"/>
      <c r="XF601" s="50"/>
      <c r="XK601" s="50"/>
      <c r="XQ601" s="37"/>
      <c r="XR601" s="39"/>
      <c r="XS601" s="39"/>
      <c r="XT601" s="39"/>
      <c r="XU601" s="50"/>
      <c r="YN601" s="50"/>
      <c r="YS601" s="50"/>
      <c r="YX601" s="50"/>
      <c r="ZC601" s="50"/>
      <c r="ZI601" s="37"/>
      <c r="ZJ601" s="39"/>
      <c r="ZK601" s="39"/>
      <c r="ZL601" s="39"/>
      <c r="ZM601" s="50"/>
      <c r="AAF601" s="50"/>
      <c r="AAK601" s="50"/>
      <c r="AAP601" s="50"/>
      <c r="AAU601" s="50"/>
      <c r="ABA601" s="37"/>
      <c r="ABB601" s="39"/>
      <c r="ABC601" s="39"/>
      <c r="ABD601" s="39"/>
      <c r="ABE601" s="39"/>
      <c r="ABF601" s="39"/>
      <c r="ABG601" s="39"/>
      <c r="ABH601" s="39"/>
      <c r="ABI601" s="50"/>
      <c r="ABN601" s="50"/>
      <c r="ABS601" s="50"/>
      <c r="ABX601" s="50"/>
      <c r="ACC601" s="50"/>
      <c r="ACH601" s="37"/>
      <c r="ACI601" s="39"/>
      <c r="ACJ601" s="39"/>
      <c r="ACK601" s="39"/>
      <c r="ACL601" s="39"/>
      <c r="ACM601" s="39"/>
      <c r="ACN601" s="39"/>
      <c r="ACO601" s="39"/>
      <c r="ACP601" s="50"/>
      <c r="ACU601" s="50"/>
      <c r="ACZ601" s="50"/>
      <c r="ADE601" s="50"/>
      <c r="ADJ601" s="50"/>
      <c r="ADP601" s="37"/>
      <c r="ADQ601" s="39"/>
      <c r="ADR601" s="39"/>
      <c r="ADS601" s="39"/>
      <c r="ADT601" s="39"/>
      <c r="ADU601" s="39"/>
      <c r="ADV601" s="39"/>
      <c r="ADW601" s="39"/>
      <c r="ADX601" s="50"/>
      <c r="AEC601" s="50"/>
      <c r="AEH601" s="50"/>
      <c r="AEM601" s="50"/>
      <c r="AER601" s="50"/>
      <c r="AEX601" s="37"/>
      <c r="AEY601" s="39"/>
      <c r="AEZ601" s="39"/>
      <c r="AFA601" s="39"/>
      <c r="AFB601" s="39"/>
      <c r="AFC601" s="39"/>
      <c r="AFD601" s="39"/>
      <c r="AFE601" s="39"/>
      <c r="AFF601" s="50"/>
      <c r="AFK601" s="50"/>
      <c r="AFP601" s="50"/>
      <c r="AFU601" s="50"/>
      <c r="AFZ601" s="50"/>
      <c r="AGF601" s="37"/>
      <c r="AGG601" s="39"/>
      <c r="AGH601" s="39"/>
      <c r="AGI601" s="39"/>
      <c r="AGJ601" s="39"/>
      <c r="AGK601" s="39"/>
      <c r="AGL601" s="39"/>
      <c r="AGM601" s="39"/>
      <c r="AGN601" s="50"/>
      <c r="AGS601" s="50"/>
      <c r="AGX601" s="50"/>
      <c r="AHC601" s="50"/>
      <c r="AHH601" s="50"/>
      <c r="AHN601" s="37"/>
      <c r="AHQ601" s="37"/>
      <c r="AHR601" s="39"/>
      <c r="AHS601" s="39"/>
      <c r="AHT601" s="39"/>
      <c r="AHU601" s="39"/>
      <c r="AHV601" s="39"/>
      <c r="AHW601" s="40"/>
      <c r="AHX601" s="39"/>
      <c r="AHY601" s="39"/>
      <c r="AHZ601" s="39"/>
      <c r="AIA601" s="39"/>
      <c r="AIB601" s="37"/>
      <c r="AIE601" s="37"/>
      <c r="AIH601" s="45"/>
      <c r="AII601" s="37"/>
      <c r="AIL601" s="45"/>
      <c r="AIM601" s="37"/>
      <c r="AIP601" s="45"/>
      <c r="AIQ601" s="37"/>
      <c r="AIT601" s="45"/>
      <c r="APP601" s="40"/>
      <c r="APQ601" s="39"/>
      <c r="APR601" s="39"/>
      <c r="AQA601" s="41"/>
      <c r="AQK601" s="41"/>
      <c r="AQO601" s="41"/>
      <c r="AQS601" s="41"/>
    </row>
    <row r="602" spans="3:930 1108:1137" s="36" customFormat="1" x14ac:dyDescent="0.2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D602" s="40"/>
      <c r="KE602" s="39"/>
      <c r="KF602" s="39"/>
      <c r="KG602" s="39"/>
      <c r="KH602" s="39"/>
      <c r="KI602" s="39"/>
      <c r="KJ602" s="39"/>
      <c r="KK602" s="39"/>
      <c r="KL602" s="39"/>
      <c r="LJ602" s="39"/>
      <c r="LK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40"/>
      <c r="LV602" s="39"/>
      <c r="LW602" s="39"/>
      <c r="LX602" s="39"/>
      <c r="LY602" s="39"/>
      <c r="LZ602" s="39"/>
      <c r="MA602" s="39"/>
      <c r="MK602" s="37"/>
      <c r="MN602" s="39"/>
      <c r="MO602" s="39"/>
      <c r="MP602" s="39"/>
      <c r="MQ602" s="37"/>
      <c r="MW602" s="42"/>
      <c r="MX602" s="37"/>
      <c r="ND602" s="42"/>
      <c r="NE602" s="39"/>
      <c r="NF602" s="39"/>
      <c r="NG602" s="39"/>
      <c r="NH602" s="39"/>
      <c r="NI602" s="39"/>
      <c r="NJ602" s="39"/>
      <c r="NK602" s="39"/>
      <c r="NL602" s="39"/>
      <c r="NM602" s="39"/>
      <c r="NN602" s="39"/>
      <c r="NO602" s="39"/>
      <c r="NP602" s="39"/>
      <c r="NY602" s="54"/>
      <c r="PS602" s="60"/>
      <c r="PT602" s="39"/>
      <c r="PU602" s="39"/>
      <c r="PV602" s="39"/>
      <c r="PZ602" s="54"/>
      <c r="QF602" s="60"/>
      <c r="QG602" s="39"/>
      <c r="QH602" s="39"/>
      <c r="QI602" s="39"/>
      <c r="QM602" s="54"/>
      <c r="QS602" s="37"/>
      <c r="QX602" s="37"/>
      <c r="RC602" s="37"/>
      <c r="RE602" s="39"/>
      <c r="RF602" s="39"/>
      <c r="RG602" s="39"/>
      <c r="RH602" s="39"/>
      <c r="RI602" s="39"/>
      <c r="RJ602" s="37"/>
      <c r="RQ602" s="44"/>
      <c r="RR602" s="37"/>
      <c r="RY602" s="44"/>
      <c r="RZ602" s="37"/>
      <c r="SF602" s="39"/>
      <c r="SG602" s="44"/>
      <c r="SH602" s="37"/>
      <c r="SO602" s="44"/>
      <c r="SP602" s="37"/>
      <c r="SQ602" s="39"/>
      <c r="ST602" s="50"/>
      <c r="TM602" s="50"/>
      <c r="TR602" s="50"/>
      <c r="TW602" s="50"/>
      <c r="UB602" s="50"/>
      <c r="UG602" s="37"/>
      <c r="UH602" s="39"/>
      <c r="UI602" s="39"/>
      <c r="UJ602" s="39"/>
      <c r="UK602" s="50"/>
      <c r="UM602"/>
      <c r="UN602"/>
      <c r="UO602"/>
      <c r="UP602"/>
      <c r="UQ602"/>
      <c r="UR602"/>
      <c r="VD602" s="50"/>
      <c r="VI602" s="50"/>
      <c r="VN602" s="50"/>
      <c r="VS602" s="50"/>
      <c r="VY602" s="37"/>
      <c r="VZ602" s="39"/>
      <c r="WA602" s="39"/>
      <c r="WB602" s="39"/>
      <c r="WC602" s="50"/>
      <c r="WV602" s="50"/>
      <c r="XA602" s="50"/>
      <c r="XF602" s="50"/>
      <c r="XK602" s="50"/>
      <c r="XQ602" s="37"/>
      <c r="XR602" s="39"/>
      <c r="XS602" s="39"/>
      <c r="XT602" s="39"/>
      <c r="XU602" s="50"/>
      <c r="YN602" s="50"/>
      <c r="YS602" s="50"/>
      <c r="YX602" s="50"/>
      <c r="ZC602" s="50"/>
      <c r="ZI602" s="37"/>
      <c r="ZJ602" s="39"/>
      <c r="ZK602" s="39"/>
      <c r="ZL602" s="39"/>
      <c r="ZM602" s="50"/>
      <c r="AAF602" s="50"/>
      <c r="AAK602" s="50"/>
      <c r="AAP602" s="50"/>
      <c r="AAU602" s="50"/>
      <c r="ABA602" s="37"/>
      <c r="ABB602" s="39"/>
      <c r="ABC602" s="39"/>
      <c r="ABD602" s="39"/>
      <c r="ABE602" s="39"/>
      <c r="ABF602" s="39"/>
      <c r="ABG602" s="39"/>
      <c r="ABH602" s="39"/>
      <c r="ABI602" s="50"/>
      <c r="ABN602" s="50"/>
      <c r="ABS602" s="50"/>
      <c r="ABX602" s="50"/>
      <c r="ACC602" s="50"/>
      <c r="ACH602" s="37"/>
      <c r="ACI602" s="39"/>
      <c r="ACJ602" s="39"/>
      <c r="ACK602" s="39"/>
      <c r="ACL602" s="39"/>
      <c r="ACM602" s="39"/>
      <c r="ACN602" s="39"/>
      <c r="ACO602" s="39"/>
      <c r="ACP602" s="50"/>
      <c r="ACU602" s="50"/>
      <c r="ACZ602" s="50"/>
      <c r="ADE602" s="50"/>
      <c r="ADJ602" s="50"/>
      <c r="ADP602" s="37"/>
      <c r="ADQ602" s="39"/>
      <c r="ADR602" s="39"/>
      <c r="ADS602" s="39"/>
      <c r="ADT602" s="39"/>
      <c r="ADU602" s="39"/>
      <c r="ADV602" s="39"/>
      <c r="ADW602" s="39"/>
      <c r="ADX602" s="50"/>
      <c r="AEC602" s="50"/>
      <c r="AEH602" s="50"/>
      <c r="AEM602" s="50"/>
      <c r="AER602" s="50"/>
      <c r="AEX602" s="37"/>
      <c r="AEY602" s="39"/>
      <c r="AEZ602" s="39"/>
      <c r="AFA602" s="39"/>
      <c r="AFB602" s="39"/>
      <c r="AFC602" s="39"/>
      <c r="AFD602" s="39"/>
      <c r="AFE602" s="39"/>
      <c r="AFF602" s="50"/>
      <c r="AFK602" s="50"/>
      <c r="AFP602" s="50"/>
      <c r="AFU602" s="50"/>
      <c r="AFZ602" s="50"/>
      <c r="AGF602" s="37"/>
      <c r="AGG602" s="39"/>
      <c r="AGH602" s="39"/>
      <c r="AGI602" s="39"/>
      <c r="AGJ602" s="39"/>
      <c r="AGK602" s="39"/>
      <c r="AGL602" s="39"/>
      <c r="AGM602" s="39"/>
      <c r="AGN602" s="50"/>
      <c r="AGS602" s="50"/>
      <c r="AGX602" s="50"/>
      <c r="AHC602" s="50"/>
      <c r="AHH602" s="50"/>
      <c r="AHN602" s="37"/>
      <c r="AHQ602" s="37"/>
      <c r="AHR602" s="39"/>
      <c r="AHS602" s="39"/>
      <c r="AHT602" s="39"/>
      <c r="AHU602" s="39"/>
      <c r="AHV602" s="39"/>
      <c r="AHW602" s="40"/>
      <c r="AHX602" s="39"/>
      <c r="AHY602" s="39"/>
      <c r="AHZ602" s="39"/>
      <c r="AIA602" s="39"/>
      <c r="AIB602" s="37"/>
      <c r="AIE602" s="37"/>
      <c r="AIH602" s="45"/>
      <c r="AII602" s="37"/>
      <c r="AIL602" s="45"/>
      <c r="AIM602" s="37"/>
      <c r="AIP602" s="45"/>
      <c r="AIQ602" s="37"/>
      <c r="AIT602" s="45"/>
      <c r="APP602" s="40"/>
      <c r="APQ602" s="39"/>
      <c r="APR602" s="39"/>
      <c r="AQA602" s="41"/>
      <c r="AQK602" s="41"/>
      <c r="AQO602" s="41"/>
      <c r="AQS602" s="41"/>
    </row>
    <row r="603" spans="3:930 1108:1137" s="36" customFormat="1" x14ac:dyDescent="0.2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D603" s="40"/>
      <c r="KE603" s="39"/>
      <c r="KF603" s="39"/>
      <c r="KG603" s="39"/>
      <c r="KH603" s="39"/>
      <c r="KI603" s="39"/>
      <c r="KJ603" s="39"/>
      <c r="KK603" s="39"/>
      <c r="KL603" s="39"/>
      <c r="LJ603" s="39"/>
      <c r="LK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40"/>
      <c r="LV603" s="39"/>
      <c r="LW603" s="39"/>
      <c r="LX603" s="39"/>
      <c r="LY603" s="39"/>
      <c r="LZ603" s="39"/>
      <c r="MA603" s="39"/>
      <c r="MK603" s="37"/>
      <c r="MN603" s="39"/>
      <c r="MO603" s="39"/>
      <c r="MP603" s="39"/>
      <c r="MQ603" s="37"/>
      <c r="MW603" s="42"/>
      <c r="MX603" s="37"/>
      <c r="ND603" s="42"/>
      <c r="NE603" s="39"/>
      <c r="NF603" s="39"/>
      <c r="NG603" s="39"/>
      <c r="NH603" s="39"/>
      <c r="NI603" s="39"/>
      <c r="NJ603" s="39"/>
      <c r="NK603" s="39"/>
      <c r="NL603" s="39"/>
      <c r="NM603" s="39"/>
      <c r="NN603" s="39"/>
      <c r="NO603" s="39"/>
      <c r="NP603" s="39"/>
      <c r="NY603" s="54"/>
      <c r="PS603" s="60"/>
      <c r="PT603" s="39"/>
      <c r="PU603" s="39"/>
      <c r="PV603" s="39"/>
      <c r="PZ603" s="54"/>
      <c r="QF603" s="60"/>
      <c r="QG603" s="39"/>
      <c r="QH603" s="39"/>
      <c r="QI603" s="39"/>
      <c r="QM603" s="54"/>
      <c r="QS603" s="37"/>
      <c r="QX603" s="37"/>
      <c r="RC603" s="37"/>
      <c r="RE603" s="39"/>
      <c r="RF603" s="39"/>
      <c r="RG603" s="39"/>
      <c r="RH603" s="39"/>
      <c r="RI603" s="39"/>
      <c r="RJ603" s="37"/>
      <c r="RQ603" s="44"/>
      <c r="RR603" s="37"/>
      <c r="RY603" s="44"/>
      <c r="RZ603" s="37"/>
      <c r="SF603" s="39"/>
      <c r="SG603" s="44"/>
      <c r="SH603" s="37"/>
      <c r="SO603" s="44"/>
      <c r="SP603" s="37"/>
      <c r="SQ603" s="39"/>
      <c r="ST603" s="50"/>
      <c r="TM603" s="50"/>
      <c r="TR603" s="50"/>
      <c r="TW603" s="50"/>
      <c r="UB603" s="50"/>
      <c r="UG603" s="37"/>
      <c r="UH603" s="39"/>
      <c r="UI603" s="39"/>
      <c r="UJ603" s="39"/>
      <c r="UK603" s="50"/>
      <c r="UM603"/>
      <c r="UN603"/>
      <c r="UO603"/>
      <c r="UP603"/>
      <c r="UQ603"/>
      <c r="UR603"/>
      <c r="VD603" s="50"/>
      <c r="VI603" s="50"/>
      <c r="VN603" s="50"/>
      <c r="VS603" s="50"/>
      <c r="VY603" s="37"/>
      <c r="VZ603" s="39"/>
      <c r="WA603" s="39"/>
      <c r="WB603" s="39"/>
      <c r="WC603" s="50"/>
      <c r="WV603" s="50"/>
      <c r="XA603" s="50"/>
      <c r="XF603" s="50"/>
      <c r="XK603" s="50"/>
      <c r="XQ603" s="37"/>
      <c r="XR603" s="39"/>
      <c r="XS603" s="39"/>
      <c r="XT603" s="39"/>
      <c r="XU603" s="50"/>
      <c r="YN603" s="50"/>
      <c r="YS603" s="50"/>
      <c r="YX603" s="50"/>
      <c r="ZC603" s="50"/>
      <c r="ZI603" s="37"/>
      <c r="ZJ603" s="39"/>
      <c r="ZK603" s="39"/>
      <c r="ZL603" s="39"/>
      <c r="ZM603" s="50"/>
      <c r="AAF603" s="50"/>
      <c r="AAK603" s="50"/>
      <c r="AAP603" s="50"/>
      <c r="AAU603" s="50"/>
      <c r="ABA603" s="37"/>
      <c r="ABB603" s="39"/>
      <c r="ABC603" s="39"/>
      <c r="ABD603" s="39"/>
      <c r="ABE603" s="39"/>
      <c r="ABF603" s="39"/>
      <c r="ABG603" s="39"/>
      <c r="ABH603" s="39"/>
      <c r="ABI603" s="50"/>
      <c r="ABN603" s="50"/>
      <c r="ABS603" s="50"/>
      <c r="ABX603" s="50"/>
      <c r="ACC603" s="50"/>
      <c r="ACH603" s="37"/>
      <c r="ACI603" s="39"/>
      <c r="ACJ603" s="39"/>
      <c r="ACK603" s="39"/>
      <c r="ACL603" s="39"/>
      <c r="ACM603" s="39"/>
      <c r="ACN603" s="39"/>
      <c r="ACO603" s="39"/>
      <c r="ACP603" s="50"/>
      <c r="ACU603" s="50"/>
      <c r="ACZ603" s="50"/>
      <c r="ADE603" s="50"/>
      <c r="ADJ603" s="50"/>
      <c r="ADP603" s="37"/>
      <c r="ADQ603" s="39"/>
      <c r="ADR603" s="39"/>
      <c r="ADS603" s="39"/>
      <c r="ADT603" s="39"/>
      <c r="ADU603" s="39"/>
      <c r="ADV603" s="39"/>
      <c r="ADW603" s="39"/>
      <c r="ADX603" s="50"/>
      <c r="AEC603" s="50"/>
      <c r="AEH603" s="50"/>
      <c r="AEM603" s="50"/>
      <c r="AER603" s="50"/>
      <c r="AEX603" s="37"/>
      <c r="AEY603" s="39"/>
      <c r="AEZ603" s="39"/>
      <c r="AFA603" s="39"/>
      <c r="AFB603" s="39"/>
      <c r="AFC603" s="39"/>
      <c r="AFD603" s="39"/>
      <c r="AFE603" s="39"/>
      <c r="AFF603" s="50"/>
      <c r="AFK603" s="50"/>
      <c r="AFP603" s="50"/>
      <c r="AFU603" s="50"/>
      <c r="AFZ603" s="50"/>
      <c r="AGF603" s="37"/>
      <c r="AGG603" s="39"/>
      <c r="AGH603" s="39"/>
      <c r="AGI603" s="39"/>
      <c r="AGJ603" s="39"/>
      <c r="AGK603" s="39"/>
      <c r="AGL603" s="39"/>
      <c r="AGM603" s="39"/>
      <c r="AGN603" s="50"/>
      <c r="AGS603" s="50"/>
      <c r="AGX603" s="50"/>
      <c r="AHC603" s="50"/>
      <c r="AHH603" s="50"/>
      <c r="AHN603" s="37"/>
      <c r="AHQ603" s="37"/>
      <c r="AHR603" s="39"/>
      <c r="AHS603" s="39"/>
      <c r="AHT603" s="39"/>
      <c r="AHU603" s="39"/>
      <c r="AHV603" s="39"/>
      <c r="AHW603" s="40"/>
      <c r="AHX603" s="39"/>
      <c r="AHY603" s="39"/>
      <c r="AHZ603" s="39"/>
      <c r="AIA603" s="39"/>
      <c r="AIB603" s="37"/>
      <c r="AIE603" s="37"/>
      <c r="AIH603" s="45"/>
      <c r="AII603" s="37"/>
      <c r="AIL603" s="45"/>
      <c r="AIM603" s="37"/>
      <c r="AIP603" s="45"/>
      <c r="AIQ603" s="37"/>
      <c r="AIT603" s="45"/>
      <c r="APP603" s="40"/>
      <c r="APQ603" s="39"/>
      <c r="APR603" s="39"/>
      <c r="AQA603" s="41"/>
      <c r="AQK603" s="41"/>
      <c r="AQO603" s="41"/>
      <c r="AQS603" s="41"/>
    </row>
    <row r="604" spans="3:930 1108:1137" s="36" customFormat="1" x14ac:dyDescent="0.2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D604" s="40"/>
      <c r="KE604" s="39"/>
      <c r="KF604" s="39"/>
      <c r="KG604" s="39"/>
      <c r="KH604" s="39"/>
      <c r="KI604" s="39"/>
      <c r="KJ604" s="39"/>
      <c r="KK604" s="39"/>
      <c r="KL604" s="39"/>
      <c r="LJ604" s="39"/>
      <c r="LK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40"/>
      <c r="LV604" s="39"/>
      <c r="LW604" s="39"/>
      <c r="LX604" s="39"/>
      <c r="LY604" s="39"/>
      <c r="LZ604" s="39"/>
      <c r="MA604" s="39"/>
      <c r="MK604" s="37"/>
      <c r="MN604" s="39"/>
      <c r="MO604" s="39"/>
      <c r="MP604" s="39"/>
      <c r="MQ604" s="37"/>
      <c r="MW604" s="42"/>
      <c r="MX604" s="37"/>
      <c r="ND604" s="42"/>
      <c r="NE604" s="39"/>
      <c r="NF604" s="39"/>
      <c r="NG604" s="39"/>
      <c r="NH604" s="39"/>
      <c r="NI604" s="39"/>
      <c r="NJ604" s="39"/>
      <c r="NK604" s="39"/>
      <c r="NL604" s="39"/>
      <c r="NM604" s="39"/>
      <c r="NN604" s="39"/>
      <c r="NO604" s="39"/>
      <c r="NP604" s="39"/>
      <c r="NY604" s="54"/>
      <c r="PS604" s="60"/>
      <c r="PT604" s="39"/>
      <c r="PU604" s="39"/>
      <c r="PV604" s="39"/>
      <c r="PZ604" s="54"/>
      <c r="QF604" s="60"/>
      <c r="QG604" s="39"/>
      <c r="QH604" s="39"/>
      <c r="QI604" s="39"/>
      <c r="QM604" s="54"/>
      <c r="QS604" s="37"/>
      <c r="QX604" s="37"/>
      <c r="RC604" s="37"/>
      <c r="RE604" s="39"/>
      <c r="RF604" s="39"/>
      <c r="RG604" s="39"/>
      <c r="RH604" s="39"/>
      <c r="RI604" s="39"/>
      <c r="RJ604" s="37"/>
      <c r="RQ604" s="44"/>
      <c r="RR604" s="37"/>
      <c r="RY604" s="44"/>
      <c r="RZ604" s="37"/>
      <c r="SF604" s="39"/>
      <c r="SG604" s="44"/>
      <c r="SH604" s="37"/>
      <c r="SO604" s="44"/>
      <c r="SP604" s="37"/>
      <c r="SQ604" s="39"/>
      <c r="ST604" s="50"/>
      <c r="TM604" s="50"/>
      <c r="TR604" s="50"/>
      <c r="TW604" s="50"/>
      <c r="UB604" s="50"/>
      <c r="UG604" s="37"/>
      <c r="UH604" s="39"/>
      <c r="UI604" s="39"/>
      <c r="UJ604" s="39"/>
      <c r="UK604" s="50"/>
      <c r="UM604"/>
      <c r="UN604"/>
      <c r="UO604"/>
      <c r="UP604"/>
      <c r="UQ604"/>
      <c r="UR604"/>
      <c r="VD604" s="50"/>
      <c r="VI604" s="50"/>
      <c r="VN604" s="50"/>
      <c r="VS604" s="50"/>
      <c r="VY604" s="37"/>
      <c r="VZ604" s="39"/>
      <c r="WA604" s="39"/>
      <c r="WB604" s="39"/>
      <c r="WC604" s="50"/>
      <c r="WV604" s="50"/>
      <c r="XA604" s="50"/>
      <c r="XF604" s="50"/>
      <c r="XK604" s="50"/>
      <c r="XQ604" s="37"/>
      <c r="XR604" s="39"/>
      <c r="XS604" s="39"/>
      <c r="XT604" s="39"/>
      <c r="XU604" s="50"/>
      <c r="YN604" s="50"/>
      <c r="YS604" s="50"/>
      <c r="YX604" s="50"/>
      <c r="ZC604" s="50"/>
      <c r="ZI604" s="37"/>
      <c r="ZJ604" s="39"/>
      <c r="ZK604" s="39"/>
      <c r="ZL604" s="39"/>
      <c r="ZM604" s="50"/>
      <c r="AAF604" s="50"/>
      <c r="AAK604" s="50"/>
      <c r="AAP604" s="50"/>
      <c r="AAU604" s="50"/>
      <c r="ABA604" s="37"/>
      <c r="ABB604" s="39"/>
      <c r="ABC604" s="39"/>
      <c r="ABD604" s="39"/>
      <c r="ABE604" s="39"/>
      <c r="ABF604" s="39"/>
      <c r="ABG604" s="39"/>
      <c r="ABH604" s="39"/>
      <c r="ABI604" s="50"/>
      <c r="ABN604" s="50"/>
      <c r="ABS604" s="50"/>
      <c r="ABX604" s="50"/>
      <c r="ACC604" s="50"/>
      <c r="ACH604" s="37"/>
      <c r="ACI604" s="39"/>
      <c r="ACJ604" s="39"/>
      <c r="ACK604" s="39"/>
      <c r="ACL604" s="39"/>
      <c r="ACM604" s="39"/>
      <c r="ACN604" s="39"/>
      <c r="ACO604" s="39"/>
      <c r="ACP604" s="50"/>
      <c r="ACU604" s="50"/>
      <c r="ACZ604" s="50"/>
      <c r="ADE604" s="50"/>
      <c r="ADJ604" s="50"/>
      <c r="ADP604" s="37"/>
      <c r="ADQ604" s="39"/>
      <c r="ADR604" s="39"/>
      <c r="ADS604" s="39"/>
      <c r="ADT604" s="39"/>
      <c r="ADU604" s="39"/>
      <c r="ADV604" s="39"/>
      <c r="ADW604" s="39"/>
      <c r="ADX604" s="50"/>
      <c r="AEC604" s="50"/>
      <c r="AEH604" s="50"/>
      <c r="AEM604" s="50"/>
      <c r="AER604" s="50"/>
      <c r="AEX604" s="37"/>
      <c r="AEY604" s="39"/>
      <c r="AEZ604" s="39"/>
      <c r="AFA604" s="39"/>
      <c r="AFB604" s="39"/>
      <c r="AFC604" s="39"/>
      <c r="AFD604" s="39"/>
      <c r="AFE604" s="39"/>
      <c r="AFF604" s="50"/>
      <c r="AFK604" s="50"/>
      <c r="AFP604" s="50"/>
      <c r="AFU604" s="50"/>
      <c r="AFZ604" s="50"/>
      <c r="AGF604" s="37"/>
      <c r="AGG604" s="39"/>
      <c r="AGH604" s="39"/>
      <c r="AGI604" s="39"/>
      <c r="AGJ604" s="39"/>
      <c r="AGK604" s="39"/>
      <c r="AGL604" s="39"/>
      <c r="AGM604" s="39"/>
      <c r="AGN604" s="50"/>
      <c r="AGS604" s="50"/>
      <c r="AGX604" s="50"/>
      <c r="AHC604" s="50"/>
      <c r="AHH604" s="50"/>
      <c r="AHN604" s="37"/>
      <c r="AHQ604" s="37"/>
      <c r="AHR604" s="39"/>
      <c r="AHS604" s="39"/>
      <c r="AHT604" s="39"/>
      <c r="AHU604" s="39"/>
      <c r="AHV604" s="39"/>
      <c r="AHW604" s="40"/>
      <c r="AHX604" s="39"/>
      <c r="AHY604" s="39"/>
      <c r="AHZ604" s="39"/>
      <c r="AIA604" s="39"/>
      <c r="AIB604" s="37"/>
      <c r="AIE604" s="37"/>
      <c r="AIH604" s="45"/>
      <c r="AII604" s="37"/>
      <c r="AIL604" s="45"/>
      <c r="AIM604" s="37"/>
      <c r="AIP604" s="45"/>
      <c r="AIQ604" s="37"/>
      <c r="AIT604" s="45"/>
      <c r="APP604" s="40"/>
      <c r="APQ604" s="39"/>
      <c r="APR604" s="39"/>
      <c r="AQA604" s="41"/>
      <c r="AQK604" s="41"/>
      <c r="AQO604" s="41"/>
      <c r="AQS604" s="41"/>
    </row>
    <row r="605" spans="3:930 1108:1137" s="36" customFormat="1" x14ac:dyDescent="0.2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D605" s="40"/>
      <c r="KE605" s="39"/>
      <c r="KF605" s="39"/>
      <c r="KG605" s="39"/>
      <c r="KH605" s="39"/>
      <c r="KI605" s="39"/>
      <c r="KJ605" s="39"/>
      <c r="KK605" s="39"/>
      <c r="KL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40"/>
      <c r="LV605" s="39"/>
      <c r="LW605" s="39"/>
      <c r="LX605" s="39"/>
      <c r="LY605" s="39"/>
      <c r="LZ605" s="39"/>
      <c r="MA605" s="39"/>
      <c r="MK605" s="37"/>
      <c r="MN605" s="39"/>
      <c r="MO605" s="39"/>
      <c r="MP605" s="39"/>
      <c r="MQ605" s="37"/>
      <c r="MW605" s="42"/>
      <c r="MX605" s="37"/>
      <c r="ND605" s="42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Y605" s="54"/>
      <c r="PS605" s="60"/>
      <c r="PT605" s="39"/>
      <c r="PU605" s="39"/>
      <c r="PV605" s="39"/>
      <c r="PZ605" s="54"/>
      <c r="QF605" s="60"/>
      <c r="QG605" s="39"/>
      <c r="QH605" s="39"/>
      <c r="QI605" s="39"/>
      <c r="QM605" s="54"/>
      <c r="QS605" s="37"/>
      <c r="QX605" s="37"/>
      <c r="RC605" s="37"/>
      <c r="RE605" s="39"/>
      <c r="RF605" s="39"/>
      <c r="RG605" s="39"/>
      <c r="RH605" s="39"/>
      <c r="RI605" s="39"/>
      <c r="RJ605" s="37"/>
      <c r="RQ605" s="44"/>
      <c r="RR605" s="37"/>
      <c r="RY605" s="44"/>
      <c r="RZ605" s="37"/>
      <c r="SF605" s="39"/>
      <c r="SG605" s="44"/>
      <c r="SH605" s="37"/>
      <c r="SO605" s="44"/>
      <c r="SP605" s="37"/>
      <c r="SQ605" s="39"/>
      <c r="ST605" s="50"/>
      <c r="TM605" s="50"/>
      <c r="TR605" s="50"/>
      <c r="TW605" s="50"/>
      <c r="UB605" s="50"/>
      <c r="UG605" s="37"/>
      <c r="UH605" s="39"/>
      <c r="UI605" s="39"/>
      <c r="UJ605" s="39"/>
      <c r="UK605" s="50"/>
      <c r="UM605"/>
      <c r="UN605"/>
      <c r="UO605"/>
      <c r="UP605"/>
      <c r="UQ605"/>
      <c r="UR605"/>
      <c r="VD605" s="50"/>
      <c r="VI605" s="50"/>
      <c r="VN605" s="50"/>
      <c r="VS605" s="50"/>
      <c r="VY605" s="37"/>
      <c r="VZ605" s="39"/>
      <c r="WA605" s="39"/>
      <c r="WB605" s="39"/>
      <c r="WC605" s="50"/>
      <c r="WV605" s="50"/>
      <c r="XA605" s="50"/>
      <c r="XF605" s="50"/>
      <c r="XK605" s="50"/>
      <c r="XQ605" s="37"/>
      <c r="XR605" s="39"/>
      <c r="XS605" s="39"/>
      <c r="XT605" s="39"/>
      <c r="XU605" s="50"/>
      <c r="YN605" s="50"/>
      <c r="YS605" s="50"/>
      <c r="YX605" s="50"/>
      <c r="ZC605" s="50"/>
      <c r="ZI605" s="37"/>
      <c r="ZJ605" s="39"/>
      <c r="ZK605" s="39"/>
      <c r="ZL605" s="39"/>
      <c r="ZM605" s="50"/>
      <c r="AAF605" s="50"/>
      <c r="AAK605" s="50"/>
      <c r="AAP605" s="50"/>
      <c r="AAU605" s="50"/>
      <c r="ABA605" s="37"/>
      <c r="ABB605" s="39"/>
      <c r="ABC605" s="39"/>
      <c r="ABD605" s="39"/>
      <c r="ABE605" s="39"/>
      <c r="ABF605" s="39"/>
      <c r="ABG605" s="39"/>
      <c r="ABH605" s="39"/>
      <c r="ABI605" s="50"/>
      <c r="ABN605" s="50"/>
      <c r="ABS605" s="50"/>
      <c r="ABX605" s="50"/>
      <c r="ACC605" s="50"/>
      <c r="ACH605" s="37"/>
      <c r="ACI605" s="39"/>
      <c r="ACJ605" s="39"/>
      <c r="ACK605" s="39"/>
      <c r="ACL605" s="39"/>
      <c r="ACM605" s="39"/>
      <c r="ACN605" s="39"/>
      <c r="ACO605" s="39"/>
      <c r="ACP605" s="50"/>
      <c r="ACU605" s="50"/>
      <c r="ACZ605" s="50"/>
      <c r="ADE605" s="50"/>
      <c r="ADJ605" s="50"/>
      <c r="ADP605" s="37"/>
      <c r="ADQ605" s="39"/>
      <c r="ADR605" s="39"/>
      <c r="ADS605" s="39"/>
      <c r="ADT605" s="39"/>
      <c r="ADU605" s="39"/>
      <c r="ADV605" s="39"/>
      <c r="ADW605" s="39"/>
      <c r="ADX605" s="50"/>
      <c r="AEC605" s="50"/>
      <c r="AEH605" s="50"/>
      <c r="AEM605" s="50"/>
      <c r="AER605" s="50"/>
      <c r="AEX605" s="37"/>
      <c r="AEY605" s="39"/>
      <c r="AEZ605" s="39"/>
      <c r="AFA605" s="39"/>
      <c r="AFB605" s="39"/>
      <c r="AFC605" s="39"/>
      <c r="AFD605" s="39"/>
      <c r="AFE605" s="39"/>
      <c r="AFF605" s="50"/>
      <c r="AFK605" s="50"/>
      <c r="AFP605" s="50"/>
      <c r="AFU605" s="50"/>
      <c r="AFZ605" s="50"/>
      <c r="AGF605" s="37"/>
      <c r="AGG605" s="39"/>
      <c r="AGH605" s="39"/>
      <c r="AGI605" s="39"/>
      <c r="AGJ605" s="39"/>
      <c r="AGK605" s="39"/>
      <c r="AGL605" s="39"/>
      <c r="AGM605" s="39"/>
      <c r="AGN605" s="50"/>
      <c r="AGS605" s="50"/>
      <c r="AGX605" s="50"/>
      <c r="AHC605" s="50"/>
      <c r="AHH605" s="50"/>
      <c r="AHN605" s="37"/>
      <c r="AHQ605" s="37"/>
      <c r="AHR605" s="39"/>
      <c r="AHS605" s="39"/>
      <c r="AHT605" s="39"/>
      <c r="AHU605" s="39"/>
      <c r="AHV605" s="39"/>
      <c r="AHW605" s="40"/>
      <c r="AHX605" s="39"/>
      <c r="AHY605" s="39"/>
      <c r="AHZ605" s="39"/>
      <c r="AIA605" s="39"/>
      <c r="AIB605" s="37"/>
      <c r="AIE605" s="37"/>
      <c r="AIH605" s="45"/>
      <c r="AII605" s="37"/>
      <c r="AIL605" s="45"/>
      <c r="AIM605" s="37"/>
      <c r="AIP605" s="45"/>
      <c r="AIQ605" s="37"/>
      <c r="AIT605" s="45"/>
      <c r="APP605" s="40"/>
      <c r="APQ605" s="39"/>
      <c r="APR605" s="39"/>
      <c r="AQA605" s="41"/>
      <c r="AQK605" s="41"/>
      <c r="AQO605" s="41"/>
      <c r="AQS605" s="41"/>
    </row>
    <row r="606" spans="3:930 1108:1137" s="36" customFormat="1" x14ac:dyDescent="0.2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D606" s="40"/>
      <c r="KE606" s="39"/>
      <c r="KF606" s="39"/>
      <c r="KG606" s="39"/>
      <c r="KH606" s="39"/>
      <c r="KI606" s="39"/>
      <c r="KJ606" s="39"/>
      <c r="KK606" s="39"/>
      <c r="KL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40"/>
      <c r="LV606" s="39"/>
      <c r="LW606" s="39"/>
      <c r="LX606" s="39"/>
      <c r="LY606" s="39"/>
      <c r="LZ606" s="39"/>
      <c r="MA606" s="39"/>
      <c r="MK606" s="37"/>
      <c r="MN606" s="39"/>
      <c r="MO606" s="39"/>
      <c r="MP606" s="39"/>
      <c r="MQ606" s="37"/>
      <c r="MW606" s="42"/>
      <c r="MX606" s="37"/>
      <c r="ND606" s="42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Y606" s="54"/>
      <c r="PS606" s="60"/>
      <c r="PT606" s="39"/>
      <c r="PU606" s="39"/>
      <c r="PV606" s="39"/>
      <c r="PZ606" s="54"/>
      <c r="QF606" s="60"/>
      <c r="QG606" s="39"/>
      <c r="QH606" s="39"/>
      <c r="QI606" s="39"/>
      <c r="QM606" s="54"/>
      <c r="QS606" s="37"/>
      <c r="QX606" s="37"/>
      <c r="RC606" s="37"/>
      <c r="RE606" s="39"/>
      <c r="RF606" s="39"/>
      <c r="RG606" s="39"/>
      <c r="RH606" s="39"/>
      <c r="RI606" s="39"/>
      <c r="RJ606" s="37"/>
      <c r="RQ606" s="44"/>
      <c r="RR606" s="37"/>
      <c r="RY606" s="44"/>
      <c r="RZ606" s="37"/>
      <c r="SF606" s="39"/>
      <c r="SG606" s="44"/>
      <c r="SH606" s="37"/>
      <c r="SO606" s="44"/>
      <c r="SP606" s="37"/>
      <c r="SQ606" s="39"/>
      <c r="ST606" s="50"/>
      <c r="TM606" s="50"/>
      <c r="TR606" s="50"/>
      <c r="TW606" s="50"/>
      <c r="UB606" s="50"/>
      <c r="UG606" s="37"/>
      <c r="UH606" s="39"/>
      <c r="UI606" s="39"/>
      <c r="UJ606" s="39"/>
      <c r="UK606" s="50"/>
      <c r="UM606"/>
      <c r="UN606"/>
      <c r="UO606"/>
      <c r="UP606"/>
      <c r="UQ606"/>
      <c r="UR606"/>
      <c r="VD606" s="50"/>
      <c r="VI606" s="50"/>
      <c r="VN606" s="50"/>
      <c r="VS606" s="50"/>
      <c r="VY606" s="37"/>
      <c r="VZ606" s="39"/>
      <c r="WA606" s="39"/>
      <c r="WB606" s="39"/>
      <c r="WC606" s="50"/>
      <c r="WV606" s="50"/>
      <c r="XA606" s="50"/>
      <c r="XF606" s="50"/>
      <c r="XK606" s="50"/>
      <c r="XQ606" s="37"/>
      <c r="XR606" s="39"/>
      <c r="XS606" s="39"/>
      <c r="XT606" s="39"/>
      <c r="XU606" s="50"/>
      <c r="YN606" s="50"/>
      <c r="YS606" s="50"/>
      <c r="YX606" s="50"/>
      <c r="ZC606" s="50"/>
      <c r="ZI606" s="37"/>
      <c r="ZJ606" s="39"/>
      <c r="ZK606" s="39"/>
      <c r="ZL606" s="39"/>
      <c r="ZM606" s="50"/>
      <c r="AAF606" s="50"/>
      <c r="AAK606" s="50"/>
      <c r="AAP606" s="50"/>
      <c r="AAU606" s="50"/>
      <c r="ABA606" s="37"/>
      <c r="ABB606" s="39"/>
      <c r="ABC606" s="39"/>
      <c r="ABD606" s="39"/>
      <c r="ABE606" s="39"/>
      <c r="ABF606" s="39"/>
      <c r="ABG606" s="39"/>
      <c r="ABH606" s="39"/>
      <c r="ABI606" s="50"/>
      <c r="ABN606" s="50"/>
      <c r="ABS606" s="50"/>
      <c r="ABX606" s="50"/>
      <c r="ACC606" s="50"/>
      <c r="ACH606" s="37"/>
      <c r="ACI606" s="39"/>
      <c r="ACJ606" s="39"/>
      <c r="ACK606" s="39"/>
      <c r="ACL606" s="39"/>
      <c r="ACM606" s="39"/>
      <c r="ACN606" s="39"/>
      <c r="ACO606" s="39"/>
      <c r="ACP606" s="50"/>
      <c r="ACU606" s="50"/>
      <c r="ACZ606" s="50"/>
      <c r="ADE606" s="50"/>
      <c r="ADJ606" s="50"/>
      <c r="ADP606" s="37"/>
      <c r="ADQ606" s="39"/>
      <c r="ADR606" s="39"/>
      <c r="ADS606" s="39"/>
      <c r="ADT606" s="39"/>
      <c r="ADU606" s="39"/>
      <c r="ADV606" s="39"/>
      <c r="ADW606" s="39"/>
      <c r="ADX606" s="50"/>
      <c r="AEC606" s="50"/>
      <c r="AEH606" s="50"/>
      <c r="AEM606" s="50"/>
      <c r="AER606" s="50"/>
      <c r="AEX606" s="37"/>
      <c r="AEY606" s="39"/>
      <c r="AEZ606" s="39"/>
      <c r="AFA606" s="39"/>
      <c r="AFB606" s="39"/>
      <c r="AFC606" s="39"/>
      <c r="AFD606" s="39"/>
      <c r="AFE606" s="39"/>
      <c r="AFF606" s="50"/>
      <c r="AFK606" s="50"/>
      <c r="AFP606" s="50"/>
      <c r="AFU606" s="50"/>
      <c r="AFZ606" s="50"/>
      <c r="AGF606" s="37"/>
      <c r="AGG606" s="39"/>
      <c r="AGH606" s="39"/>
      <c r="AGI606" s="39"/>
      <c r="AGJ606" s="39"/>
      <c r="AGK606" s="39"/>
      <c r="AGL606" s="39"/>
      <c r="AGM606" s="39"/>
      <c r="AGN606" s="50"/>
      <c r="AGS606" s="50"/>
      <c r="AGX606" s="50"/>
      <c r="AHC606" s="50"/>
      <c r="AHH606" s="50"/>
      <c r="AHN606" s="37"/>
      <c r="AHQ606" s="37"/>
      <c r="AHR606" s="39"/>
      <c r="AHS606" s="39"/>
      <c r="AHT606" s="39"/>
      <c r="AHU606" s="39"/>
      <c r="AHV606" s="39"/>
      <c r="AHW606" s="40"/>
      <c r="AHX606" s="39"/>
      <c r="AHY606" s="39"/>
      <c r="AHZ606" s="39"/>
      <c r="AIA606" s="39"/>
      <c r="AIB606" s="37"/>
      <c r="AIE606" s="37"/>
      <c r="AIH606" s="45"/>
      <c r="AII606" s="37"/>
      <c r="AIL606" s="45"/>
      <c r="AIM606" s="37"/>
      <c r="AIP606" s="45"/>
      <c r="AIQ606" s="37"/>
      <c r="AIT606" s="45"/>
      <c r="APP606" s="40"/>
      <c r="APQ606" s="39"/>
      <c r="APR606" s="39"/>
      <c r="AQA606" s="41"/>
      <c r="AQK606" s="41"/>
      <c r="AQO606" s="41"/>
      <c r="AQS606" s="41"/>
    </row>
    <row r="607" spans="3:930 1108:1137" s="36" customFormat="1" x14ac:dyDescent="0.2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D607" s="40"/>
      <c r="KE607" s="39"/>
      <c r="KF607" s="39"/>
      <c r="KG607" s="39"/>
      <c r="KH607" s="39"/>
      <c r="KI607" s="39"/>
      <c r="KJ607" s="39"/>
      <c r="KK607" s="39"/>
      <c r="KL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40"/>
      <c r="LV607" s="39"/>
      <c r="LW607" s="39"/>
      <c r="LX607" s="39"/>
      <c r="LY607" s="39"/>
      <c r="LZ607" s="39"/>
      <c r="MA607" s="39"/>
      <c r="MK607" s="37"/>
      <c r="MN607" s="39"/>
      <c r="MO607" s="39"/>
      <c r="MP607" s="39"/>
      <c r="MQ607" s="37"/>
      <c r="MW607" s="42"/>
      <c r="MX607" s="37"/>
      <c r="ND607" s="42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Y607" s="54"/>
      <c r="PS607" s="60"/>
      <c r="PT607" s="39"/>
      <c r="PU607" s="39"/>
      <c r="PV607" s="39"/>
      <c r="PZ607" s="54"/>
      <c r="QF607" s="60"/>
      <c r="QG607" s="39"/>
      <c r="QH607" s="39"/>
      <c r="QI607" s="39"/>
      <c r="QM607" s="54"/>
      <c r="QS607" s="37"/>
      <c r="QX607" s="37"/>
      <c r="RC607" s="37"/>
      <c r="RE607" s="39"/>
      <c r="RF607" s="39"/>
      <c r="RG607" s="39"/>
      <c r="RH607" s="39"/>
      <c r="RI607" s="39"/>
      <c r="RJ607" s="37"/>
      <c r="RQ607" s="44"/>
      <c r="RR607" s="37"/>
      <c r="RY607" s="44"/>
      <c r="RZ607" s="37"/>
      <c r="SF607" s="39"/>
      <c r="SG607" s="44"/>
      <c r="SH607" s="37"/>
      <c r="SO607" s="44"/>
      <c r="SP607" s="37"/>
      <c r="SQ607" s="39"/>
      <c r="ST607" s="50"/>
      <c r="TM607" s="50"/>
      <c r="TR607" s="50"/>
      <c r="TW607" s="50"/>
      <c r="UB607" s="50"/>
      <c r="UG607" s="37"/>
      <c r="UH607" s="39"/>
      <c r="UI607" s="39"/>
      <c r="UJ607" s="39"/>
      <c r="UK607" s="50"/>
      <c r="UM607"/>
      <c r="UN607"/>
      <c r="UO607"/>
      <c r="UP607"/>
      <c r="UQ607"/>
      <c r="UR607"/>
      <c r="VD607" s="50"/>
      <c r="VI607" s="50"/>
      <c r="VN607" s="50"/>
      <c r="VS607" s="50"/>
      <c r="VY607" s="37"/>
      <c r="VZ607" s="39"/>
      <c r="WA607" s="39"/>
      <c r="WB607" s="39"/>
      <c r="WC607" s="50"/>
      <c r="WV607" s="50"/>
      <c r="XA607" s="50"/>
      <c r="XF607" s="50"/>
      <c r="XK607" s="50"/>
      <c r="XQ607" s="37"/>
      <c r="XR607" s="39"/>
      <c r="XS607" s="39"/>
      <c r="XT607" s="39"/>
      <c r="XU607" s="50"/>
      <c r="YN607" s="50"/>
      <c r="YS607" s="50"/>
      <c r="YX607" s="50"/>
      <c r="ZC607" s="50"/>
      <c r="ZI607" s="37"/>
      <c r="ZJ607" s="39"/>
      <c r="ZK607" s="39"/>
      <c r="ZL607" s="39"/>
      <c r="ZM607" s="50"/>
      <c r="AAF607" s="50"/>
      <c r="AAK607" s="50"/>
      <c r="AAP607" s="50"/>
      <c r="AAU607" s="50"/>
      <c r="ABA607" s="37"/>
      <c r="ABB607" s="39"/>
      <c r="ABC607" s="39"/>
      <c r="ABD607" s="39"/>
      <c r="ABE607" s="39"/>
      <c r="ABF607" s="39"/>
      <c r="ABG607" s="39"/>
      <c r="ABH607" s="39"/>
      <c r="ABI607" s="50"/>
      <c r="ABN607" s="50"/>
      <c r="ABS607" s="50"/>
      <c r="ABX607" s="50"/>
      <c r="ACC607" s="50"/>
      <c r="ACH607" s="37"/>
      <c r="ACI607" s="39"/>
      <c r="ACJ607" s="39"/>
      <c r="ACK607" s="39"/>
      <c r="ACL607" s="39"/>
      <c r="ACM607" s="39"/>
      <c r="ACN607" s="39"/>
      <c r="ACO607" s="39"/>
      <c r="ACP607" s="50"/>
      <c r="ACU607" s="50"/>
      <c r="ACZ607" s="50"/>
      <c r="ADE607" s="50"/>
      <c r="ADJ607" s="50"/>
      <c r="ADP607" s="37"/>
      <c r="ADQ607" s="39"/>
      <c r="ADR607" s="39"/>
      <c r="ADS607" s="39"/>
      <c r="ADT607" s="39"/>
      <c r="ADU607" s="39"/>
      <c r="ADV607" s="39"/>
      <c r="ADW607" s="39"/>
      <c r="ADX607" s="50"/>
      <c r="AEC607" s="50"/>
      <c r="AEH607" s="50"/>
      <c r="AEM607" s="50"/>
      <c r="AER607" s="50"/>
      <c r="AEX607" s="37"/>
      <c r="AEY607" s="39"/>
      <c r="AEZ607" s="39"/>
      <c r="AFA607" s="39"/>
      <c r="AFB607" s="39"/>
      <c r="AFC607" s="39"/>
      <c r="AFD607" s="39"/>
      <c r="AFE607" s="39"/>
      <c r="AFF607" s="50"/>
      <c r="AFK607" s="50"/>
      <c r="AFP607" s="50"/>
      <c r="AFU607" s="50"/>
      <c r="AFZ607" s="50"/>
      <c r="AGF607" s="37"/>
      <c r="AGG607" s="39"/>
      <c r="AGH607" s="39"/>
      <c r="AGI607" s="39"/>
      <c r="AGJ607" s="39"/>
      <c r="AGK607" s="39"/>
      <c r="AGL607" s="39"/>
      <c r="AGM607" s="39"/>
      <c r="AGN607" s="50"/>
      <c r="AGS607" s="50"/>
      <c r="AGX607" s="50"/>
      <c r="AHC607" s="50"/>
      <c r="AHH607" s="50"/>
      <c r="AHN607" s="37"/>
      <c r="AHQ607" s="37"/>
      <c r="AHR607" s="39"/>
      <c r="AHS607" s="39"/>
      <c r="AHT607" s="39"/>
      <c r="AHU607" s="39"/>
      <c r="AHV607" s="39"/>
      <c r="AHW607" s="40"/>
      <c r="AHX607" s="39"/>
      <c r="AHY607" s="39"/>
      <c r="AHZ607" s="39"/>
      <c r="AIA607" s="39"/>
      <c r="AIB607" s="37"/>
      <c r="AIE607" s="37"/>
      <c r="AIH607" s="45"/>
      <c r="AII607" s="37"/>
      <c r="AIL607" s="45"/>
      <c r="AIM607" s="37"/>
      <c r="AIP607" s="45"/>
      <c r="AIQ607" s="37"/>
      <c r="AIT607" s="45"/>
      <c r="APP607" s="40"/>
      <c r="APQ607" s="39"/>
      <c r="APR607" s="39"/>
      <c r="AQA607" s="41"/>
      <c r="AQK607" s="41"/>
      <c r="AQO607" s="41"/>
      <c r="AQS607" s="41"/>
    </row>
    <row r="608" spans="3:930 1108:1137" s="36" customFormat="1" x14ac:dyDescent="0.2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D608" s="40"/>
      <c r="KE608" s="39"/>
      <c r="KF608" s="39"/>
      <c r="KG608" s="39"/>
      <c r="KH608" s="39"/>
      <c r="KI608" s="39"/>
      <c r="KJ608" s="39"/>
      <c r="KK608" s="39"/>
      <c r="KL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40"/>
      <c r="LV608" s="39"/>
      <c r="LW608" s="39"/>
      <c r="LX608" s="39"/>
      <c r="LY608" s="39"/>
      <c r="LZ608" s="39"/>
      <c r="MA608" s="39"/>
      <c r="MK608" s="37"/>
      <c r="MN608" s="39"/>
      <c r="MO608" s="39"/>
      <c r="MP608" s="39"/>
      <c r="MQ608" s="37"/>
      <c r="MW608" s="42"/>
      <c r="MX608" s="37"/>
      <c r="ND608" s="42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Y608" s="54"/>
      <c r="PS608" s="60"/>
      <c r="PT608" s="39"/>
      <c r="PU608" s="39"/>
      <c r="PV608" s="39"/>
      <c r="PZ608" s="54"/>
      <c r="QF608" s="60"/>
      <c r="QG608" s="39"/>
      <c r="QH608" s="39"/>
      <c r="QI608" s="39"/>
      <c r="QM608" s="54"/>
      <c r="QS608" s="37"/>
      <c r="QX608" s="37"/>
      <c r="RC608" s="37"/>
      <c r="RE608" s="39"/>
      <c r="RF608" s="39"/>
      <c r="RG608" s="39"/>
      <c r="RH608" s="39"/>
      <c r="RI608" s="39"/>
      <c r="RJ608" s="37"/>
      <c r="RQ608" s="44"/>
      <c r="RR608" s="37"/>
      <c r="RY608" s="44"/>
      <c r="RZ608" s="37"/>
      <c r="SF608" s="39"/>
      <c r="SG608" s="44"/>
      <c r="SH608" s="37"/>
      <c r="SO608" s="44"/>
      <c r="SP608" s="37"/>
      <c r="SQ608" s="39"/>
      <c r="ST608" s="50"/>
      <c r="TM608" s="50"/>
      <c r="TR608" s="50"/>
      <c r="TW608" s="50"/>
      <c r="UB608" s="50"/>
      <c r="UG608" s="37"/>
      <c r="UH608" s="39"/>
      <c r="UI608" s="39"/>
      <c r="UJ608" s="39"/>
      <c r="UK608" s="50"/>
      <c r="UM608"/>
      <c r="UN608"/>
      <c r="UO608"/>
      <c r="UP608"/>
      <c r="UQ608"/>
      <c r="UR608"/>
      <c r="VD608" s="50"/>
      <c r="VI608" s="50"/>
      <c r="VN608" s="50"/>
      <c r="VS608" s="50"/>
      <c r="VY608" s="37"/>
      <c r="VZ608" s="39"/>
      <c r="WA608" s="39"/>
      <c r="WB608" s="39"/>
      <c r="WC608" s="50"/>
      <c r="WV608" s="50"/>
      <c r="XA608" s="50"/>
      <c r="XF608" s="50"/>
      <c r="XK608" s="50"/>
      <c r="XQ608" s="37"/>
      <c r="XR608" s="39"/>
      <c r="XS608" s="39"/>
      <c r="XT608" s="39"/>
      <c r="XU608" s="50"/>
      <c r="YN608" s="50"/>
      <c r="YS608" s="50"/>
      <c r="YX608" s="50"/>
      <c r="ZC608" s="50"/>
      <c r="ZI608" s="37"/>
      <c r="ZJ608" s="39"/>
      <c r="ZK608" s="39"/>
      <c r="ZL608" s="39"/>
      <c r="ZM608" s="50"/>
      <c r="AAF608" s="50"/>
      <c r="AAK608" s="50"/>
      <c r="AAP608" s="50"/>
      <c r="AAU608" s="50"/>
      <c r="ABA608" s="37"/>
      <c r="ABB608" s="39"/>
      <c r="ABC608" s="39"/>
      <c r="ABD608" s="39"/>
      <c r="ABE608" s="39"/>
      <c r="ABF608" s="39"/>
      <c r="ABG608" s="39"/>
      <c r="ABH608" s="39"/>
      <c r="ABI608" s="50"/>
      <c r="ABN608" s="50"/>
      <c r="ABS608" s="50"/>
      <c r="ABX608" s="50"/>
      <c r="ACC608" s="50"/>
      <c r="ACH608" s="37"/>
      <c r="ACI608" s="39"/>
      <c r="ACJ608" s="39"/>
      <c r="ACK608" s="39"/>
      <c r="ACL608" s="39"/>
      <c r="ACM608" s="39"/>
      <c r="ACN608" s="39"/>
      <c r="ACO608" s="39"/>
      <c r="ACP608" s="50"/>
      <c r="ACU608" s="50"/>
      <c r="ACZ608" s="50"/>
      <c r="ADE608" s="50"/>
      <c r="ADJ608" s="50"/>
      <c r="ADP608" s="37"/>
      <c r="ADQ608" s="39"/>
      <c r="ADR608" s="39"/>
      <c r="ADS608" s="39"/>
      <c r="ADT608" s="39"/>
      <c r="ADU608" s="39"/>
      <c r="ADV608" s="39"/>
      <c r="ADW608" s="39"/>
      <c r="ADX608" s="50"/>
      <c r="AEC608" s="50"/>
      <c r="AEH608" s="50"/>
      <c r="AEM608" s="50"/>
      <c r="AER608" s="50"/>
      <c r="AEX608" s="37"/>
      <c r="AEY608" s="39"/>
      <c r="AEZ608" s="39"/>
      <c r="AFA608" s="39"/>
      <c r="AFB608" s="39"/>
      <c r="AFC608" s="39"/>
      <c r="AFD608" s="39"/>
      <c r="AFE608" s="39"/>
      <c r="AFF608" s="50"/>
      <c r="AFK608" s="50"/>
      <c r="AFP608" s="50"/>
      <c r="AFU608" s="50"/>
      <c r="AFZ608" s="50"/>
      <c r="AGF608" s="37"/>
      <c r="AGG608" s="39"/>
      <c r="AGH608" s="39"/>
      <c r="AGI608" s="39"/>
      <c r="AGJ608" s="39"/>
      <c r="AGK608" s="39"/>
      <c r="AGL608" s="39"/>
      <c r="AGM608" s="39"/>
      <c r="AGN608" s="50"/>
      <c r="AGS608" s="50"/>
      <c r="AGX608" s="50"/>
      <c r="AHC608" s="50"/>
      <c r="AHH608" s="50"/>
      <c r="AHN608" s="37"/>
      <c r="AHQ608" s="37"/>
      <c r="AHR608" s="39"/>
      <c r="AHS608" s="39"/>
      <c r="AHT608" s="39"/>
      <c r="AHU608" s="39"/>
      <c r="AHV608" s="39"/>
      <c r="AHW608" s="40"/>
      <c r="AHX608" s="39"/>
      <c r="AHY608" s="39"/>
      <c r="AHZ608" s="39"/>
      <c r="AIA608" s="39"/>
      <c r="AIB608" s="37"/>
      <c r="AIE608" s="37"/>
      <c r="AIH608" s="45"/>
      <c r="AII608" s="37"/>
      <c r="AIL608" s="45"/>
      <c r="AIM608" s="37"/>
      <c r="AIP608" s="45"/>
      <c r="AIQ608" s="37"/>
      <c r="AIT608" s="45"/>
      <c r="APP608" s="40"/>
      <c r="APQ608" s="39"/>
      <c r="APR608" s="39"/>
      <c r="AQA608" s="41"/>
      <c r="AQK608" s="41"/>
      <c r="AQO608" s="41"/>
      <c r="AQS608" s="41"/>
    </row>
    <row r="609" spans="3:930 1108:1137" s="36" customFormat="1" x14ac:dyDescent="0.2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D609" s="40"/>
      <c r="KE609" s="39"/>
      <c r="KF609" s="39"/>
      <c r="KG609" s="39"/>
      <c r="KH609" s="39"/>
      <c r="KI609" s="39"/>
      <c r="KJ609" s="39"/>
      <c r="KK609" s="39"/>
      <c r="KL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40"/>
      <c r="LV609" s="39"/>
      <c r="LW609" s="39"/>
      <c r="LX609" s="39"/>
      <c r="LY609" s="39"/>
      <c r="LZ609" s="39"/>
      <c r="MA609" s="39"/>
      <c r="MK609" s="37"/>
      <c r="MN609" s="39"/>
      <c r="MO609" s="39"/>
      <c r="MP609" s="39"/>
      <c r="MQ609" s="37"/>
      <c r="MW609" s="42"/>
      <c r="MX609" s="37"/>
      <c r="ND609" s="42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Y609" s="54"/>
      <c r="PS609" s="60"/>
      <c r="PT609" s="39"/>
      <c r="PU609" s="39"/>
      <c r="PV609" s="39"/>
      <c r="PZ609" s="54"/>
      <c r="QF609" s="60"/>
      <c r="QG609" s="39"/>
      <c r="QH609" s="39"/>
      <c r="QI609" s="39"/>
      <c r="QM609" s="54"/>
      <c r="QS609" s="37"/>
      <c r="QX609" s="37"/>
      <c r="RC609" s="37"/>
      <c r="RE609" s="39"/>
      <c r="RF609" s="39"/>
      <c r="RG609" s="39"/>
      <c r="RH609" s="39"/>
      <c r="RI609" s="39"/>
      <c r="RJ609" s="37"/>
      <c r="RQ609" s="44"/>
      <c r="RR609" s="37"/>
      <c r="RY609" s="44"/>
      <c r="RZ609" s="37"/>
      <c r="SF609" s="39"/>
      <c r="SG609" s="44"/>
      <c r="SH609" s="37"/>
      <c r="SO609" s="44"/>
      <c r="SP609" s="37"/>
      <c r="SQ609" s="39"/>
      <c r="ST609" s="50"/>
      <c r="TM609" s="50"/>
      <c r="TR609" s="50"/>
      <c r="TW609" s="50"/>
      <c r="UB609" s="50"/>
      <c r="UG609" s="37"/>
      <c r="UH609" s="39"/>
      <c r="UI609" s="39"/>
      <c r="UJ609" s="39"/>
      <c r="UK609" s="50"/>
      <c r="UM609"/>
      <c r="UN609"/>
      <c r="UO609"/>
      <c r="UP609"/>
      <c r="UQ609"/>
      <c r="UR609"/>
      <c r="VD609" s="50"/>
      <c r="VI609" s="50"/>
      <c r="VN609" s="50"/>
      <c r="VS609" s="50"/>
      <c r="VY609" s="37"/>
      <c r="VZ609" s="39"/>
      <c r="WA609" s="39"/>
      <c r="WB609" s="39"/>
      <c r="WC609" s="50"/>
      <c r="WV609" s="50"/>
      <c r="XA609" s="50"/>
      <c r="XF609" s="50"/>
      <c r="XK609" s="50"/>
      <c r="XQ609" s="37"/>
      <c r="XR609" s="39"/>
      <c r="XS609" s="39"/>
      <c r="XT609" s="39"/>
      <c r="XU609" s="50"/>
      <c r="YN609" s="50"/>
      <c r="YS609" s="50"/>
      <c r="YX609" s="50"/>
      <c r="ZC609" s="50"/>
      <c r="ZI609" s="37"/>
      <c r="ZJ609" s="39"/>
      <c r="ZK609" s="39"/>
      <c r="ZL609" s="39"/>
      <c r="ZM609" s="50"/>
      <c r="AAF609" s="50"/>
      <c r="AAK609" s="50"/>
      <c r="AAP609" s="50"/>
      <c r="AAU609" s="50"/>
      <c r="ABA609" s="37"/>
      <c r="ABB609" s="39"/>
      <c r="ABC609" s="39"/>
      <c r="ABD609" s="39"/>
      <c r="ABE609" s="39"/>
      <c r="ABF609" s="39"/>
      <c r="ABG609" s="39"/>
      <c r="ABH609" s="39"/>
      <c r="ABI609" s="50"/>
      <c r="ABN609" s="50"/>
      <c r="ABS609" s="50"/>
      <c r="ABX609" s="50"/>
      <c r="ACC609" s="50"/>
      <c r="ACH609" s="37"/>
      <c r="ACI609" s="39"/>
      <c r="ACJ609" s="39"/>
      <c r="ACK609" s="39"/>
      <c r="ACL609" s="39"/>
      <c r="ACM609" s="39"/>
      <c r="ACN609" s="39"/>
      <c r="ACO609" s="39"/>
      <c r="ACP609" s="50"/>
      <c r="ACU609" s="50"/>
      <c r="ACZ609" s="50"/>
      <c r="ADE609" s="50"/>
      <c r="ADJ609" s="50"/>
      <c r="ADP609" s="37"/>
      <c r="ADQ609" s="39"/>
      <c r="ADR609" s="39"/>
      <c r="ADS609" s="39"/>
      <c r="ADT609" s="39"/>
      <c r="ADU609" s="39"/>
      <c r="ADV609" s="39"/>
      <c r="ADW609" s="39"/>
      <c r="ADX609" s="50"/>
      <c r="AEC609" s="50"/>
      <c r="AEH609" s="50"/>
      <c r="AEM609" s="50"/>
      <c r="AER609" s="50"/>
      <c r="AEX609" s="37"/>
      <c r="AEY609" s="39"/>
      <c r="AEZ609" s="39"/>
      <c r="AFA609" s="39"/>
      <c r="AFB609" s="39"/>
      <c r="AFC609" s="39"/>
      <c r="AFD609" s="39"/>
      <c r="AFE609" s="39"/>
      <c r="AFF609" s="50"/>
      <c r="AFK609" s="50"/>
      <c r="AFP609" s="50"/>
      <c r="AFU609" s="50"/>
      <c r="AFZ609" s="50"/>
      <c r="AGF609" s="37"/>
      <c r="AGG609" s="39"/>
      <c r="AGH609" s="39"/>
      <c r="AGI609" s="39"/>
      <c r="AGJ609" s="39"/>
      <c r="AGK609" s="39"/>
      <c r="AGL609" s="39"/>
      <c r="AGM609" s="39"/>
      <c r="AGN609" s="50"/>
      <c r="AGS609" s="50"/>
      <c r="AGX609" s="50"/>
      <c r="AHC609" s="50"/>
      <c r="AHH609" s="50"/>
      <c r="AHN609" s="37"/>
      <c r="AHQ609" s="37"/>
      <c r="AHR609" s="39"/>
      <c r="AHS609" s="39"/>
      <c r="AHT609" s="39"/>
      <c r="AHU609" s="39"/>
      <c r="AHV609" s="39"/>
      <c r="AHW609" s="40"/>
      <c r="AHX609" s="39"/>
      <c r="AHY609" s="39"/>
      <c r="AHZ609" s="39"/>
      <c r="AIA609" s="39"/>
      <c r="AIB609" s="37"/>
      <c r="AIE609" s="37"/>
      <c r="AIH609" s="45"/>
      <c r="AII609" s="37"/>
      <c r="AIL609" s="45"/>
      <c r="AIM609" s="37"/>
      <c r="AIP609" s="45"/>
      <c r="AIQ609" s="37"/>
      <c r="AIT609" s="45"/>
      <c r="APP609" s="40"/>
      <c r="APQ609" s="39"/>
      <c r="APR609" s="39"/>
      <c r="AQA609" s="41"/>
      <c r="AQK609" s="41"/>
      <c r="AQO609" s="41"/>
      <c r="AQS609" s="41"/>
    </row>
    <row r="610" spans="3:930 1108:1137" s="36" customFormat="1" x14ac:dyDescent="0.2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D610" s="40"/>
      <c r="KE610" s="39"/>
      <c r="KF610" s="39"/>
      <c r="KG610" s="39"/>
      <c r="KH610" s="39"/>
      <c r="KI610" s="39"/>
      <c r="KJ610" s="39"/>
      <c r="KK610" s="39"/>
      <c r="KL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40"/>
      <c r="LV610" s="39"/>
      <c r="LW610" s="39"/>
      <c r="LX610" s="39"/>
      <c r="LY610" s="39"/>
      <c r="LZ610" s="39"/>
      <c r="MA610" s="39"/>
      <c r="MK610" s="37"/>
      <c r="MN610" s="39"/>
      <c r="MO610" s="39"/>
      <c r="MP610" s="39"/>
      <c r="MQ610" s="37"/>
      <c r="MW610" s="42"/>
      <c r="MX610" s="37"/>
      <c r="ND610" s="42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Y610" s="54"/>
      <c r="PS610" s="60"/>
      <c r="PT610" s="39"/>
      <c r="PU610" s="39"/>
      <c r="PV610" s="39"/>
      <c r="PZ610" s="54"/>
      <c r="QF610" s="60"/>
      <c r="QG610" s="39"/>
      <c r="QH610" s="39"/>
      <c r="QI610" s="39"/>
      <c r="QM610" s="54"/>
      <c r="QS610" s="37"/>
      <c r="QX610" s="37"/>
      <c r="RC610" s="37"/>
      <c r="RE610" s="39"/>
      <c r="RF610" s="39"/>
      <c r="RG610" s="39"/>
      <c r="RH610" s="39"/>
      <c r="RI610" s="39"/>
      <c r="RJ610" s="37"/>
      <c r="RQ610" s="44"/>
      <c r="RR610" s="37"/>
      <c r="RY610" s="44"/>
      <c r="RZ610" s="37"/>
      <c r="SF610" s="39"/>
      <c r="SG610" s="44"/>
      <c r="SH610" s="37"/>
      <c r="SO610" s="44"/>
      <c r="SP610" s="37"/>
      <c r="SQ610" s="39"/>
      <c r="ST610" s="50"/>
      <c r="TM610" s="50"/>
      <c r="TR610" s="50"/>
      <c r="TW610" s="50"/>
      <c r="UB610" s="50"/>
      <c r="UG610" s="37"/>
      <c r="UH610" s="39"/>
      <c r="UI610" s="39"/>
      <c r="UJ610" s="39"/>
      <c r="UK610" s="50"/>
      <c r="UM610"/>
      <c r="UN610"/>
      <c r="UO610"/>
      <c r="UP610"/>
      <c r="UQ610"/>
      <c r="UR610"/>
      <c r="VD610" s="50"/>
      <c r="VI610" s="50"/>
      <c r="VN610" s="50"/>
      <c r="VS610" s="50"/>
      <c r="VY610" s="37"/>
      <c r="VZ610" s="39"/>
      <c r="WA610" s="39"/>
      <c r="WB610" s="39"/>
      <c r="WC610" s="50"/>
      <c r="WV610" s="50"/>
      <c r="XA610" s="50"/>
      <c r="XF610" s="50"/>
      <c r="XK610" s="50"/>
      <c r="XQ610" s="37"/>
      <c r="XR610" s="39"/>
      <c r="XS610" s="39"/>
      <c r="XT610" s="39"/>
      <c r="XU610" s="50"/>
      <c r="YN610" s="50"/>
      <c r="YS610" s="50"/>
      <c r="YX610" s="50"/>
      <c r="ZC610" s="50"/>
      <c r="ZI610" s="37"/>
      <c r="ZJ610" s="39"/>
      <c r="ZK610" s="39"/>
      <c r="ZL610" s="39"/>
      <c r="ZM610" s="50"/>
      <c r="AAF610" s="50"/>
      <c r="AAK610" s="50"/>
      <c r="AAP610" s="50"/>
      <c r="AAU610" s="50"/>
      <c r="ABA610" s="37"/>
      <c r="ABB610" s="39"/>
      <c r="ABC610" s="39"/>
      <c r="ABD610" s="39"/>
      <c r="ABE610" s="39"/>
      <c r="ABF610" s="39"/>
      <c r="ABG610" s="39"/>
      <c r="ABH610" s="39"/>
      <c r="ABI610" s="50"/>
      <c r="ABN610" s="50"/>
      <c r="ABS610" s="50"/>
      <c r="ABX610" s="50"/>
      <c r="ACC610" s="50"/>
      <c r="ACH610" s="37"/>
      <c r="ACI610" s="39"/>
      <c r="ACJ610" s="39"/>
      <c r="ACK610" s="39"/>
      <c r="ACL610" s="39"/>
      <c r="ACM610" s="39"/>
      <c r="ACN610" s="39"/>
      <c r="ACO610" s="39"/>
      <c r="ACP610" s="50"/>
      <c r="ACU610" s="50"/>
      <c r="ACZ610" s="50"/>
      <c r="ADE610" s="50"/>
      <c r="ADJ610" s="50"/>
      <c r="ADP610" s="37"/>
      <c r="ADQ610" s="39"/>
      <c r="ADR610" s="39"/>
      <c r="ADS610" s="39"/>
      <c r="ADT610" s="39"/>
      <c r="ADU610" s="39"/>
      <c r="ADV610" s="39"/>
      <c r="ADW610" s="39"/>
      <c r="ADX610" s="50"/>
      <c r="AEC610" s="50"/>
      <c r="AEH610" s="50"/>
      <c r="AEM610" s="50"/>
      <c r="AER610" s="50"/>
      <c r="AEX610" s="37"/>
      <c r="AEY610" s="39"/>
      <c r="AEZ610" s="39"/>
      <c r="AFA610" s="39"/>
      <c r="AFB610" s="39"/>
      <c r="AFC610" s="39"/>
      <c r="AFD610" s="39"/>
      <c r="AFE610" s="39"/>
      <c r="AFF610" s="50"/>
      <c r="AFK610" s="50"/>
      <c r="AFP610" s="50"/>
      <c r="AFU610" s="50"/>
      <c r="AFZ610" s="50"/>
      <c r="AGF610" s="37"/>
      <c r="AGG610" s="39"/>
      <c r="AGH610" s="39"/>
      <c r="AGI610" s="39"/>
      <c r="AGJ610" s="39"/>
      <c r="AGK610" s="39"/>
      <c r="AGL610" s="39"/>
      <c r="AGM610" s="39"/>
      <c r="AGN610" s="50"/>
      <c r="AGS610" s="50"/>
      <c r="AGX610" s="50"/>
      <c r="AHC610" s="50"/>
      <c r="AHH610" s="50"/>
      <c r="AHN610" s="37"/>
      <c r="AHQ610" s="37"/>
      <c r="AHR610" s="39"/>
      <c r="AHS610" s="39"/>
      <c r="AHT610" s="39"/>
      <c r="AHU610" s="39"/>
      <c r="AHV610" s="39"/>
      <c r="AHW610" s="40"/>
      <c r="AHX610" s="39"/>
      <c r="AHY610" s="39"/>
      <c r="AHZ610" s="39"/>
      <c r="AIA610" s="39"/>
      <c r="AIB610" s="37"/>
      <c r="AIE610" s="37"/>
      <c r="AIH610" s="45"/>
      <c r="AII610" s="37"/>
      <c r="AIL610" s="45"/>
      <c r="AIM610" s="37"/>
      <c r="AIP610" s="45"/>
      <c r="AIQ610" s="37"/>
      <c r="AIT610" s="45"/>
      <c r="APP610" s="40"/>
      <c r="APQ610" s="39"/>
      <c r="APR610" s="39"/>
      <c r="AQA610" s="41"/>
      <c r="AQK610" s="41"/>
      <c r="AQO610" s="41"/>
      <c r="AQS610" s="41"/>
    </row>
    <row r="611" spans="3:930 1108:1137" s="36" customFormat="1" x14ac:dyDescent="0.2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D611" s="40"/>
      <c r="KE611" s="39"/>
      <c r="KF611" s="39"/>
      <c r="KG611" s="39"/>
      <c r="KH611" s="39"/>
      <c r="KI611" s="39"/>
      <c r="KJ611" s="39"/>
      <c r="KK611" s="39"/>
      <c r="KL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40"/>
      <c r="LV611" s="39"/>
      <c r="LW611" s="39"/>
      <c r="LX611" s="39"/>
      <c r="LY611" s="39"/>
      <c r="LZ611" s="39"/>
      <c r="MA611" s="39"/>
      <c r="MK611" s="37"/>
      <c r="MN611" s="39"/>
      <c r="MO611" s="39"/>
      <c r="MP611" s="39"/>
      <c r="MQ611" s="37"/>
      <c r="MW611" s="42"/>
      <c r="MX611" s="37"/>
      <c r="ND611" s="42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Y611" s="54"/>
      <c r="PS611" s="60"/>
      <c r="PT611" s="39"/>
      <c r="PU611" s="39"/>
      <c r="PV611" s="39"/>
      <c r="PZ611" s="54"/>
      <c r="QF611" s="60"/>
      <c r="QG611" s="39"/>
      <c r="QH611" s="39"/>
      <c r="QI611" s="39"/>
      <c r="QM611" s="54"/>
      <c r="QS611" s="37"/>
      <c r="QX611" s="37"/>
      <c r="RC611" s="37"/>
      <c r="RE611" s="39"/>
      <c r="RF611" s="39"/>
      <c r="RG611" s="39"/>
      <c r="RH611" s="39"/>
      <c r="RI611" s="39"/>
      <c r="RJ611" s="37"/>
      <c r="RQ611" s="44"/>
      <c r="RR611" s="37"/>
      <c r="RY611" s="44"/>
      <c r="RZ611" s="37"/>
      <c r="SF611" s="39"/>
      <c r="SG611" s="44"/>
      <c r="SH611" s="37"/>
      <c r="SO611" s="44"/>
      <c r="SP611" s="37"/>
      <c r="SQ611" s="39"/>
      <c r="ST611" s="50"/>
      <c r="TM611" s="50"/>
      <c r="TR611" s="50"/>
      <c r="TW611" s="50"/>
      <c r="UB611" s="50"/>
      <c r="UG611" s="37"/>
      <c r="UH611" s="39"/>
      <c r="UI611" s="39"/>
      <c r="UJ611" s="39"/>
      <c r="UK611" s="50"/>
      <c r="UM611"/>
      <c r="UN611"/>
      <c r="UO611"/>
      <c r="UP611"/>
      <c r="UQ611"/>
      <c r="UR611"/>
      <c r="VD611" s="50"/>
      <c r="VI611" s="50"/>
      <c r="VN611" s="50"/>
      <c r="VS611" s="50"/>
      <c r="VY611" s="37"/>
      <c r="VZ611" s="39"/>
      <c r="WA611" s="39"/>
      <c r="WB611" s="39"/>
      <c r="WC611" s="50"/>
      <c r="WV611" s="50"/>
      <c r="XA611" s="50"/>
      <c r="XF611" s="50"/>
      <c r="XK611" s="50"/>
      <c r="XQ611" s="37"/>
      <c r="XR611" s="39"/>
      <c r="XS611" s="39"/>
      <c r="XT611" s="39"/>
      <c r="XU611" s="50"/>
      <c r="YN611" s="50"/>
      <c r="YS611" s="50"/>
      <c r="YX611" s="50"/>
      <c r="ZC611" s="50"/>
      <c r="ZI611" s="37"/>
      <c r="ZJ611" s="39"/>
      <c r="ZK611" s="39"/>
      <c r="ZL611" s="39"/>
      <c r="ZM611" s="50"/>
      <c r="AAF611" s="50"/>
      <c r="AAK611" s="50"/>
      <c r="AAP611" s="50"/>
      <c r="AAU611" s="50"/>
      <c r="ABA611" s="37"/>
      <c r="ABB611" s="39"/>
      <c r="ABC611" s="39"/>
      <c r="ABD611" s="39"/>
      <c r="ABE611" s="39"/>
      <c r="ABF611" s="39"/>
      <c r="ABG611" s="39"/>
      <c r="ABH611" s="39"/>
      <c r="ABI611" s="50"/>
      <c r="ABN611" s="50"/>
      <c r="ABS611" s="50"/>
      <c r="ABX611" s="50"/>
      <c r="ACC611" s="50"/>
      <c r="ACH611" s="37"/>
      <c r="ACI611" s="39"/>
      <c r="ACJ611" s="39"/>
      <c r="ACK611" s="39"/>
      <c r="ACL611" s="39"/>
      <c r="ACM611" s="39"/>
      <c r="ACN611" s="39"/>
      <c r="ACO611" s="39"/>
      <c r="ACP611" s="50"/>
      <c r="ACU611" s="50"/>
      <c r="ACZ611" s="50"/>
      <c r="ADE611" s="50"/>
      <c r="ADJ611" s="50"/>
      <c r="ADP611" s="37"/>
      <c r="ADQ611" s="39"/>
      <c r="ADR611" s="39"/>
      <c r="ADS611" s="39"/>
      <c r="ADT611" s="39"/>
      <c r="ADU611" s="39"/>
      <c r="ADV611" s="39"/>
      <c r="ADW611" s="39"/>
      <c r="ADX611" s="50"/>
      <c r="AEC611" s="50"/>
      <c r="AEH611" s="50"/>
      <c r="AEM611" s="50"/>
      <c r="AER611" s="50"/>
      <c r="AEX611" s="37"/>
      <c r="AEY611" s="39"/>
      <c r="AEZ611" s="39"/>
      <c r="AFA611" s="39"/>
      <c r="AFB611" s="39"/>
      <c r="AFC611" s="39"/>
      <c r="AFD611" s="39"/>
      <c r="AFE611" s="39"/>
      <c r="AFF611" s="50"/>
      <c r="AFK611" s="50"/>
      <c r="AFP611" s="50"/>
      <c r="AFU611" s="50"/>
      <c r="AFZ611" s="50"/>
      <c r="AGF611" s="37"/>
      <c r="AGG611" s="39"/>
      <c r="AGH611" s="39"/>
      <c r="AGI611" s="39"/>
      <c r="AGJ611" s="39"/>
      <c r="AGK611" s="39"/>
      <c r="AGL611" s="39"/>
      <c r="AGM611" s="39"/>
      <c r="AGN611" s="50"/>
      <c r="AGS611" s="50"/>
      <c r="AGX611" s="50"/>
      <c r="AHC611" s="50"/>
      <c r="AHH611" s="50"/>
      <c r="AHN611" s="37"/>
      <c r="AHQ611" s="37"/>
      <c r="AHR611" s="39"/>
      <c r="AHS611" s="39"/>
      <c r="AHT611" s="39"/>
      <c r="AHU611" s="39"/>
      <c r="AHV611" s="39"/>
      <c r="AHW611" s="40"/>
      <c r="AHX611" s="39"/>
      <c r="AHY611" s="39"/>
      <c r="AHZ611" s="39"/>
      <c r="AIA611" s="39"/>
      <c r="AIB611" s="37"/>
      <c r="AIE611" s="37"/>
      <c r="AIH611" s="45"/>
      <c r="AII611" s="37"/>
      <c r="AIL611" s="45"/>
      <c r="AIM611" s="37"/>
      <c r="AIP611" s="45"/>
      <c r="AIQ611" s="37"/>
      <c r="AIT611" s="45"/>
      <c r="APP611" s="40"/>
      <c r="APQ611" s="39"/>
      <c r="APR611" s="39"/>
      <c r="AQA611" s="41"/>
      <c r="AQK611" s="41"/>
      <c r="AQO611" s="41"/>
      <c r="AQS611" s="41"/>
    </row>
    <row r="612" spans="3:930 1108:1137" s="36" customFormat="1" x14ac:dyDescent="0.2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D612" s="40"/>
      <c r="KE612" s="39"/>
      <c r="KF612" s="39"/>
      <c r="KG612" s="39"/>
      <c r="KH612" s="39"/>
      <c r="KI612" s="39"/>
      <c r="KJ612" s="39"/>
      <c r="KK612" s="39"/>
      <c r="KL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40"/>
      <c r="LV612" s="39"/>
      <c r="LW612" s="39"/>
      <c r="LX612" s="39"/>
      <c r="LY612" s="39"/>
      <c r="LZ612" s="39"/>
      <c r="MA612" s="39"/>
      <c r="MK612" s="37"/>
      <c r="MN612" s="39"/>
      <c r="MO612" s="39"/>
      <c r="MP612" s="39"/>
      <c r="MQ612" s="37"/>
      <c r="MW612" s="42"/>
      <c r="MX612" s="37"/>
      <c r="ND612" s="42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Y612" s="54"/>
      <c r="PS612" s="60"/>
      <c r="PT612" s="39"/>
      <c r="PU612" s="39"/>
      <c r="PV612" s="39"/>
      <c r="PZ612" s="54"/>
      <c r="QF612" s="60"/>
      <c r="QG612" s="39"/>
      <c r="QH612" s="39"/>
      <c r="QI612" s="39"/>
      <c r="QM612" s="54"/>
      <c r="QS612" s="37"/>
      <c r="QX612" s="37"/>
      <c r="RC612" s="37"/>
      <c r="RE612" s="39"/>
      <c r="RF612" s="39"/>
      <c r="RG612" s="39"/>
      <c r="RH612" s="39"/>
      <c r="RI612" s="39"/>
      <c r="RJ612" s="37"/>
      <c r="RQ612" s="44"/>
      <c r="RR612" s="37"/>
      <c r="RY612" s="44"/>
      <c r="RZ612" s="37"/>
      <c r="SF612" s="39"/>
      <c r="SG612" s="44"/>
      <c r="SH612" s="37"/>
      <c r="SO612" s="44"/>
      <c r="SP612" s="37"/>
      <c r="SQ612" s="39"/>
      <c r="ST612" s="50"/>
      <c r="TM612" s="50"/>
      <c r="TR612" s="50"/>
      <c r="TW612" s="50"/>
      <c r="UB612" s="50"/>
      <c r="UG612" s="37"/>
      <c r="UH612" s="39"/>
      <c r="UI612" s="39"/>
      <c r="UJ612" s="39"/>
      <c r="UK612" s="50"/>
      <c r="UM612"/>
      <c r="UN612"/>
      <c r="UO612"/>
      <c r="UP612"/>
      <c r="UQ612"/>
      <c r="UR612"/>
      <c r="VD612" s="50"/>
      <c r="VI612" s="50"/>
      <c r="VN612" s="50"/>
      <c r="VS612" s="50"/>
      <c r="VY612" s="37"/>
      <c r="VZ612" s="39"/>
      <c r="WA612" s="39"/>
      <c r="WB612" s="39"/>
      <c r="WC612" s="50"/>
      <c r="WV612" s="50"/>
      <c r="XA612" s="50"/>
      <c r="XF612" s="50"/>
      <c r="XK612" s="50"/>
      <c r="XQ612" s="37"/>
      <c r="XR612" s="39"/>
      <c r="XS612" s="39"/>
      <c r="XT612" s="39"/>
      <c r="XU612" s="50"/>
      <c r="YN612" s="50"/>
      <c r="YS612" s="50"/>
      <c r="YX612" s="50"/>
      <c r="ZC612" s="50"/>
      <c r="ZI612" s="37"/>
      <c r="ZJ612" s="39"/>
      <c r="ZK612" s="39"/>
      <c r="ZL612" s="39"/>
      <c r="ZM612" s="50"/>
      <c r="AAF612" s="50"/>
      <c r="AAK612" s="50"/>
      <c r="AAP612" s="50"/>
      <c r="AAU612" s="50"/>
      <c r="ABA612" s="37"/>
      <c r="ABB612" s="39"/>
      <c r="ABC612" s="39"/>
      <c r="ABD612" s="39"/>
      <c r="ABE612" s="39"/>
      <c r="ABF612" s="39"/>
      <c r="ABG612" s="39"/>
      <c r="ABH612" s="39"/>
      <c r="ABI612" s="50"/>
      <c r="ABN612" s="50"/>
      <c r="ABS612" s="50"/>
      <c r="ABX612" s="50"/>
      <c r="ACC612" s="50"/>
      <c r="ACH612" s="37"/>
      <c r="ACI612" s="39"/>
      <c r="ACJ612" s="39"/>
      <c r="ACK612" s="39"/>
      <c r="ACL612" s="39"/>
      <c r="ACM612" s="39"/>
      <c r="ACN612" s="39"/>
      <c r="ACO612" s="39"/>
      <c r="ACP612" s="50"/>
      <c r="ACU612" s="50"/>
      <c r="ACZ612" s="50"/>
      <c r="ADE612" s="50"/>
      <c r="ADJ612" s="50"/>
      <c r="ADP612" s="37"/>
      <c r="ADQ612" s="39"/>
      <c r="ADR612" s="39"/>
      <c r="ADS612" s="39"/>
      <c r="ADT612" s="39"/>
      <c r="ADU612" s="39"/>
      <c r="ADV612" s="39"/>
      <c r="ADW612" s="39"/>
      <c r="ADX612" s="50"/>
      <c r="AEC612" s="50"/>
      <c r="AEH612" s="50"/>
      <c r="AEM612" s="50"/>
      <c r="AER612" s="50"/>
      <c r="AEX612" s="37"/>
      <c r="AEY612" s="39"/>
      <c r="AEZ612" s="39"/>
      <c r="AFA612" s="39"/>
      <c r="AFB612" s="39"/>
      <c r="AFC612" s="39"/>
      <c r="AFD612" s="39"/>
      <c r="AFE612" s="39"/>
      <c r="AFF612" s="50"/>
      <c r="AFK612" s="50"/>
      <c r="AFP612" s="50"/>
      <c r="AFU612" s="50"/>
      <c r="AFZ612" s="50"/>
      <c r="AGF612" s="37"/>
      <c r="AGG612" s="39"/>
      <c r="AGH612" s="39"/>
      <c r="AGI612" s="39"/>
      <c r="AGJ612" s="39"/>
      <c r="AGK612" s="39"/>
      <c r="AGL612" s="39"/>
      <c r="AGM612" s="39"/>
      <c r="AGN612" s="50"/>
      <c r="AGS612" s="50"/>
      <c r="AGX612" s="50"/>
      <c r="AHC612" s="50"/>
      <c r="AHH612" s="50"/>
      <c r="AHN612" s="37"/>
      <c r="AHQ612" s="37"/>
      <c r="AHR612" s="39"/>
      <c r="AHS612" s="39"/>
      <c r="AHT612" s="39"/>
      <c r="AHU612" s="39"/>
      <c r="AHV612" s="39"/>
      <c r="AHW612" s="40"/>
      <c r="AHX612" s="39"/>
      <c r="AHY612" s="39"/>
      <c r="AHZ612" s="39"/>
      <c r="AIA612" s="39"/>
      <c r="AIB612" s="37"/>
      <c r="AIE612" s="37"/>
      <c r="AIH612" s="45"/>
      <c r="AII612" s="37"/>
      <c r="AIL612" s="45"/>
      <c r="AIM612" s="37"/>
      <c r="AIP612" s="45"/>
      <c r="AIQ612" s="37"/>
      <c r="AIT612" s="45"/>
      <c r="APP612" s="40"/>
      <c r="APQ612" s="39"/>
      <c r="APR612" s="39"/>
      <c r="AQA612" s="41"/>
      <c r="AQK612" s="41"/>
      <c r="AQO612" s="41"/>
      <c r="AQS612" s="41"/>
    </row>
    <row r="613" spans="3:930 1108:1137" s="36" customFormat="1" x14ac:dyDescent="0.2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D613" s="40"/>
      <c r="KE613" s="39"/>
      <c r="KF613" s="39"/>
      <c r="KG613" s="39"/>
      <c r="KH613" s="39"/>
      <c r="KI613" s="39"/>
      <c r="KJ613" s="39"/>
      <c r="KK613" s="39"/>
      <c r="KL613" s="39"/>
      <c r="LJ613" s="39"/>
      <c r="LK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40"/>
      <c r="LV613" s="39"/>
      <c r="LW613" s="39"/>
      <c r="LX613" s="39"/>
      <c r="LY613" s="39"/>
      <c r="LZ613" s="39"/>
      <c r="MA613" s="39"/>
      <c r="MK613" s="37"/>
      <c r="MN613" s="39"/>
      <c r="MO613" s="39"/>
      <c r="MP613" s="39"/>
      <c r="MQ613" s="37"/>
      <c r="MW613" s="42"/>
      <c r="MX613" s="37"/>
      <c r="ND613" s="42"/>
      <c r="NE613" s="39"/>
      <c r="NF613" s="39"/>
      <c r="NG613" s="39"/>
      <c r="NH613" s="39"/>
      <c r="NI613" s="39"/>
      <c r="NJ613" s="39"/>
      <c r="NK613" s="39"/>
      <c r="NL613" s="39"/>
      <c r="NM613" s="39"/>
      <c r="NN613" s="39"/>
      <c r="NO613" s="39"/>
      <c r="NP613" s="39"/>
      <c r="NY613" s="54"/>
      <c r="PS613" s="60"/>
      <c r="PT613" s="39"/>
      <c r="PU613" s="39"/>
      <c r="PV613" s="39"/>
      <c r="PZ613" s="54"/>
      <c r="QF613" s="60"/>
      <c r="QG613" s="39"/>
      <c r="QH613" s="39"/>
      <c r="QI613" s="39"/>
      <c r="QM613" s="54"/>
      <c r="QS613" s="37"/>
      <c r="QX613" s="37"/>
      <c r="RC613" s="37"/>
      <c r="RE613" s="39"/>
      <c r="RF613" s="39"/>
      <c r="RG613" s="39"/>
      <c r="RH613" s="39"/>
      <c r="RI613" s="39"/>
      <c r="RJ613" s="37"/>
      <c r="RQ613" s="44"/>
      <c r="RR613" s="37"/>
      <c r="RY613" s="44"/>
      <c r="RZ613" s="37"/>
      <c r="SF613" s="39"/>
      <c r="SG613" s="44"/>
      <c r="SH613" s="37"/>
      <c r="SO613" s="44"/>
      <c r="SP613" s="37"/>
      <c r="SQ613" s="39"/>
      <c r="ST613" s="50"/>
      <c r="TM613" s="50"/>
      <c r="TR613" s="50"/>
      <c r="TW613" s="50"/>
      <c r="UB613" s="50"/>
      <c r="UG613" s="37"/>
      <c r="UH613" s="39"/>
      <c r="UI613" s="39"/>
      <c r="UJ613" s="39"/>
      <c r="UK613" s="50"/>
      <c r="UM613"/>
      <c r="UN613"/>
      <c r="UO613"/>
      <c r="UP613"/>
      <c r="UQ613"/>
      <c r="UR613"/>
      <c r="VD613" s="50"/>
      <c r="VI613" s="50"/>
      <c r="VN613" s="50"/>
      <c r="VS613" s="50"/>
      <c r="VY613" s="37"/>
      <c r="VZ613" s="39"/>
      <c r="WA613" s="39"/>
      <c r="WB613" s="39"/>
      <c r="WC613" s="50"/>
      <c r="WV613" s="50"/>
      <c r="XA613" s="50"/>
      <c r="XF613" s="50"/>
      <c r="XK613" s="50"/>
      <c r="XQ613" s="37"/>
      <c r="XR613" s="39"/>
      <c r="XS613" s="39"/>
      <c r="XT613" s="39"/>
      <c r="XU613" s="50"/>
      <c r="YN613" s="50"/>
      <c r="YS613" s="50"/>
      <c r="YX613" s="50"/>
      <c r="ZC613" s="50"/>
      <c r="ZI613" s="37"/>
      <c r="ZJ613" s="39"/>
      <c r="ZK613" s="39"/>
      <c r="ZL613" s="39"/>
      <c r="ZM613" s="50"/>
      <c r="AAF613" s="50"/>
      <c r="AAK613" s="50"/>
      <c r="AAP613" s="50"/>
      <c r="AAU613" s="50"/>
      <c r="ABA613" s="37"/>
      <c r="ABB613" s="39"/>
      <c r="ABC613" s="39"/>
      <c r="ABD613" s="39"/>
      <c r="ABE613" s="39"/>
      <c r="ABF613" s="39"/>
      <c r="ABG613" s="39"/>
      <c r="ABH613" s="39"/>
      <c r="ABI613" s="50"/>
      <c r="ABN613" s="50"/>
      <c r="ABS613" s="50"/>
      <c r="ABX613" s="50"/>
      <c r="ACC613" s="50"/>
      <c r="ACH613" s="37"/>
      <c r="ACI613" s="39"/>
      <c r="ACJ613" s="39"/>
      <c r="ACK613" s="39"/>
      <c r="ACL613" s="39"/>
      <c r="ACM613" s="39"/>
      <c r="ACN613" s="39"/>
      <c r="ACO613" s="39"/>
      <c r="ACP613" s="50"/>
      <c r="ACU613" s="50"/>
      <c r="ACZ613" s="50"/>
      <c r="ADE613" s="50"/>
      <c r="ADJ613" s="50"/>
      <c r="ADP613" s="37"/>
      <c r="ADQ613" s="39"/>
      <c r="ADR613" s="39"/>
      <c r="ADS613" s="39"/>
      <c r="ADT613" s="39"/>
      <c r="ADU613" s="39"/>
      <c r="ADV613" s="39"/>
      <c r="ADW613" s="39"/>
      <c r="ADX613" s="50"/>
      <c r="AEC613" s="50"/>
      <c r="AEH613" s="50"/>
      <c r="AEM613" s="50"/>
      <c r="AER613" s="50"/>
      <c r="AEX613" s="37"/>
      <c r="AEY613" s="39"/>
      <c r="AEZ613" s="39"/>
      <c r="AFA613" s="39"/>
      <c r="AFB613" s="39"/>
      <c r="AFC613" s="39"/>
      <c r="AFD613" s="39"/>
      <c r="AFE613" s="39"/>
      <c r="AFF613" s="50"/>
      <c r="AFK613" s="50"/>
      <c r="AFP613" s="50"/>
      <c r="AFU613" s="50"/>
      <c r="AFZ613" s="50"/>
      <c r="AGF613" s="37"/>
      <c r="AGG613" s="39"/>
      <c r="AGH613" s="39"/>
      <c r="AGI613" s="39"/>
      <c r="AGJ613" s="39"/>
      <c r="AGK613" s="39"/>
      <c r="AGL613" s="39"/>
      <c r="AGM613" s="39"/>
      <c r="AGN613" s="50"/>
      <c r="AGS613" s="50"/>
      <c r="AGX613" s="50"/>
      <c r="AHC613" s="50"/>
      <c r="AHH613" s="50"/>
      <c r="AHN613" s="37"/>
      <c r="AHQ613" s="37"/>
      <c r="AHR613" s="39"/>
      <c r="AHS613" s="39"/>
      <c r="AHT613" s="39"/>
      <c r="AHU613" s="39"/>
      <c r="AHV613" s="39"/>
      <c r="AHW613" s="40"/>
      <c r="AHX613" s="39"/>
      <c r="AHY613" s="39"/>
      <c r="AHZ613" s="39"/>
      <c r="AIA613" s="39"/>
      <c r="AIB613" s="37"/>
      <c r="AIE613" s="37"/>
      <c r="AIH613" s="45"/>
      <c r="AII613" s="37"/>
      <c r="AIL613" s="45"/>
      <c r="AIM613" s="37"/>
      <c r="AIP613" s="45"/>
      <c r="AIQ613" s="37"/>
      <c r="AIT613" s="45"/>
      <c r="APP613" s="40"/>
      <c r="APQ613" s="39"/>
      <c r="APR613" s="39"/>
      <c r="AQA613" s="41"/>
      <c r="AQK613" s="41"/>
      <c r="AQO613" s="41"/>
      <c r="AQS613" s="41"/>
    </row>
    <row r="614" spans="3:930 1108:1137" s="36" customFormat="1" x14ac:dyDescent="0.2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D614" s="40"/>
      <c r="KE614" s="39"/>
      <c r="KF614" s="39"/>
      <c r="KG614" s="39"/>
      <c r="KH614" s="39"/>
      <c r="KI614" s="39"/>
      <c r="KJ614" s="39"/>
      <c r="KK614" s="39"/>
      <c r="KL614" s="39"/>
      <c r="LJ614" s="39"/>
      <c r="LK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40"/>
      <c r="LV614" s="39"/>
      <c r="LW614" s="39"/>
      <c r="LX614" s="39"/>
      <c r="LY614" s="39"/>
      <c r="LZ614" s="39"/>
      <c r="MA614" s="39"/>
      <c r="MK614" s="37"/>
      <c r="MN614" s="39"/>
      <c r="MO614" s="39"/>
      <c r="MP614" s="39"/>
      <c r="MQ614" s="37"/>
      <c r="MW614" s="42"/>
      <c r="MX614" s="37"/>
      <c r="ND614" s="42"/>
      <c r="NE614" s="39"/>
      <c r="NF614" s="39"/>
      <c r="NG614" s="39"/>
      <c r="NH614" s="39"/>
      <c r="NI614" s="39"/>
      <c r="NJ614" s="39"/>
      <c r="NK614" s="39"/>
      <c r="NL614" s="39"/>
      <c r="NM614" s="39"/>
      <c r="NN614" s="39"/>
      <c r="NO614" s="39"/>
      <c r="NP614" s="39"/>
      <c r="NY614" s="54"/>
      <c r="PS614" s="60"/>
      <c r="PT614" s="39"/>
      <c r="PU614" s="39"/>
      <c r="PV614" s="39"/>
      <c r="PZ614" s="54"/>
      <c r="QF614" s="60"/>
      <c r="QG614" s="39"/>
      <c r="QH614" s="39"/>
      <c r="QI614" s="39"/>
      <c r="QM614" s="54"/>
      <c r="QS614" s="37"/>
      <c r="QX614" s="37"/>
      <c r="RC614" s="37"/>
      <c r="RE614" s="39"/>
      <c r="RF614" s="39"/>
      <c r="RG614" s="39"/>
      <c r="RH614" s="39"/>
      <c r="RI614" s="39"/>
      <c r="RJ614" s="37"/>
      <c r="RQ614" s="44"/>
      <c r="RR614" s="37"/>
      <c r="RY614" s="44"/>
      <c r="RZ614" s="37"/>
      <c r="SF614" s="39"/>
      <c r="SG614" s="44"/>
      <c r="SH614" s="37"/>
      <c r="SO614" s="44"/>
      <c r="SP614" s="37"/>
      <c r="SQ614" s="39"/>
      <c r="ST614" s="50"/>
      <c r="TM614" s="50"/>
      <c r="TR614" s="50"/>
      <c r="TW614" s="50"/>
      <c r="UB614" s="50"/>
      <c r="UG614" s="37"/>
      <c r="UH614" s="39"/>
      <c r="UI614" s="39"/>
      <c r="UJ614" s="39"/>
      <c r="UK614" s="50"/>
      <c r="UM614"/>
      <c r="UN614"/>
      <c r="UO614"/>
      <c r="UP614"/>
      <c r="UQ614"/>
      <c r="UR614"/>
      <c r="VD614" s="50"/>
      <c r="VI614" s="50"/>
      <c r="VN614" s="50"/>
      <c r="VS614" s="50"/>
      <c r="VY614" s="37"/>
      <c r="VZ614" s="39"/>
      <c r="WA614" s="39"/>
      <c r="WB614" s="39"/>
      <c r="WC614" s="50"/>
      <c r="WV614" s="50"/>
      <c r="XA614" s="50"/>
      <c r="XF614" s="50"/>
      <c r="XK614" s="50"/>
      <c r="XQ614" s="37"/>
      <c r="XR614" s="39"/>
      <c r="XS614" s="39"/>
      <c r="XT614" s="39"/>
      <c r="XU614" s="50"/>
      <c r="YN614" s="50"/>
      <c r="YS614" s="50"/>
      <c r="YX614" s="50"/>
      <c r="ZC614" s="50"/>
      <c r="ZI614" s="37"/>
      <c r="ZJ614" s="39"/>
      <c r="ZK614" s="39"/>
      <c r="ZL614" s="39"/>
      <c r="ZM614" s="50"/>
      <c r="AAF614" s="50"/>
      <c r="AAK614" s="50"/>
      <c r="AAP614" s="50"/>
      <c r="AAU614" s="50"/>
      <c r="ABA614" s="37"/>
      <c r="ABB614" s="39"/>
      <c r="ABC614" s="39"/>
      <c r="ABD614" s="39"/>
      <c r="ABE614" s="39"/>
      <c r="ABF614" s="39"/>
      <c r="ABG614" s="39"/>
      <c r="ABH614" s="39"/>
      <c r="ABI614" s="50"/>
      <c r="ABN614" s="50"/>
      <c r="ABS614" s="50"/>
      <c r="ABX614" s="50"/>
      <c r="ACC614" s="50"/>
      <c r="ACH614" s="37"/>
      <c r="ACI614" s="39"/>
      <c r="ACJ614" s="39"/>
      <c r="ACK614" s="39"/>
      <c r="ACL614" s="39"/>
      <c r="ACM614" s="39"/>
      <c r="ACN614" s="39"/>
      <c r="ACO614" s="39"/>
      <c r="ACP614" s="50"/>
      <c r="ACU614" s="50"/>
      <c r="ACZ614" s="50"/>
      <c r="ADE614" s="50"/>
      <c r="ADJ614" s="50"/>
      <c r="ADP614" s="37"/>
      <c r="ADQ614" s="39"/>
      <c r="ADR614" s="39"/>
      <c r="ADS614" s="39"/>
      <c r="ADT614" s="39"/>
      <c r="ADU614" s="39"/>
      <c r="ADV614" s="39"/>
      <c r="ADW614" s="39"/>
      <c r="ADX614" s="50"/>
      <c r="AEC614" s="50"/>
      <c r="AEH614" s="50"/>
      <c r="AEM614" s="50"/>
      <c r="AER614" s="50"/>
      <c r="AEX614" s="37"/>
      <c r="AEY614" s="39"/>
      <c r="AEZ614" s="39"/>
      <c r="AFA614" s="39"/>
      <c r="AFB614" s="39"/>
      <c r="AFC614" s="39"/>
      <c r="AFD614" s="39"/>
      <c r="AFE614" s="39"/>
      <c r="AFF614" s="50"/>
      <c r="AFK614" s="50"/>
      <c r="AFP614" s="50"/>
      <c r="AFU614" s="50"/>
      <c r="AFZ614" s="50"/>
      <c r="AGF614" s="37"/>
      <c r="AGG614" s="39"/>
      <c r="AGH614" s="39"/>
      <c r="AGI614" s="39"/>
      <c r="AGJ614" s="39"/>
      <c r="AGK614" s="39"/>
      <c r="AGL614" s="39"/>
      <c r="AGM614" s="39"/>
      <c r="AGN614" s="50"/>
      <c r="AGS614" s="50"/>
      <c r="AGX614" s="50"/>
      <c r="AHC614" s="50"/>
      <c r="AHH614" s="50"/>
      <c r="AHN614" s="37"/>
      <c r="AHQ614" s="37"/>
      <c r="AHR614" s="39"/>
      <c r="AHS614" s="39"/>
      <c r="AHT614" s="39"/>
      <c r="AHU614" s="39"/>
      <c r="AHV614" s="39"/>
      <c r="AHW614" s="40"/>
      <c r="AHX614" s="39"/>
      <c r="AHY614" s="39"/>
      <c r="AHZ614" s="39"/>
      <c r="AIA614" s="39"/>
      <c r="AIB614" s="37"/>
      <c r="AIE614" s="37"/>
      <c r="AIH614" s="45"/>
      <c r="AII614" s="37"/>
      <c r="AIL614" s="45"/>
      <c r="AIM614" s="37"/>
      <c r="AIP614" s="45"/>
      <c r="AIQ614" s="37"/>
      <c r="AIT614" s="45"/>
      <c r="APP614" s="40"/>
      <c r="APQ614" s="39"/>
      <c r="APR614" s="39"/>
      <c r="AQA614" s="41"/>
      <c r="AQK614" s="41"/>
      <c r="AQO614" s="41"/>
      <c r="AQS614" s="41"/>
    </row>
    <row r="615" spans="3:930 1108:1137" s="36" customFormat="1" x14ac:dyDescent="0.2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D615" s="40"/>
      <c r="KE615" s="39"/>
      <c r="KF615" s="39"/>
      <c r="KG615" s="39"/>
      <c r="KH615" s="39"/>
      <c r="KI615" s="39"/>
      <c r="KJ615" s="39"/>
      <c r="KK615" s="39"/>
      <c r="KL615" s="39"/>
      <c r="LJ615" s="39"/>
      <c r="LK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40"/>
      <c r="LV615" s="39"/>
      <c r="LW615" s="39"/>
      <c r="LX615" s="39"/>
      <c r="LY615" s="39"/>
      <c r="LZ615" s="39"/>
      <c r="MA615" s="39"/>
      <c r="MK615" s="37"/>
      <c r="MN615" s="39"/>
      <c r="MO615" s="39"/>
      <c r="MP615" s="39"/>
      <c r="MQ615" s="37"/>
      <c r="MW615" s="42"/>
      <c r="MX615" s="37"/>
      <c r="ND615" s="42"/>
      <c r="NE615" s="39"/>
      <c r="NF615" s="39"/>
      <c r="NG615" s="39"/>
      <c r="NH615" s="39"/>
      <c r="NI615" s="39"/>
      <c r="NJ615" s="39"/>
      <c r="NK615" s="39"/>
      <c r="NL615" s="39"/>
      <c r="NM615" s="39"/>
      <c r="NN615" s="39"/>
      <c r="NO615" s="39"/>
      <c r="NP615" s="39"/>
      <c r="NY615" s="54"/>
      <c r="PS615" s="60"/>
      <c r="PT615" s="39"/>
      <c r="PU615" s="39"/>
      <c r="PV615" s="39"/>
      <c r="PZ615" s="54"/>
      <c r="QF615" s="60"/>
      <c r="QG615" s="39"/>
      <c r="QH615" s="39"/>
      <c r="QI615" s="39"/>
      <c r="QM615" s="54"/>
      <c r="QS615" s="37"/>
      <c r="QX615" s="37"/>
      <c r="RC615" s="37"/>
      <c r="RE615" s="39"/>
      <c r="RF615" s="39"/>
      <c r="RG615" s="39"/>
      <c r="RH615" s="39"/>
      <c r="RI615" s="39"/>
      <c r="RJ615" s="37"/>
      <c r="RQ615" s="44"/>
      <c r="RR615" s="37"/>
      <c r="RY615" s="44"/>
      <c r="RZ615" s="37"/>
      <c r="SF615" s="39"/>
      <c r="SG615" s="44"/>
      <c r="SH615" s="37"/>
      <c r="SO615" s="44"/>
      <c r="SP615" s="37"/>
      <c r="SQ615" s="39"/>
      <c r="ST615" s="50"/>
      <c r="TM615" s="50"/>
      <c r="TR615" s="50"/>
      <c r="TW615" s="50"/>
      <c r="UB615" s="50"/>
      <c r="UG615" s="37"/>
      <c r="UH615" s="39"/>
      <c r="UI615" s="39"/>
      <c r="UJ615" s="39"/>
      <c r="UK615" s="50"/>
      <c r="UM615"/>
      <c r="UN615"/>
      <c r="UO615"/>
      <c r="UP615"/>
      <c r="UQ615"/>
      <c r="UR615"/>
      <c r="VD615" s="50"/>
      <c r="VI615" s="50"/>
      <c r="VN615" s="50"/>
      <c r="VS615" s="50"/>
      <c r="VY615" s="37"/>
      <c r="VZ615" s="39"/>
      <c r="WA615" s="39"/>
      <c r="WB615" s="39"/>
      <c r="WC615" s="50"/>
      <c r="WV615" s="50"/>
      <c r="XA615" s="50"/>
      <c r="XF615" s="50"/>
      <c r="XK615" s="50"/>
      <c r="XQ615" s="37"/>
      <c r="XR615" s="39"/>
      <c r="XS615" s="39"/>
      <c r="XT615" s="39"/>
      <c r="XU615" s="50"/>
      <c r="YN615" s="50"/>
      <c r="YS615" s="50"/>
      <c r="YX615" s="50"/>
      <c r="ZC615" s="50"/>
      <c r="ZI615" s="37"/>
      <c r="ZJ615" s="39"/>
      <c r="ZK615" s="39"/>
      <c r="ZL615" s="39"/>
      <c r="ZM615" s="50"/>
      <c r="AAF615" s="50"/>
      <c r="AAK615" s="50"/>
      <c r="AAP615" s="50"/>
      <c r="AAU615" s="50"/>
      <c r="ABA615" s="37"/>
      <c r="ABB615" s="39"/>
      <c r="ABC615" s="39"/>
      <c r="ABD615" s="39"/>
      <c r="ABE615" s="39"/>
      <c r="ABF615" s="39"/>
      <c r="ABG615" s="39"/>
      <c r="ABH615" s="39"/>
      <c r="ABI615" s="50"/>
      <c r="ABN615" s="50"/>
      <c r="ABS615" s="50"/>
      <c r="ABX615" s="50"/>
      <c r="ACC615" s="50"/>
      <c r="ACH615" s="37"/>
      <c r="ACI615" s="39"/>
      <c r="ACJ615" s="39"/>
      <c r="ACK615" s="39"/>
      <c r="ACL615" s="39"/>
      <c r="ACM615" s="39"/>
      <c r="ACN615" s="39"/>
      <c r="ACO615" s="39"/>
      <c r="ACP615" s="50"/>
      <c r="ACU615" s="50"/>
      <c r="ACZ615" s="50"/>
      <c r="ADE615" s="50"/>
      <c r="ADJ615" s="50"/>
      <c r="ADP615" s="37"/>
      <c r="ADQ615" s="39"/>
      <c r="ADR615" s="39"/>
      <c r="ADS615" s="39"/>
      <c r="ADT615" s="39"/>
      <c r="ADU615" s="39"/>
      <c r="ADV615" s="39"/>
      <c r="ADW615" s="39"/>
      <c r="ADX615" s="50"/>
      <c r="AEC615" s="50"/>
      <c r="AEH615" s="50"/>
      <c r="AEM615" s="50"/>
      <c r="AER615" s="50"/>
      <c r="AEX615" s="37"/>
      <c r="AEY615" s="39"/>
      <c r="AEZ615" s="39"/>
      <c r="AFA615" s="39"/>
      <c r="AFB615" s="39"/>
      <c r="AFC615" s="39"/>
      <c r="AFD615" s="39"/>
      <c r="AFE615" s="39"/>
      <c r="AFF615" s="50"/>
      <c r="AFK615" s="50"/>
      <c r="AFP615" s="50"/>
      <c r="AFU615" s="50"/>
      <c r="AFZ615" s="50"/>
      <c r="AGF615" s="37"/>
      <c r="AGG615" s="39"/>
      <c r="AGH615" s="39"/>
      <c r="AGI615" s="39"/>
      <c r="AGJ615" s="39"/>
      <c r="AGK615" s="39"/>
      <c r="AGL615" s="39"/>
      <c r="AGM615" s="39"/>
      <c r="AGN615" s="50"/>
      <c r="AGS615" s="50"/>
      <c r="AGX615" s="50"/>
      <c r="AHC615" s="50"/>
      <c r="AHH615" s="50"/>
      <c r="AHN615" s="37"/>
      <c r="AHQ615" s="37"/>
      <c r="AHR615" s="39"/>
      <c r="AHS615" s="39"/>
      <c r="AHT615" s="39"/>
      <c r="AHU615" s="39"/>
      <c r="AHV615" s="39"/>
      <c r="AHW615" s="40"/>
      <c r="AHX615" s="39"/>
      <c r="AHY615" s="39"/>
      <c r="AHZ615" s="39"/>
      <c r="AIA615" s="39"/>
      <c r="AIB615" s="37"/>
      <c r="AIE615" s="37"/>
      <c r="AIH615" s="45"/>
      <c r="AII615" s="37"/>
      <c r="AIL615" s="45"/>
      <c r="AIM615" s="37"/>
      <c r="AIP615" s="45"/>
      <c r="AIQ615" s="37"/>
      <c r="AIT615" s="45"/>
      <c r="APP615" s="40"/>
      <c r="APQ615" s="39"/>
      <c r="APR615" s="39"/>
      <c r="AQA615" s="41"/>
      <c r="AQK615" s="41"/>
      <c r="AQO615" s="41"/>
      <c r="AQS615" s="41"/>
    </row>
    <row r="616" spans="3:930 1108:1137" s="36" customFormat="1" x14ac:dyDescent="0.2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D616" s="40"/>
      <c r="KE616" s="39"/>
      <c r="KF616" s="39"/>
      <c r="KG616" s="39"/>
      <c r="KH616" s="39"/>
      <c r="KI616" s="39"/>
      <c r="KJ616" s="39"/>
      <c r="KK616" s="39"/>
      <c r="KL616" s="39"/>
      <c r="LJ616" s="39"/>
      <c r="LK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40"/>
      <c r="LV616" s="39"/>
      <c r="LW616" s="39"/>
      <c r="LX616" s="39"/>
      <c r="LY616" s="39"/>
      <c r="LZ616" s="39"/>
      <c r="MA616" s="39"/>
      <c r="MK616" s="37"/>
      <c r="MN616" s="39"/>
      <c r="MO616" s="39"/>
      <c r="MP616" s="39"/>
      <c r="MQ616" s="37"/>
      <c r="MW616" s="42"/>
      <c r="MX616" s="37"/>
      <c r="ND616" s="42"/>
      <c r="NE616" s="39"/>
      <c r="NF616" s="39"/>
      <c r="NG616" s="39"/>
      <c r="NH616" s="39"/>
      <c r="NI616" s="39"/>
      <c r="NJ616" s="39"/>
      <c r="NK616" s="39"/>
      <c r="NL616" s="39"/>
      <c r="NM616" s="39"/>
      <c r="NN616" s="39"/>
      <c r="NO616" s="39"/>
      <c r="NP616" s="39"/>
      <c r="NY616" s="54"/>
      <c r="PS616" s="60"/>
      <c r="PT616" s="39"/>
      <c r="PU616" s="39"/>
      <c r="PV616" s="39"/>
      <c r="PZ616" s="54"/>
      <c r="QF616" s="60"/>
      <c r="QG616" s="39"/>
      <c r="QH616" s="39"/>
      <c r="QI616" s="39"/>
      <c r="QM616" s="54"/>
      <c r="QS616" s="37"/>
      <c r="QX616" s="37"/>
      <c r="RC616" s="37"/>
      <c r="RE616" s="39"/>
      <c r="RF616" s="39"/>
      <c r="RG616" s="39"/>
      <c r="RH616" s="39"/>
      <c r="RI616" s="39"/>
      <c r="RJ616" s="37"/>
      <c r="RQ616" s="44"/>
      <c r="RR616" s="37"/>
      <c r="RY616" s="44"/>
      <c r="RZ616" s="37"/>
      <c r="SF616" s="39"/>
      <c r="SG616" s="44"/>
      <c r="SH616" s="37"/>
      <c r="SO616" s="44"/>
      <c r="SP616" s="37"/>
      <c r="SQ616" s="39"/>
      <c r="ST616" s="50"/>
      <c r="TM616" s="50"/>
      <c r="TR616" s="50"/>
      <c r="TW616" s="50"/>
      <c r="UB616" s="50"/>
      <c r="UG616" s="37"/>
      <c r="UH616" s="39"/>
      <c r="UI616" s="39"/>
      <c r="UJ616" s="39"/>
      <c r="UK616" s="50"/>
      <c r="UM616"/>
      <c r="UN616"/>
      <c r="UO616"/>
      <c r="UP616"/>
      <c r="UQ616"/>
      <c r="UR616"/>
      <c r="VD616" s="50"/>
      <c r="VI616" s="50"/>
      <c r="VN616" s="50"/>
      <c r="VS616" s="50"/>
      <c r="VY616" s="37"/>
      <c r="VZ616" s="39"/>
      <c r="WA616" s="39"/>
      <c r="WB616" s="39"/>
      <c r="WC616" s="50"/>
      <c r="WV616" s="50"/>
      <c r="XA616" s="50"/>
      <c r="XF616" s="50"/>
      <c r="XK616" s="50"/>
      <c r="XQ616" s="37"/>
      <c r="XR616" s="39"/>
      <c r="XS616" s="39"/>
      <c r="XT616" s="39"/>
      <c r="XU616" s="50"/>
      <c r="YN616" s="50"/>
      <c r="YS616" s="50"/>
      <c r="YX616" s="50"/>
      <c r="ZC616" s="50"/>
      <c r="ZI616" s="37"/>
      <c r="ZJ616" s="39"/>
      <c r="ZK616" s="39"/>
      <c r="ZL616" s="39"/>
      <c r="ZM616" s="50"/>
      <c r="AAF616" s="50"/>
      <c r="AAK616" s="50"/>
      <c r="AAP616" s="50"/>
      <c r="AAU616" s="50"/>
      <c r="ABA616" s="37"/>
      <c r="ABB616" s="39"/>
      <c r="ABC616" s="39"/>
      <c r="ABD616" s="39"/>
      <c r="ABE616" s="39"/>
      <c r="ABF616" s="39"/>
      <c r="ABG616" s="39"/>
      <c r="ABH616" s="39"/>
      <c r="ABI616" s="50"/>
      <c r="ABN616" s="50"/>
      <c r="ABS616" s="50"/>
      <c r="ABX616" s="50"/>
      <c r="ACC616" s="50"/>
      <c r="ACH616" s="37"/>
      <c r="ACI616" s="39"/>
      <c r="ACJ616" s="39"/>
      <c r="ACK616" s="39"/>
      <c r="ACL616" s="39"/>
      <c r="ACM616" s="39"/>
      <c r="ACN616" s="39"/>
      <c r="ACO616" s="39"/>
      <c r="ACP616" s="50"/>
      <c r="ACU616" s="50"/>
      <c r="ACZ616" s="50"/>
      <c r="ADE616" s="50"/>
      <c r="ADJ616" s="50"/>
      <c r="ADP616" s="37"/>
      <c r="ADQ616" s="39"/>
      <c r="ADR616" s="39"/>
      <c r="ADS616" s="39"/>
      <c r="ADT616" s="39"/>
      <c r="ADU616" s="39"/>
      <c r="ADV616" s="39"/>
      <c r="ADW616" s="39"/>
      <c r="ADX616" s="50"/>
      <c r="AEC616" s="50"/>
      <c r="AEH616" s="50"/>
      <c r="AEM616" s="50"/>
      <c r="AER616" s="50"/>
      <c r="AEX616" s="37"/>
      <c r="AEY616" s="39"/>
      <c r="AEZ616" s="39"/>
      <c r="AFA616" s="39"/>
      <c r="AFB616" s="39"/>
      <c r="AFC616" s="39"/>
      <c r="AFD616" s="39"/>
      <c r="AFE616" s="39"/>
      <c r="AFF616" s="50"/>
      <c r="AFK616" s="50"/>
      <c r="AFP616" s="50"/>
      <c r="AFU616" s="50"/>
      <c r="AFZ616" s="50"/>
      <c r="AGF616" s="37"/>
      <c r="AGG616" s="39"/>
      <c r="AGH616" s="39"/>
      <c r="AGI616" s="39"/>
      <c r="AGJ616" s="39"/>
      <c r="AGK616" s="39"/>
      <c r="AGL616" s="39"/>
      <c r="AGM616" s="39"/>
      <c r="AGN616" s="50"/>
      <c r="AGS616" s="50"/>
      <c r="AGX616" s="50"/>
      <c r="AHC616" s="50"/>
      <c r="AHH616" s="50"/>
      <c r="AHN616" s="37"/>
      <c r="AHQ616" s="37"/>
      <c r="AHR616" s="39"/>
      <c r="AHS616" s="39"/>
      <c r="AHT616" s="39"/>
      <c r="AHU616" s="39"/>
      <c r="AHV616" s="39"/>
      <c r="AHW616" s="40"/>
      <c r="AHX616" s="39"/>
      <c r="AHY616" s="39"/>
      <c r="AHZ616" s="39"/>
      <c r="AIA616" s="39"/>
      <c r="AIB616" s="37"/>
      <c r="AIE616" s="37"/>
      <c r="AIH616" s="45"/>
      <c r="AII616" s="37"/>
      <c r="AIL616" s="45"/>
      <c r="AIM616" s="37"/>
      <c r="AIP616" s="45"/>
      <c r="AIQ616" s="37"/>
      <c r="AIT616" s="45"/>
      <c r="APP616" s="40"/>
      <c r="APQ616" s="39"/>
      <c r="APR616" s="39"/>
      <c r="AQA616" s="41"/>
      <c r="AQK616" s="41"/>
      <c r="AQO616" s="41"/>
      <c r="AQS616" s="41"/>
    </row>
    <row r="617" spans="3:930 1108:1137" s="36" customFormat="1" x14ac:dyDescent="0.2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D617" s="40"/>
      <c r="KE617" s="39"/>
      <c r="KF617" s="39"/>
      <c r="KG617" s="39"/>
      <c r="KH617" s="39"/>
      <c r="KI617" s="39"/>
      <c r="KJ617" s="39"/>
      <c r="KK617" s="39"/>
      <c r="KL617" s="39"/>
      <c r="LJ617" s="39"/>
      <c r="LK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40"/>
      <c r="LV617" s="39"/>
      <c r="LW617" s="39"/>
      <c r="LX617" s="39"/>
      <c r="LY617" s="39"/>
      <c r="LZ617" s="39"/>
      <c r="MA617" s="39"/>
      <c r="MK617" s="37"/>
      <c r="MN617" s="39"/>
      <c r="MO617" s="39"/>
      <c r="MP617" s="39"/>
      <c r="MQ617" s="37"/>
      <c r="MW617" s="42"/>
      <c r="MX617" s="37"/>
      <c r="ND617" s="42"/>
      <c r="NE617" s="39"/>
      <c r="NF617" s="39"/>
      <c r="NG617" s="39"/>
      <c r="NH617" s="39"/>
      <c r="NI617" s="39"/>
      <c r="NJ617" s="39"/>
      <c r="NK617" s="39"/>
      <c r="NL617" s="39"/>
      <c r="NM617" s="39"/>
      <c r="NN617" s="39"/>
      <c r="NO617" s="39"/>
      <c r="NP617" s="39"/>
      <c r="NY617" s="54"/>
      <c r="PS617" s="60"/>
      <c r="PT617" s="39"/>
      <c r="PU617" s="39"/>
      <c r="PV617" s="39"/>
      <c r="PZ617" s="54"/>
      <c r="QF617" s="60"/>
      <c r="QG617" s="39"/>
      <c r="QH617" s="39"/>
      <c r="QI617" s="39"/>
      <c r="QM617" s="54"/>
      <c r="QS617" s="37"/>
      <c r="QX617" s="37"/>
      <c r="RC617" s="37"/>
      <c r="RE617" s="39"/>
      <c r="RF617" s="39"/>
      <c r="RG617" s="39"/>
      <c r="RH617" s="39"/>
      <c r="RI617" s="39"/>
      <c r="RJ617" s="37"/>
      <c r="RQ617" s="44"/>
      <c r="RR617" s="37"/>
      <c r="RY617" s="44"/>
      <c r="RZ617" s="37"/>
      <c r="SF617" s="39"/>
      <c r="SG617" s="44"/>
      <c r="SH617" s="37"/>
      <c r="SO617" s="44"/>
      <c r="SP617" s="37"/>
      <c r="SQ617" s="39"/>
      <c r="ST617" s="50"/>
      <c r="TM617" s="50"/>
      <c r="TR617" s="50"/>
      <c r="TW617" s="50"/>
      <c r="UB617" s="50"/>
      <c r="UG617" s="37"/>
      <c r="UH617" s="39"/>
      <c r="UI617" s="39"/>
      <c r="UJ617" s="39"/>
      <c r="UK617" s="50"/>
      <c r="UM617"/>
      <c r="UN617"/>
      <c r="UO617"/>
      <c r="UP617"/>
      <c r="UQ617"/>
      <c r="UR617"/>
      <c r="VD617" s="50"/>
      <c r="VI617" s="50"/>
      <c r="VN617" s="50"/>
      <c r="VS617" s="50"/>
      <c r="VY617" s="37"/>
      <c r="VZ617" s="39"/>
      <c r="WA617" s="39"/>
      <c r="WB617" s="39"/>
      <c r="WC617" s="50"/>
      <c r="WV617" s="50"/>
      <c r="XA617" s="50"/>
      <c r="XF617" s="50"/>
      <c r="XK617" s="50"/>
      <c r="XQ617" s="37"/>
      <c r="XR617" s="39"/>
      <c r="XS617" s="39"/>
      <c r="XT617" s="39"/>
      <c r="XU617" s="50"/>
      <c r="YN617" s="50"/>
      <c r="YS617" s="50"/>
      <c r="YX617" s="50"/>
      <c r="ZC617" s="50"/>
      <c r="ZI617" s="37"/>
      <c r="ZJ617" s="39"/>
      <c r="ZK617" s="39"/>
      <c r="ZL617" s="39"/>
      <c r="ZM617" s="50"/>
      <c r="AAF617" s="50"/>
      <c r="AAK617" s="50"/>
      <c r="AAP617" s="50"/>
      <c r="AAU617" s="50"/>
      <c r="ABA617" s="37"/>
      <c r="ABB617" s="39"/>
      <c r="ABC617" s="39"/>
      <c r="ABD617" s="39"/>
      <c r="ABE617" s="39"/>
      <c r="ABF617" s="39"/>
      <c r="ABG617" s="39"/>
      <c r="ABH617" s="39"/>
      <c r="ABI617" s="50"/>
      <c r="ABN617" s="50"/>
      <c r="ABS617" s="50"/>
      <c r="ABX617" s="50"/>
      <c r="ACC617" s="50"/>
      <c r="ACH617" s="37"/>
      <c r="ACI617" s="39"/>
      <c r="ACJ617" s="39"/>
      <c r="ACK617" s="39"/>
      <c r="ACL617" s="39"/>
      <c r="ACM617" s="39"/>
      <c r="ACN617" s="39"/>
      <c r="ACO617" s="39"/>
      <c r="ACP617" s="50"/>
      <c r="ACU617" s="50"/>
      <c r="ACZ617" s="50"/>
      <c r="ADE617" s="50"/>
      <c r="ADJ617" s="50"/>
      <c r="ADP617" s="37"/>
      <c r="ADQ617" s="39"/>
      <c r="ADR617" s="39"/>
      <c r="ADS617" s="39"/>
      <c r="ADT617" s="39"/>
      <c r="ADU617" s="39"/>
      <c r="ADV617" s="39"/>
      <c r="ADW617" s="39"/>
      <c r="ADX617" s="50"/>
      <c r="AEC617" s="50"/>
      <c r="AEH617" s="50"/>
      <c r="AEM617" s="50"/>
      <c r="AER617" s="50"/>
      <c r="AEX617" s="37"/>
      <c r="AEY617" s="39"/>
      <c r="AEZ617" s="39"/>
      <c r="AFA617" s="39"/>
      <c r="AFB617" s="39"/>
      <c r="AFC617" s="39"/>
      <c r="AFD617" s="39"/>
      <c r="AFE617" s="39"/>
      <c r="AFF617" s="50"/>
      <c r="AFK617" s="50"/>
      <c r="AFP617" s="50"/>
      <c r="AFU617" s="50"/>
      <c r="AFZ617" s="50"/>
      <c r="AGF617" s="37"/>
      <c r="AGG617" s="39"/>
      <c r="AGH617" s="39"/>
      <c r="AGI617" s="39"/>
      <c r="AGJ617" s="39"/>
      <c r="AGK617" s="39"/>
      <c r="AGL617" s="39"/>
      <c r="AGM617" s="39"/>
      <c r="AGN617" s="50"/>
      <c r="AGS617" s="50"/>
      <c r="AGX617" s="50"/>
      <c r="AHC617" s="50"/>
      <c r="AHH617" s="50"/>
      <c r="AHN617" s="37"/>
      <c r="AHQ617" s="37"/>
      <c r="AHR617" s="39"/>
      <c r="AHS617" s="39"/>
      <c r="AHT617" s="39"/>
      <c r="AHU617" s="39"/>
      <c r="AHV617" s="39"/>
      <c r="AHW617" s="40"/>
      <c r="AHX617" s="39"/>
      <c r="AHY617" s="39"/>
      <c r="AHZ617" s="39"/>
      <c r="AIA617" s="39"/>
      <c r="AIB617" s="37"/>
      <c r="AIE617" s="37"/>
      <c r="AIH617" s="45"/>
      <c r="AII617" s="37"/>
      <c r="AIL617" s="45"/>
      <c r="AIM617" s="37"/>
      <c r="AIP617" s="45"/>
      <c r="AIQ617" s="37"/>
      <c r="AIT617" s="45"/>
      <c r="APP617" s="40"/>
      <c r="APQ617" s="39"/>
      <c r="APR617" s="39"/>
      <c r="AQA617" s="41"/>
      <c r="AQK617" s="41"/>
      <c r="AQO617" s="41"/>
      <c r="AQS617" s="41"/>
    </row>
    <row r="618" spans="3:930 1108:1137" s="36" customFormat="1" x14ac:dyDescent="0.2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D618" s="40"/>
      <c r="KE618" s="39"/>
      <c r="KF618" s="39"/>
      <c r="KG618" s="39"/>
      <c r="KH618" s="39"/>
      <c r="KI618" s="39"/>
      <c r="KJ618" s="39"/>
      <c r="KK618" s="39"/>
      <c r="KL618" s="39"/>
      <c r="LJ618" s="39"/>
      <c r="LK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40"/>
      <c r="LV618" s="39"/>
      <c r="LW618" s="39"/>
      <c r="LX618" s="39"/>
      <c r="LY618" s="39"/>
      <c r="LZ618" s="39"/>
      <c r="MA618" s="39"/>
      <c r="MK618" s="37"/>
      <c r="MN618" s="39"/>
      <c r="MO618" s="39"/>
      <c r="MP618" s="39"/>
      <c r="MQ618" s="37"/>
      <c r="MW618" s="42"/>
      <c r="MX618" s="37"/>
      <c r="ND618" s="42"/>
      <c r="NE618" s="39"/>
      <c r="NF618" s="39"/>
      <c r="NG618" s="39"/>
      <c r="NH618" s="39"/>
      <c r="NI618" s="39"/>
      <c r="NJ618" s="39"/>
      <c r="NK618" s="39"/>
      <c r="NL618" s="39"/>
      <c r="NM618" s="39"/>
      <c r="NN618" s="39"/>
      <c r="NO618" s="39"/>
      <c r="NP618" s="39"/>
      <c r="NY618" s="54"/>
      <c r="PS618" s="60"/>
      <c r="PT618" s="39"/>
      <c r="PU618" s="39"/>
      <c r="PV618" s="39"/>
      <c r="PZ618" s="54"/>
      <c r="QF618" s="60"/>
      <c r="QG618" s="39"/>
      <c r="QH618" s="39"/>
      <c r="QI618" s="39"/>
      <c r="QM618" s="54"/>
      <c r="QS618" s="37"/>
      <c r="QX618" s="37"/>
      <c r="RC618" s="37"/>
      <c r="RE618" s="39"/>
      <c r="RF618" s="39"/>
      <c r="RG618" s="39"/>
      <c r="RH618" s="39"/>
      <c r="RI618" s="39"/>
      <c r="RJ618" s="37"/>
      <c r="RQ618" s="44"/>
      <c r="RR618" s="37"/>
      <c r="RY618" s="44"/>
      <c r="RZ618" s="37"/>
      <c r="SF618" s="39"/>
      <c r="SG618" s="44"/>
      <c r="SH618" s="37"/>
      <c r="SO618" s="44"/>
      <c r="SP618" s="37"/>
      <c r="SQ618" s="39"/>
      <c r="ST618" s="50"/>
      <c r="TM618" s="50"/>
      <c r="TR618" s="50"/>
      <c r="TW618" s="50"/>
      <c r="UB618" s="50"/>
      <c r="UG618" s="37"/>
      <c r="UH618" s="39"/>
      <c r="UI618" s="39"/>
      <c r="UJ618" s="39"/>
      <c r="UK618" s="50"/>
      <c r="UM618"/>
      <c r="UN618"/>
      <c r="UO618"/>
      <c r="UP618"/>
      <c r="UQ618"/>
      <c r="UR618"/>
      <c r="VD618" s="50"/>
      <c r="VI618" s="50"/>
      <c r="VN618" s="50"/>
      <c r="VS618" s="50"/>
      <c r="VY618" s="37"/>
      <c r="VZ618" s="39"/>
      <c r="WA618" s="39"/>
      <c r="WB618" s="39"/>
      <c r="WC618" s="50"/>
      <c r="WV618" s="50"/>
      <c r="XA618" s="50"/>
      <c r="XF618" s="50"/>
      <c r="XK618" s="50"/>
      <c r="XQ618" s="37"/>
      <c r="XR618" s="39"/>
      <c r="XS618" s="39"/>
      <c r="XT618" s="39"/>
      <c r="XU618" s="50"/>
      <c r="YN618" s="50"/>
      <c r="YS618" s="50"/>
      <c r="YX618" s="50"/>
      <c r="ZC618" s="50"/>
      <c r="ZI618" s="37"/>
      <c r="ZJ618" s="39"/>
      <c r="ZK618" s="39"/>
      <c r="ZL618" s="39"/>
      <c r="ZM618" s="50"/>
      <c r="AAF618" s="50"/>
      <c r="AAK618" s="50"/>
      <c r="AAP618" s="50"/>
      <c r="AAU618" s="50"/>
      <c r="ABA618" s="37"/>
      <c r="ABB618" s="39"/>
      <c r="ABC618" s="39"/>
      <c r="ABD618" s="39"/>
      <c r="ABE618" s="39"/>
      <c r="ABF618" s="39"/>
      <c r="ABG618" s="39"/>
      <c r="ABH618" s="39"/>
      <c r="ABI618" s="50"/>
      <c r="ABN618" s="50"/>
      <c r="ABS618" s="50"/>
      <c r="ABX618" s="50"/>
      <c r="ACC618" s="50"/>
      <c r="ACH618" s="37"/>
      <c r="ACI618" s="39"/>
      <c r="ACJ618" s="39"/>
      <c r="ACK618" s="39"/>
      <c r="ACL618" s="39"/>
      <c r="ACM618" s="39"/>
      <c r="ACN618" s="39"/>
      <c r="ACO618" s="39"/>
      <c r="ACP618" s="50"/>
      <c r="ACU618" s="50"/>
      <c r="ACZ618" s="50"/>
      <c r="ADE618" s="50"/>
      <c r="ADJ618" s="50"/>
      <c r="ADP618" s="37"/>
      <c r="ADQ618" s="39"/>
      <c r="ADR618" s="39"/>
      <c r="ADS618" s="39"/>
      <c r="ADT618" s="39"/>
      <c r="ADU618" s="39"/>
      <c r="ADV618" s="39"/>
      <c r="ADW618" s="39"/>
      <c r="ADX618" s="50"/>
      <c r="AEC618" s="50"/>
      <c r="AEH618" s="50"/>
      <c r="AEM618" s="50"/>
      <c r="AER618" s="50"/>
      <c r="AEX618" s="37"/>
      <c r="AEY618" s="39"/>
      <c r="AEZ618" s="39"/>
      <c r="AFA618" s="39"/>
      <c r="AFB618" s="39"/>
      <c r="AFC618" s="39"/>
      <c r="AFD618" s="39"/>
      <c r="AFE618" s="39"/>
      <c r="AFF618" s="50"/>
      <c r="AFK618" s="50"/>
      <c r="AFP618" s="50"/>
      <c r="AFU618" s="50"/>
      <c r="AFZ618" s="50"/>
      <c r="AGF618" s="37"/>
      <c r="AGG618" s="39"/>
      <c r="AGH618" s="39"/>
      <c r="AGI618" s="39"/>
      <c r="AGJ618" s="39"/>
      <c r="AGK618" s="39"/>
      <c r="AGL618" s="39"/>
      <c r="AGM618" s="39"/>
      <c r="AGN618" s="50"/>
      <c r="AGS618" s="50"/>
      <c r="AGX618" s="50"/>
      <c r="AHC618" s="50"/>
      <c r="AHH618" s="50"/>
      <c r="AHN618" s="37"/>
      <c r="AHQ618" s="37"/>
      <c r="AHR618" s="39"/>
      <c r="AHS618" s="39"/>
      <c r="AHT618" s="39"/>
      <c r="AHU618" s="39"/>
      <c r="AHV618" s="39"/>
      <c r="AHW618" s="40"/>
      <c r="AHX618" s="39"/>
      <c r="AHY618" s="39"/>
      <c r="AHZ618" s="39"/>
      <c r="AIA618" s="39"/>
      <c r="AIB618" s="37"/>
      <c r="AIE618" s="37"/>
      <c r="AIH618" s="45"/>
      <c r="AII618" s="37"/>
      <c r="AIL618" s="45"/>
      <c r="AIM618" s="37"/>
      <c r="AIP618" s="45"/>
      <c r="AIQ618" s="37"/>
      <c r="AIT618" s="45"/>
      <c r="APP618" s="40"/>
      <c r="APQ618" s="39"/>
      <c r="APR618" s="39"/>
      <c r="AQA618" s="41"/>
      <c r="AQK618" s="41"/>
      <c r="AQO618" s="41"/>
      <c r="AQS618" s="41"/>
    </row>
    <row r="619" spans="3:930 1108:1137" s="36" customFormat="1" x14ac:dyDescent="0.2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D619" s="40"/>
      <c r="KE619" s="39"/>
      <c r="KF619" s="39"/>
      <c r="KG619" s="39"/>
      <c r="KH619" s="39"/>
      <c r="KI619" s="39"/>
      <c r="KJ619" s="39"/>
      <c r="KK619" s="39"/>
      <c r="KL619" s="39"/>
      <c r="LJ619" s="39"/>
      <c r="LK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40"/>
      <c r="LV619" s="39"/>
      <c r="LW619" s="39"/>
      <c r="LX619" s="39"/>
      <c r="LY619" s="39"/>
      <c r="LZ619" s="39"/>
      <c r="MA619" s="39"/>
      <c r="MK619" s="37"/>
      <c r="MN619" s="39"/>
      <c r="MO619" s="39"/>
      <c r="MP619" s="39"/>
      <c r="MQ619" s="37"/>
      <c r="MW619" s="42"/>
      <c r="MX619" s="37"/>
      <c r="ND619" s="42"/>
      <c r="NE619" s="39"/>
      <c r="NF619" s="39"/>
      <c r="NG619" s="39"/>
      <c r="NH619" s="39"/>
      <c r="NI619" s="39"/>
      <c r="NJ619" s="39"/>
      <c r="NK619" s="39"/>
      <c r="NL619" s="39"/>
      <c r="NM619" s="39"/>
      <c r="NN619" s="39"/>
      <c r="NO619" s="39"/>
      <c r="NP619" s="39"/>
      <c r="NY619" s="54"/>
      <c r="PS619" s="60"/>
      <c r="PT619" s="39"/>
      <c r="PU619" s="39"/>
      <c r="PV619" s="39"/>
      <c r="PZ619" s="54"/>
      <c r="QF619" s="60"/>
      <c r="QG619" s="39"/>
      <c r="QH619" s="39"/>
      <c r="QI619" s="39"/>
      <c r="QM619" s="54"/>
      <c r="QS619" s="37"/>
      <c r="QX619" s="37"/>
      <c r="RC619" s="37"/>
      <c r="RE619" s="39"/>
      <c r="RF619" s="39"/>
      <c r="RG619" s="39"/>
      <c r="RH619" s="39"/>
      <c r="RI619" s="39"/>
      <c r="RJ619" s="37"/>
      <c r="RQ619" s="44"/>
      <c r="RR619" s="37"/>
      <c r="RY619" s="44"/>
      <c r="RZ619" s="37"/>
      <c r="SF619" s="39"/>
      <c r="SG619" s="44"/>
      <c r="SH619" s="37"/>
      <c r="SO619" s="44"/>
      <c r="SP619" s="37"/>
      <c r="SQ619" s="39"/>
      <c r="ST619" s="50"/>
      <c r="TM619" s="50"/>
      <c r="TR619" s="50"/>
      <c r="TW619" s="50"/>
      <c r="UB619" s="50"/>
      <c r="UG619" s="37"/>
      <c r="UH619" s="39"/>
      <c r="UI619" s="39"/>
      <c r="UJ619" s="39"/>
      <c r="UK619" s="50"/>
      <c r="UM619"/>
      <c r="UN619"/>
      <c r="UO619"/>
      <c r="UP619"/>
      <c r="UQ619"/>
      <c r="UR619"/>
      <c r="VD619" s="50"/>
      <c r="VI619" s="50"/>
      <c r="VN619" s="50"/>
      <c r="VS619" s="50"/>
      <c r="VY619" s="37"/>
      <c r="VZ619" s="39"/>
      <c r="WA619" s="39"/>
      <c r="WB619" s="39"/>
      <c r="WC619" s="50"/>
      <c r="WV619" s="50"/>
      <c r="XA619" s="50"/>
      <c r="XF619" s="50"/>
      <c r="XK619" s="50"/>
      <c r="XQ619" s="37"/>
      <c r="XR619" s="39"/>
      <c r="XS619" s="39"/>
      <c r="XT619" s="39"/>
      <c r="XU619" s="50"/>
      <c r="YN619" s="50"/>
      <c r="YS619" s="50"/>
      <c r="YX619" s="50"/>
      <c r="ZC619" s="50"/>
      <c r="ZI619" s="37"/>
      <c r="ZJ619" s="39"/>
      <c r="ZK619" s="39"/>
      <c r="ZL619" s="39"/>
      <c r="ZM619" s="50"/>
      <c r="AAF619" s="50"/>
      <c r="AAK619" s="50"/>
      <c r="AAP619" s="50"/>
      <c r="AAU619" s="50"/>
      <c r="ABA619" s="37"/>
      <c r="ABB619" s="39"/>
      <c r="ABC619" s="39"/>
      <c r="ABD619" s="39"/>
      <c r="ABE619" s="39"/>
      <c r="ABF619" s="39"/>
      <c r="ABG619" s="39"/>
      <c r="ABH619" s="39"/>
      <c r="ABI619" s="50"/>
      <c r="ABN619" s="50"/>
      <c r="ABS619" s="50"/>
      <c r="ABX619" s="50"/>
      <c r="ACC619" s="50"/>
      <c r="ACH619" s="37"/>
      <c r="ACI619" s="39"/>
      <c r="ACJ619" s="39"/>
      <c r="ACK619" s="39"/>
      <c r="ACL619" s="39"/>
      <c r="ACM619" s="39"/>
      <c r="ACN619" s="39"/>
      <c r="ACO619" s="39"/>
      <c r="ACP619" s="50"/>
      <c r="ACU619" s="50"/>
      <c r="ACZ619" s="50"/>
      <c r="ADE619" s="50"/>
      <c r="ADJ619" s="50"/>
      <c r="ADP619" s="37"/>
      <c r="ADQ619" s="39"/>
      <c r="ADR619" s="39"/>
      <c r="ADS619" s="39"/>
      <c r="ADT619" s="39"/>
      <c r="ADU619" s="39"/>
      <c r="ADV619" s="39"/>
      <c r="ADW619" s="39"/>
      <c r="ADX619" s="50"/>
      <c r="AEC619" s="50"/>
      <c r="AEH619" s="50"/>
      <c r="AEM619" s="50"/>
      <c r="AER619" s="50"/>
      <c r="AEX619" s="37"/>
      <c r="AEY619" s="39"/>
      <c r="AEZ619" s="39"/>
      <c r="AFA619" s="39"/>
      <c r="AFB619" s="39"/>
      <c r="AFC619" s="39"/>
      <c r="AFD619" s="39"/>
      <c r="AFE619" s="39"/>
      <c r="AFF619" s="50"/>
      <c r="AFK619" s="50"/>
      <c r="AFP619" s="50"/>
      <c r="AFU619" s="50"/>
      <c r="AFZ619" s="50"/>
      <c r="AGF619" s="37"/>
      <c r="AGG619" s="39"/>
      <c r="AGH619" s="39"/>
      <c r="AGI619" s="39"/>
      <c r="AGJ619" s="39"/>
      <c r="AGK619" s="39"/>
      <c r="AGL619" s="39"/>
      <c r="AGM619" s="39"/>
      <c r="AGN619" s="50"/>
      <c r="AGS619" s="50"/>
      <c r="AGX619" s="50"/>
      <c r="AHC619" s="50"/>
      <c r="AHH619" s="50"/>
      <c r="AHN619" s="37"/>
      <c r="AHQ619" s="37"/>
      <c r="AHR619" s="39"/>
      <c r="AHS619" s="39"/>
      <c r="AHT619" s="39"/>
      <c r="AHU619" s="39"/>
      <c r="AHV619" s="39"/>
      <c r="AHW619" s="40"/>
      <c r="AHX619" s="39"/>
      <c r="AHY619" s="39"/>
      <c r="AHZ619" s="39"/>
      <c r="AIA619" s="39"/>
      <c r="AIB619" s="37"/>
      <c r="AIE619" s="37"/>
      <c r="AIH619" s="45"/>
      <c r="AII619" s="37"/>
      <c r="AIL619" s="45"/>
      <c r="AIM619" s="37"/>
      <c r="AIP619" s="45"/>
      <c r="AIQ619" s="37"/>
      <c r="AIT619" s="45"/>
      <c r="APP619" s="40"/>
      <c r="APQ619" s="39"/>
      <c r="APR619" s="39"/>
      <c r="AQA619" s="41"/>
      <c r="AQK619" s="41"/>
      <c r="AQO619" s="41"/>
      <c r="AQS619" s="41"/>
    </row>
    <row r="620" spans="3:930 1108:1137" s="36" customFormat="1" x14ac:dyDescent="0.2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D620" s="40"/>
      <c r="KE620" s="39"/>
      <c r="KF620" s="39"/>
      <c r="KG620" s="39"/>
      <c r="KH620" s="39"/>
      <c r="KI620" s="39"/>
      <c r="KJ620" s="39"/>
      <c r="KK620" s="39"/>
      <c r="KL620" s="39"/>
      <c r="LJ620" s="39"/>
      <c r="LK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40"/>
      <c r="LV620" s="39"/>
      <c r="LW620" s="39"/>
      <c r="LX620" s="39"/>
      <c r="LY620" s="39"/>
      <c r="LZ620" s="39"/>
      <c r="MA620" s="39"/>
      <c r="MK620" s="37"/>
      <c r="MN620" s="39"/>
      <c r="MO620" s="39"/>
      <c r="MP620" s="39"/>
      <c r="MQ620" s="37"/>
      <c r="MW620" s="42"/>
      <c r="MX620" s="37"/>
      <c r="ND620" s="42"/>
      <c r="NE620" s="39"/>
      <c r="NF620" s="39"/>
      <c r="NG620" s="39"/>
      <c r="NH620" s="39"/>
      <c r="NI620" s="39"/>
      <c r="NJ620" s="39"/>
      <c r="NK620" s="39"/>
      <c r="NL620" s="39"/>
      <c r="NM620" s="39"/>
      <c r="NN620" s="39"/>
      <c r="NO620" s="39"/>
      <c r="NP620" s="39"/>
      <c r="NY620" s="54"/>
      <c r="PS620" s="60"/>
      <c r="PT620" s="39"/>
      <c r="PU620" s="39"/>
      <c r="PV620" s="39"/>
      <c r="PZ620" s="54"/>
      <c r="QF620" s="60"/>
      <c r="QG620" s="39"/>
      <c r="QH620" s="39"/>
      <c r="QI620" s="39"/>
      <c r="QM620" s="54"/>
      <c r="QS620" s="37"/>
      <c r="QX620" s="37"/>
      <c r="RC620" s="37"/>
      <c r="RE620" s="39"/>
      <c r="RF620" s="39"/>
      <c r="RG620" s="39"/>
      <c r="RH620" s="39"/>
      <c r="RI620" s="39"/>
      <c r="RJ620" s="37"/>
      <c r="RQ620" s="44"/>
      <c r="RR620" s="37"/>
      <c r="RY620" s="44"/>
      <c r="RZ620" s="37"/>
      <c r="SF620" s="39"/>
      <c r="SG620" s="44"/>
      <c r="SH620" s="37"/>
      <c r="SO620" s="44"/>
      <c r="SP620" s="37"/>
      <c r="SQ620" s="39"/>
      <c r="ST620" s="50"/>
      <c r="TM620" s="50"/>
      <c r="TR620" s="50"/>
      <c r="TW620" s="50"/>
      <c r="UB620" s="50"/>
      <c r="UG620" s="37"/>
      <c r="UH620" s="39"/>
      <c r="UI620" s="39"/>
      <c r="UJ620" s="39"/>
      <c r="UK620" s="50"/>
      <c r="UM620"/>
      <c r="UN620"/>
      <c r="UO620"/>
      <c r="UP620"/>
      <c r="UQ620"/>
      <c r="UR620"/>
      <c r="VD620" s="50"/>
      <c r="VI620" s="50"/>
      <c r="VN620" s="50"/>
      <c r="VS620" s="50"/>
      <c r="VY620" s="37"/>
      <c r="VZ620" s="39"/>
      <c r="WA620" s="39"/>
      <c r="WB620" s="39"/>
      <c r="WC620" s="50"/>
      <c r="WV620" s="50"/>
      <c r="XA620" s="50"/>
      <c r="XF620" s="50"/>
      <c r="XK620" s="50"/>
      <c r="XQ620" s="37"/>
      <c r="XR620" s="39"/>
      <c r="XS620" s="39"/>
      <c r="XT620" s="39"/>
      <c r="XU620" s="50"/>
      <c r="YN620" s="50"/>
      <c r="YS620" s="50"/>
      <c r="YX620" s="50"/>
      <c r="ZC620" s="50"/>
      <c r="ZI620" s="37"/>
      <c r="ZJ620" s="39"/>
      <c r="ZK620" s="39"/>
      <c r="ZL620" s="39"/>
      <c r="ZM620" s="50"/>
      <c r="AAF620" s="50"/>
      <c r="AAK620" s="50"/>
      <c r="AAP620" s="50"/>
      <c r="AAU620" s="50"/>
      <c r="ABA620" s="37"/>
      <c r="ABB620" s="39"/>
      <c r="ABC620" s="39"/>
      <c r="ABD620" s="39"/>
      <c r="ABE620" s="39"/>
      <c r="ABF620" s="39"/>
      <c r="ABG620" s="39"/>
      <c r="ABH620" s="39"/>
      <c r="ABI620" s="50"/>
      <c r="ABN620" s="50"/>
      <c r="ABS620" s="50"/>
      <c r="ABX620" s="50"/>
      <c r="ACC620" s="50"/>
      <c r="ACH620" s="37"/>
      <c r="ACI620" s="39"/>
      <c r="ACJ620" s="39"/>
      <c r="ACK620" s="39"/>
      <c r="ACL620" s="39"/>
      <c r="ACM620" s="39"/>
      <c r="ACN620" s="39"/>
      <c r="ACO620" s="39"/>
      <c r="ACP620" s="50"/>
      <c r="ACU620" s="50"/>
      <c r="ACZ620" s="50"/>
      <c r="ADE620" s="50"/>
      <c r="ADJ620" s="50"/>
      <c r="ADP620" s="37"/>
      <c r="ADQ620" s="39"/>
      <c r="ADR620" s="39"/>
      <c r="ADS620" s="39"/>
      <c r="ADT620" s="39"/>
      <c r="ADU620" s="39"/>
      <c r="ADV620" s="39"/>
      <c r="ADW620" s="39"/>
      <c r="ADX620" s="50"/>
      <c r="AEC620" s="50"/>
      <c r="AEH620" s="50"/>
      <c r="AEM620" s="50"/>
      <c r="AER620" s="50"/>
      <c r="AEX620" s="37"/>
      <c r="AEY620" s="39"/>
      <c r="AEZ620" s="39"/>
      <c r="AFA620" s="39"/>
      <c r="AFB620" s="39"/>
      <c r="AFC620" s="39"/>
      <c r="AFD620" s="39"/>
      <c r="AFE620" s="39"/>
      <c r="AFF620" s="50"/>
      <c r="AFK620" s="50"/>
      <c r="AFP620" s="50"/>
      <c r="AFU620" s="50"/>
      <c r="AFZ620" s="50"/>
      <c r="AGF620" s="37"/>
      <c r="AGG620" s="39"/>
      <c r="AGH620" s="39"/>
      <c r="AGI620" s="39"/>
      <c r="AGJ620" s="39"/>
      <c r="AGK620" s="39"/>
      <c r="AGL620" s="39"/>
      <c r="AGM620" s="39"/>
      <c r="AGN620" s="50"/>
      <c r="AGS620" s="50"/>
      <c r="AGX620" s="50"/>
      <c r="AHC620" s="50"/>
      <c r="AHH620" s="50"/>
      <c r="AHN620" s="37"/>
      <c r="AHQ620" s="37"/>
      <c r="AHR620" s="39"/>
      <c r="AHS620" s="39"/>
      <c r="AHT620" s="39"/>
      <c r="AHU620" s="39"/>
      <c r="AHV620" s="39"/>
      <c r="AHW620" s="40"/>
      <c r="AHX620" s="39"/>
      <c r="AHY620" s="39"/>
      <c r="AHZ620" s="39"/>
      <c r="AIA620" s="39"/>
      <c r="AIB620" s="37"/>
      <c r="AIE620" s="37"/>
      <c r="AIH620" s="45"/>
      <c r="AII620" s="37"/>
      <c r="AIL620" s="45"/>
      <c r="AIM620" s="37"/>
      <c r="AIP620" s="45"/>
      <c r="AIQ620" s="37"/>
      <c r="AIT620" s="45"/>
      <c r="APP620" s="40"/>
      <c r="APQ620" s="39"/>
      <c r="APR620" s="39"/>
      <c r="AQA620" s="41"/>
      <c r="AQK620" s="41"/>
      <c r="AQO620" s="41"/>
      <c r="AQS620" s="41"/>
    </row>
    <row r="621" spans="3:930 1108:1137" s="36" customFormat="1" x14ac:dyDescent="0.2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D621" s="40"/>
      <c r="KE621" s="39"/>
      <c r="KF621" s="39"/>
      <c r="KG621" s="39"/>
      <c r="KH621" s="39"/>
      <c r="KI621" s="39"/>
      <c r="KJ621" s="39"/>
      <c r="KK621" s="39"/>
      <c r="KL621" s="39"/>
      <c r="LJ621" s="39"/>
      <c r="LK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40"/>
      <c r="LV621" s="39"/>
      <c r="LW621" s="39"/>
      <c r="LX621" s="39"/>
      <c r="LY621" s="39"/>
      <c r="LZ621" s="39"/>
      <c r="MA621" s="39"/>
      <c r="MK621" s="37"/>
      <c r="MN621" s="39"/>
      <c r="MO621" s="39"/>
      <c r="MP621" s="39"/>
      <c r="MQ621" s="37"/>
      <c r="MW621" s="42"/>
      <c r="MX621" s="37"/>
      <c r="ND621" s="42"/>
      <c r="NE621" s="39"/>
      <c r="NF621" s="39"/>
      <c r="NG621" s="39"/>
      <c r="NH621" s="39"/>
      <c r="NI621" s="39"/>
      <c r="NJ621" s="39"/>
      <c r="NK621" s="39"/>
      <c r="NL621" s="39"/>
      <c r="NM621" s="39"/>
      <c r="NN621" s="39"/>
      <c r="NO621" s="39"/>
      <c r="NP621" s="39"/>
      <c r="NY621" s="54"/>
      <c r="PS621" s="60"/>
      <c r="PT621" s="39"/>
      <c r="PU621" s="39"/>
      <c r="PV621" s="39"/>
      <c r="PZ621" s="54"/>
      <c r="QF621" s="60"/>
      <c r="QG621" s="39"/>
      <c r="QH621" s="39"/>
      <c r="QI621" s="39"/>
      <c r="QM621" s="54"/>
      <c r="QS621" s="37"/>
      <c r="QX621" s="37"/>
      <c r="RC621" s="37"/>
      <c r="RE621" s="39"/>
      <c r="RF621" s="39"/>
      <c r="RG621" s="39"/>
      <c r="RH621" s="39"/>
      <c r="RI621" s="39"/>
      <c r="RJ621" s="37"/>
      <c r="RQ621" s="44"/>
      <c r="RR621" s="37"/>
      <c r="RY621" s="44"/>
      <c r="RZ621" s="37"/>
      <c r="SF621" s="39"/>
      <c r="SG621" s="44"/>
      <c r="SH621" s="37"/>
      <c r="SO621" s="44"/>
      <c r="SP621" s="37"/>
      <c r="SQ621" s="39"/>
      <c r="ST621" s="50"/>
      <c r="TM621" s="50"/>
      <c r="TR621" s="50"/>
      <c r="TW621" s="50"/>
      <c r="UB621" s="50"/>
      <c r="UG621" s="37"/>
      <c r="UH621" s="39"/>
      <c r="UI621" s="39"/>
      <c r="UJ621" s="39"/>
      <c r="UK621" s="50"/>
      <c r="UM621"/>
      <c r="UN621"/>
      <c r="UO621"/>
      <c r="UP621"/>
      <c r="UQ621"/>
      <c r="UR621"/>
      <c r="VD621" s="50"/>
      <c r="VI621" s="50"/>
      <c r="VN621" s="50"/>
      <c r="VS621" s="50"/>
      <c r="VY621" s="37"/>
      <c r="VZ621" s="39"/>
      <c r="WA621" s="39"/>
      <c r="WB621" s="39"/>
      <c r="WC621" s="50"/>
      <c r="WV621" s="50"/>
      <c r="XA621" s="50"/>
      <c r="XF621" s="50"/>
      <c r="XK621" s="50"/>
      <c r="XQ621" s="37"/>
      <c r="XR621" s="39"/>
      <c r="XS621" s="39"/>
      <c r="XT621" s="39"/>
      <c r="XU621" s="50"/>
      <c r="YN621" s="50"/>
      <c r="YS621" s="50"/>
      <c r="YX621" s="50"/>
      <c r="ZC621" s="50"/>
      <c r="ZI621" s="37"/>
      <c r="ZJ621" s="39"/>
      <c r="ZK621" s="39"/>
      <c r="ZL621" s="39"/>
      <c r="ZM621" s="50"/>
      <c r="AAF621" s="50"/>
      <c r="AAK621" s="50"/>
      <c r="AAP621" s="50"/>
      <c r="AAU621" s="50"/>
      <c r="ABA621" s="37"/>
      <c r="ABB621" s="39"/>
      <c r="ABC621" s="39"/>
      <c r="ABD621" s="39"/>
      <c r="ABE621" s="39"/>
      <c r="ABF621" s="39"/>
      <c r="ABG621" s="39"/>
      <c r="ABH621" s="39"/>
      <c r="ABI621" s="50"/>
      <c r="ABN621" s="50"/>
      <c r="ABS621" s="50"/>
      <c r="ABX621" s="50"/>
      <c r="ACC621" s="50"/>
      <c r="ACH621" s="37"/>
      <c r="ACI621" s="39"/>
      <c r="ACJ621" s="39"/>
      <c r="ACK621" s="39"/>
      <c r="ACL621" s="39"/>
      <c r="ACM621" s="39"/>
      <c r="ACN621" s="39"/>
      <c r="ACO621" s="39"/>
      <c r="ACP621" s="50"/>
      <c r="ACU621" s="50"/>
      <c r="ACZ621" s="50"/>
      <c r="ADE621" s="50"/>
      <c r="ADJ621" s="50"/>
      <c r="ADP621" s="37"/>
      <c r="ADQ621" s="39"/>
      <c r="ADR621" s="39"/>
      <c r="ADS621" s="39"/>
      <c r="ADT621" s="39"/>
      <c r="ADU621" s="39"/>
      <c r="ADV621" s="39"/>
      <c r="ADW621" s="39"/>
      <c r="ADX621" s="50"/>
      <c r="AEC621" s="50"/>
      <c r="AEH621" s="50"/>
      <c r="AEM621" s="50"/>
      <c r="AER621" s="50"/>
      <c r="AEX621" s="37"/>
      <c r="AEY621" s="39"/>
      <c r="AEZ621" s="39"/>
      <c r="AFA621" s="39"/>
      <c r="AFB621" s="39"/>
      <c r="AFC621" s="39"/>
      <c r="AFD621" s="39"/>
      <c r="AFE621" s="39"/>
      <c r="AFF621" s="50"/>
      <c r="AFK621" s="50"/>
      <c r="AFP621" s="50"/>
      <c r="AFU621" s="50"/>
      <c r="AFZ621" s="50"/>
      <c r="AGF621" s="37"/>
      <c r="AGG621" s="39"/>
      <c r="AGH621" s="39"/>
      <c r="AGI621" s="39"/>
      <c r="AGJ621" s="39"/>
      <c r="AGK621" s="39"/>
      <c r="AGL621" s="39"/>
      <c r="AGM621" s="39"/>
      <c r="AGN621" s="50"/>
      <c r="AGS621" s="50"/>
      <c r="AGX621" s="50"/>
      <c r="AHC621" s="50"/>
      <c r="AHH621" s="50"/>
      <c r="AHN621" s="37"/>
      <c r="AHQ621" s="37"/>
      <c r="AHR621" s="39"/>
      <c r="AHS621" s="39"/>
      <c r="AHT621" s="39"/>
      <c r="AHU621" s="39"/>
      <c r="AHV621" s="39"/>
      <c r="AHW621" s="40"/>
      <c r="AHX621" s="39"/>
      <c r="AHY621" s="39"/>
      <c r="AHZ621" s="39"/>
      <c r="AIA621" s="39"/>
      <c r="AIB621" s="37"/>
      <c r="AIE621" s="37"/>
      <c r="AIH621" s="45"/>
      <c r="AII621" s="37"/>
      <c r="AIL621" s="45"/>
      <c r="AIM621" s="37"/>
      <c r="AIP621" s="45"/>
      <c r="AIQ621" s="37"/>
      <c r="AIT621" s="45"/>
      <c r="APP621" s="40"/>
      <c r="APQ621" s="39"/>
      <c r="APR621" s="39"/>
      <c r="AQA621" s="41"/>
      <c r="AQK621" s="41"/>
      <c r="AQO621" s="41"/>
      <c r="AQS621" s="41"/>
    </row>
    <row r="622" spans="3:930 1108:1137" s="36" customFormat="1" x14ac:dyDescent="0.2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D622" s="40"/>
      <c r="KE622" s="39"/>
      <c r="KF622" s="39"/>
      <c r="KG622" s="39"/>
      <c r="KH622" s="39"/>
      <c r="KI622" s="39"/>
      <c r="KJ622" s="39"/>
      <c r="KK622" s="39"/>
      <c r="KL622" s="39"/>
      <c r="LJ622" s="39"/>
      <c r="LK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40"/>
      <c r="LV622" s="39"/>
      <c r="LW622" s="39"/>
      <c r="LX622" s="39"/>
      <c r="LY622" s="39"/>
      <c r="LZ622" s="39"/>
      <c r="MA622" s="39"/>
      <c r="MK622" s="37"/>
      <c r="MN622" s="39"/>
      <c r="MO622" s="39"/>
      <c r="MP622" s="39"/>
      <c r="MQ622" s="37"/>
      <c r="MW622" s="42"/>
      <c r="MX622" s="37"/>
      <c r="ND622" s="42"/>
      <c r="NE622" s="39"/>
      <c r="NF622" s="39"/>
      <c r="NG622" s="39"/>
      <c r="NH622" s="39"/>
      <c r="NI622" s="39"/>
      <c r="NJ622" s="39"/>
      <c r="NK622" s="39"/>
      <c r="NL622" s="39"/>
      <c r="NM622" s="39"/>
      <c r="NN622" s="39"/>
      <c r="NO622" s="39"/>
      <c r="NP622" s="39"/>
      <c r="NY622" s="54"/>
      <c r="PS622" s="60"/>
      <c r="PT622" s="39"/>
      <c r="PU622" s="39"/>
      <c r="PV622" s="39"/>
      <c r="PZ622" s="54"/>
      <c r="QF622" s="60"/>
      <c r="QG622" s="39"/>
      <c r="QH622" s="39"/>
      <c r="QI622" s="39"/>
      <c r="QM622" s="54"/>
      <c r="QS622" s="37"/>
      <c r="QX622" s="37"/>
      <c r="RC622" s="37"/>
      <c r="RE622" s="39"/>
      <c r="RF622" s="39"/>
      <c r="RG622" s="39"/>
      <c r="RH622" s="39"/>
      <c r="RI622" s="39"/>
      <c r="RJ622" s="37"/>
      <c r="RQ622" s="44"/>
      <c r="RR622" s="37"/>
      <c r="RY622" s="44"/>
      <c r="RZ622" s="37"/>
      <c r="SF622" s="39"/>
      <c r="SG622" s="44"/>
      <c r="SH622" s="37"/>
      <c r="SO622" s="44"/>
      <c r="SP622" s="37"/>
      <c r="SQ622" s="39"/>
      <c r="ST622" s="50"/>
      <c r="TM622" s="50"/>
      <c r="TR622" s="50"/>
      <c r="TW622" s="50"/>
      <c r="UB622" s="50"/>
      <c r="UG622" s="37"/>
      <c r="UH622" s="39"/>
      <c r="UI622" s="39"/>
      <c r="UJ622" s="39"/>
      <c r="UK622" s="50"/>
      <c r="UM622"/>
      <c r="UN622"/>
      <c r="UO622"/>
      <c r="UP622"/>
      <c r="UQ622"/>
      <c r="UR622"/>
      <c r="VD622" s="50"/>
      <c r="VI622" s="50"/>
      <c r="VN622" s="50"/>
      <c r="VS622" s="50"/>
      <c r="VY622" s="37"/>
      <c r="VZ622" s="39"/>
      <c r="WA622" s="39"/>
      <c r="WB622" s="39"/>
      <c r="WC622" s="50"/>
      <c r="WV622" s="50"/>
      <c r="XA622" s="50"/>
      <c r="XF622" s="50"/>
      <c r="XK622" s="50"/>
      <c r="XQ622" s="37"/>
      <c r="XR622" s="39"/>
      <c r="XS622" s="39"/>
      <c r="XT622" s="39"/>
      <c r="XU622" s="50"/>
      <c r="YN622" s="50"/>
      <c r="YS622" s="50"/>
      <c r="YX622" s="50"/>
      <c r="ZC622" s="50"/>
      <c r="ZI622" s="37"/>
      <c r="ZJ622" s="39"/>
      <c r="ZK622" s="39"/>
      <c r="ZL622" s="39"/>
      <c r="ZM622" s="50"/>
      <c r="AAF622" s="50"/>
      <c r="AAK622" s="50"/>
      <c r="AAP622" s="50"/>
      <c r="AAU622" s="50"/>
      <c r="ABA622" s="37"/>
      <c r="ABB622" s="39"/>
      <c r="ABC622" s="39"/>
      <c r="ABD622" s="39"/>
      <c r="ABE622" s="39"/>
      <c r="ABF622" s="39"/>
      <c r="ABG622" s="39"/>
      <c r="ABH622" s="39"/>
      <c r="ABI622" s="50"/>
      <c r="ABN622" s="50"/>
      <c r="ABS622" s="50"/>
      <c r="ABX622" s="50"/>
      <c r="ACC622" s="50"/>
      <c r="ACH622" s="37"/>
      <c r="ACI622" s="39"/>
      <c r="ACJ622" s="39"/>
      <c r="ACK622" s="39"/>
      <c r="ACL622" s="39"/>
      <c r="ACM622" s="39"/>
      <c r="ACN622" s="39"/>
      <c r="ACO622" s="39"/>
      <c r="ACP622" s="50"/>
      <c r="ACU622" s="50"/>
      <c r="ACZ622" s="50"/>
      <c r="ADE622" s="50"/>
      <c r="ADJ622" s="50"/>
      <c r="ADP622" s="37"/>
      <c r="ADQ622" s="39"/>
      <c r="ADR622" s="39"/>
      <c r="ADS622" s="39"/>
      <c r="ADT622" s="39"/>
      <c r="ADU622" s="39"/>
      <c r="ADV622" s="39"/>
      <c r="ADW622" s="39"/>
      <c r="ADX622" s="50"/>
      <c r="AEC622" s="50"/>
      <c r="AEH622" s="50"/>
      <c r="AEM622" s="50"/>
      <c r="AER622" s="50"/>
      <c r="AEX622" s="37"/>
      <c r="AEY622" s="39"/>
      <c r="AEZ622" s="39"/>
      <c r="AFA622" s="39"/>
      <c r="AFB622" s="39"/>
      <c r="AFC622" s="39"/>
      <c r="AFD622" s="39"/>
      <c r="AFE622" s="39"/>
      <c r="AFF622" s="50"/>
      <c r="AFK622" s="50"/>
      <c r="AFP622" s="50"/>
      <c r="AFU622" s="50"/>
      <c r="AFZ622" s="50"/>
      <c r="AGF622" s="37"/>
      <c r="AGG622" s="39"/>
      <c r="AGH622" s="39"/>
      <c r="AGI622" s="39"/>
      <c r="AGJ622" s="39"/>
      <c r="AGK622" s="39"/>
      <c r="AGL622" s="39"/>
      <c r="AGM622" s="39"/>
      <c r="AGN622" s="50"/>
      <c r="AGS622" s="50"/>
      <c r="AGX622" s="50"/>
      <c r="AHC622" s="50"/>
      <c r="AHH622" s="50"/>
      <c r="AHN622" s="37"/>
      <c r="AHQ622" s="37"/>
      <c r="AHR622" s="39"/>
      <c r="AHS622" s="39"/>
      <c r="AHT622" s="39"/>
      <c r="AHU622" s="39"/>
      <c r="AHV622" s="39"/>
      <c r="AHW622" s="40"/>
      <c r="AHX622" s="39"/>
      <c r="AHY622" s="39"/>
      <c r="AHZ622" s="39"/>
      <c r="AIA622" s="39"/>
      <c r="AIB622" s="37"/>
      <c r="AIE622" s="37"/>
      <c r="AIH622" s="45"/>
      <c r="AII622" s="37"/>
      <c r="AIL622" s="45"/>
      <c r="AIM622" s="37"/>
      <c r="AIP622" s="45"/>
      <c r="AIQ622" s="37"/>
      <c r="AIT622" s="45"/>
      <c r="APP622" s="40"/>
      <c r="APQ622" s="39"/>
      <c r="APR622" s="39"/>
      <c r="AQA622" s="41"/>
      <c r="AQK622" s="41"/>
      <c r="AQO622" s="41"/>
      <c r="AQS622" s="41"/>
    </row>
    <row r="623" spans="3:930 1108:1137" s="36" customFormat="1" x14ac:dyDescent="0.2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D623" s="40"/>
      <c r="KE623" s="39"/>
      <c r="KF623" s="39"/>
      <c r="KG623" s="39"/>
      <c r="KH623" s="39"/>
      <c r="KI623" s="39"/>
      <c r="KJ623" s="39"/>
      <c r="KK623" s="39"/>
      <c r="KL623" s="39"/>
      <c r="LJ623" s="39"/>
      <c r="LK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40"/>
      <c r="LV623" s="39"/>
      <c r="LW623" s="39"/>
      <c r="LX623" s="39"/>
      <c r="LY623" s="39"/>
      <c r="LZ623" s="39"/>
      <c r="MA623" s="39"/>
      <c r="MK623" s="37"/>
      <c r="MN623" s="39"/>
      <c r="MO623" s="39"/>
      <c r="MP623" s="39"/>
      <c r="MQ623" s="37"/>
      <c r="MW623" s="42"/>
      <c r="MX623" s="37"/>
      <c r="ND623" s="42"/>
      <c r="NE623" s="39"/>
      <c r="NF623" s="39"/>
      <c r="NG623" s="39"/>
      <c r="NH623" s="39"/>
      <c r="NI623" s="39"/>
      <c r="NJ623" s="39"/>
      <c r="NK623" s="39"/>
      <c r="NL623" s="39"/>
      <c r="NM623" s="39"/>
      <c r="NN623" s="39"/>
      <c r="NO623" s="39"/>
      <c r="NP623" s="39"/>
      <c r="NY623" s="54"/>
      <c r="PS623" s="60"/>
      <c r="PT623" s="39"/>
      <c r="PU623" s="39"/>
      <c r="PV623" s="39"/>
      <c r="PZ623" s="54"/>
      <c r="QF623" s="60"/>
      <c r="QG623" s="39"/>
      <c r="QH623" s="39"/>
      <c r="QI623" s="39"/>
      <c r="QM623" s="54"/>
      <c r="QS623" s="37"/>
      <c r="QX623" s="37"/>
      <c r="RC623" s="37"/>
      <c r="RE623" s="39"/>
      <c r="RF623" s="39"/>
      <c r="RG623" s="39"/>
      <c r="RH623" s="39"/>
      <c r="RI623" s="39"/>
      <c r="RJ623" s="37"/>
      <c r="RQ623" s="44"/>
      <c r="RR623" s="37"/>
      <c r="RY623" s="44"/>
      <c r="RZ623" s="37"/>
      <c r="SF623" s="39"/>
      <c r="SG623" s="44"/>
      <c r="SH623" s="37"/>
      <c r="SO623" s="44"/>
      <c r="SP623" s="37"/>
      <c r="SQ623" s="39"/>
      <c r="ST623" s="50"/>
      <c r="TM623" s="50"/>
      <c r="TR623" s="50"/>
      <c r="TW623" s="50"/>
      <c r="UB623" s="50"/>
      <c r="UG623" s="37"/>
      <c r="UH623" s="39"/>
      <c r="UI623" s="39"/>
      <c r="UJ623" s="39"/>
      <c r="UK623" s="50"/>
      <c r="UM623"/>
      <c r="UN623"/>
      <c r="UO623"/>
      <c r="UP623"/>
      <c r="UQ623"/>
      <c r="UR623"/>
      <c r="VD623" s="50"/>
      <c r="VI623" s="50"/>
      <c r="VN623" s="50"/>
      <c r="VS623" s="50"/>
      <c r="VY623" s="37"/>
      <c r="VZ623" s="39"/>
      <c r="WA623" s="39"/>
      <c r="WB623" s="39"/>
      <c r="WC623" s="50"/>
      <c r="WV623" s="50"/>
      <c r="XA623" s="50"/>
      <c r="XF623" s="50"/>
      <c r="XK623" s="50"/>
      <c r="XQ623" s="37"/>
      <c r="XR623" s="39"/>
      <c r="XS623" s="39"/>
      <c r="XT623" s="39"/>
      <c r="XU623" s="50"/>
      <c r="YN623" s="50"/>
      <c r="YS623" s="50"/>
      <c r="YX623" s="50"/>
      <c r="ZC623" s="50"/>
      <c r="ZI623" s="37"/>
      <c r="ZJ623" s="39"/>
      <c r="ZK623" s="39"/>
      <c r="ZL623" s="39"/>
      <c r="ZM623" s="50"/>
      <c r="AAF623" s="50"/>
      <c r="AAK623" s="50"/>
      <c r="AAP623" s="50"/>
      <c r="AAU623" s="50"/>
      <c r="ABA623" s="37"/>
      <c r="ABB623" s="39"/>
      <c r="ABC623" s="39"/>
      <c r="ABD623" s="39"/>
      <c r="ABE623" s="39"/>
      <c r="ABF623" s="39"/>
      <c r="ABG623" s="39"/>
      <c r="ABH623" s="39"/>
      <c r="ABI623" s="50"/>
      <c r="ABN623" s="50"/>
      <c r="ABS623" s="50"/>
      <c r="ABX623" s="50"/>
      <c r="ACC623" s="50"/>
      <c r="ACH623" s="37"/>
      <c r="ACI623" s="39"/>
      <c r="ACJ623" s="39"/>
      <c r="ACK623" s="39"/>
      <c r="ACL623" s="39"/>
      <c r="ACM623" s="39"/>
      <c r="ACN623" s="39"/>
      <c r="ACO623" s="39"/>
      <c r="ACP623" s="50"/>
      <c r="ACU623" s="50"/>
      <c r="ACZ623" s="50"/>
      <c r="ADE623" s="50"/>
      <c r="ADJ623" s="50"/>
      <c r="ADP623" s="37"/>
      <c r="ADQ623" s="39"/>
      <c r="ADR623" s="39"/>
      <c r="ADS623" s="39"/>
      <c r="ADT623" s="39"/>
      <c r="ADU623" s="39"/>
      <c r="ADV623" s="39"/>
      <c r="ADW623" s="39"/>
      <c r="ADX623" s="50"/>
      <c r="AEC623" s="50"/>
      <c r="AEH623" s="50"/>
      <c r="AEM623" s="50"/>
      <c r="AER623" s="50"/>
      <c r="AEX623" s="37"/>
      <c r="AEY623" s="39"/>
      <c r="AEZ623" s="39"/>
      <c r="AFA623" s="39"/>
      <c r="AFB623" s="39"/>
      <c r="AFC623" s="39"/>
      <c r="AFD623" s="39"/>
      <c r="AFE623" s="39"/>
      <c r="AFF623" s="50"/>
      <c r="AFK623" s="50"/>
      <c r="AFP623" s="50"/>
      <c r="AFU623" s="50"/>
      <c r="AFZ623" s="50"/>
      <c r="AGF623" s="37"/>
      <c r="AGG623" s="39"/>
      <c r="AGH623" s="39"/>
      <c r="AGI623" s="39"/>
      <c r="AGJ623" s="39"/>
      <c r="AGK623" s="39"/>
      <c r="AGL623" s="39"/>
      <c r="AGM623" s="39"/>
      <c r="AGN623" s="50"/>
      <c r="AGS623" s="50"/>
      <c r="AGX623" s="50"/>
      <c r="AHC623" s="50"/>
      <c r="AHH623" s="50"/>
      <c r="AHN623" s="37"/>
      <c r="AHQ623" s="37"/>
      <c r="AHR623" s="39"/>
      <c r="AHS623" s="39"/>
      <c r="AHT623" s="39"/>
      <c r="AHU623" s="39"/>
      <c r="AHV623" s="39"/>
      <c r="AHW623" s="40"/>
      <c r="AHX623" s="39"/>
      <c r="AHY623" s="39"/>
      <c r="AHZ623" s="39"/>
      <c r="AIA623" s="39"/>
      <c r="AIB623" s="37"/>
      <c r="AIE623" s="37"/>
      <c r="AIH623" s="45"/>
      <c r="AII623" s="37"/>
      <c r="AIL623" s="45"/>
      <c r="AIM623" s="37"/>
      <c r="AIP623" s="45"/>
      <c r="AIQ623" s="37"/>
      <c r="AIT623" s="45"/>
      <c r="APP623" s="40"/>
      <c r="APQ623" s="39"/>
      <c r="APR623" s="39"/>
      <c r="AQA623" s="41"/>
      <c r="AQK623" s="41"/>
      <c r="AQO623" s="41"/>
      <c r="AQS623" s="41"/>
    </row>
    <row r="624" spans="3:930 1108:1137" s="36" customFormat="1" x14ac:dyDescent="0.2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D624" s="40"/>
      <c r="KE624" s="39"/>
      <c r="KF624" s="39"/>
      <c r="KG624" s="39"/>
      <c r="KH624" s="39"/>
      <c r="KI624" s="39"/>
      <c r="KJ624" s="39"/>
      <c r="KK624" s="39"/>
      <c r="KL624" s="39"/>
      <c r="LJ624" s="39"/>
      <c r="LK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40"/>
      <c r="LV624" s="39"/>
      <c r="LW624" s="39"/>
      <c r="LX624" s="39"/>
      <c r="LY624" s="39"/>
      <c r="LZ624" s="39"/>
      <c r="MA624" s="39"/>
      <c r="MK624" s="37"/>
      <c r="MN624" s="39"/>
      <c r="MO624" s="39"/>
      <c r="MP624" s="39"/>
      <c r="MQ624" s="37"/>
      <c r="MW624" s="42"/>
      <c r="MX624" s="37"/>
      <c r="ND624" s="42"/>
      <c r="NE624" s="39"/>
      <c r="NF624" s="39"/>
      <c r="NG624" s="39"/>
      <c r="NH624" s="39"/>
      <c r="NI624" s="39"/>
      <c r="NJ624" s="39"/>
      <c r="NK624" s="39"/>
      <c r="NL624" s="39"/>
      <c r="NM624" s="39"/>
      <c r="NN624" s="39"/>
      <c r="NO624" s="39"/>
      <c r="NP624" s="39"/>
      <c r="NY624" s="54"/>
      <c r="PS624" s="60"/>
      <c r="PT624" s="39"/>
      <c r="PU624" s="39"/>
      <c r="PV624" s="39"/>
      <c r="PZ624" s="54"/>
      <c r="QF624" s="60"/>
      <c r="QG624" s="39"/>
      <c r="QH624" s="39"/>
      <c r="QI624" s="39"/>
      <c r="QM624" s="54"/>
      <c r="QS624" s="37"/>
      <c r="QX624" s="37"/>
      <c r="RC624" s="37"/>
      <c r="RE624" s="39"/>
      <c r="RF624" s="39"/>
      <c r="RG624" s="39"/>
      <c r="RH624" s="39"/>
      <c r="RI624" s="39"/>
      <c r="RJ624" s="37"/>
      <c r="RQ624" s="44"/>
      <c r="RR624" s="37"/>
      <c r="RY624" s="44"/>
      <c r="RZ624" s="37"/>
      <c r="SF624" s="39"/>
      <c r="SG624" s="44"/>
      <c r="SH624" s="37"/>
      <c r="SO624" s="44"/>
      <c r="SP624" s="37"/>
      <c r="SQ624" s="39"/>
      <c r="ST624" s="50"/>
      <c r="TM624" s="50"/>
      <c r="TR624" s="50"/>
      <c r="TW624" s="50"/>
      <c r="UB624" s="50"/>
      <c r="UG624" s="37"/>
      <c r="UH624" s="39"/>
      <c r="UI624" s="39"/>
      <c r="UJ624" s="39"/>
      <c r="UK624" s="50"/>
      <c r="UM624"/>
      <c r="UN624"/>
      <c r="UO624"/>
      <c r="UP624"/>
      <c r="UQ624"/>
      <c r="UR624"/>
      <c r="VD624" s="50"/>
      <c r="VI624" s="50"/>
      <c r="VN624" s="50"/>
      <c r="VS624" s="50"/>
      <c r="VY624" s="37"/>
      <c r="VZ624" s="39"/>
      <c r="WA624" s="39"/>
      <c r="WB624" s="39"/>
      <c r="WC624" s="50"/>
      <c r="WV624" s="50"/>
      <c r="XA624" s="50"/>
      <c r="XF624" s="50"/>
      <c r="XK624" s="50"/>
      <c r="XQ624" s="37"/>
      <c r="XR624" s="39"/>
      <c r="XS624" s="39"/>
      <c r="XT624" s="39"/>
      <c r="XU624" s="50"/>
      <c r="YN624" s="50"/>
      <c r="YS624" s="50"/>
      <c r="YX624" s="50"/>
      <c r="ZC624" s="50"/>
      <c r="ZI624" s="37"/>
      <c r="ZJ624" s="39"/>
      <c r="ZK624" s="39"/>
      <c r="ZL624" s="39"/>
      <c r="ZM624" s="50"/>
      <c r="AAF624" s="50"/>
      <c r="AAK624" s="50"/>
      <c r="AAP624" s="50"/>
      <c r="AAU624" s="50"/>
      <c r="ABA624" s="37"/>
      <c r="ABB624" s="39"/>
      <c r="ABC624" s="39"/>
      <c r="ABD624" s="39"/>
      <c r="ABE624" s="39"/>
      <c r="ABF624" s="39"/>
      <c r="ABG624" s="39"/>
      <c r="ABH624" s="39"/>
      <c r="ABI624" s="50"/>
      <c r="ABN624" s="50"/>
      <c r="ABS624" s="50"/>
      <c r="ABX624" s="50"/>
      <c r="ACC624" s="50"/>
      <c r="ACH624" s="37"/>
      <c r="ACI624" s="39"/>
      <c r="ACJ624" s="39"/>
      <c r="ACK624" s="39"/>
      <c r="ACL624" s="39"/>
      <c r="ACM624" s="39"/>
      <c r="ACN624" s="39"/>
      <c r="ACO624" s="39"/>
      <c r="ACP624" s="50"/>
      <c r="ACU624" s="50"/>
      <c r="ACZ624" s="50"/>
      <c r="ADE624" s="50"/>
      <c r="ADJ624" s="50"/>
      <c r="ADP624" s="37"/>
      <c r="ADQ624" s="39"/>
      <c r="ADR624" s="39"/>
      <c r="ADS624" s="39"/>
      <c r="ADT624" s="39"/>
      <c r="ADU624" s="39"/>
      <c r="ADV624" s="39"/>
      <c r="ADW624" s="39"/>
      <c r="ADX624" s="50"/>
      <c r="AEC624" s="50"/>
      <c r="AEH624" s="50"/>
      <c r="AEM624" s="50"/>
      <c r="AER624" s="50"/>
      <c r="AEX624" s="37"/>
      <c r="AEY624" s="39"/>
      <c r="AEZ624" s="39"/>
      <c r="AFA624" s="39"/>
      <c r="AFB624" s="39"/>
      <c r="AFC624" s="39"/>
      <c r="AFD624" s="39"/>
      <c r="AFE624" s="39"/>
      <c r="AFF624" s="50"/>
      <c r="AFK624" s="50"/>
      <c r="AFP624" s="50"/>
      <c r="AFU624" s="50"/>
      <c r="AFZ624" s="50"/>
      <c r="AGF624" s="37"/>
      <c r="AGG624" s="39"/>
      <c r="AGH624" s="39"/>
      <c r="AGI624" s="39"/>
      <c r="AGJ624" s="39"/>
      <c r="AGK624" s="39"/>
      <c r="AGL624" s="39"/>
      <c r="AGM624" s="39"/>
      <c r="AGN624" s="50"/>
      <c r="AGS624" s="50"/>
      <c r="AGX624" s="50"/>
      <c r="AHC624" s="50"/>
      <c r="AHH624" s="50"/>
      <c r="AHN624" s="37"/>
      <c r="AHQ624" s="37"/>
      <c r="AHR624" s="39"/>
      <c r="AHS624" s="39"/>
      <c r="AHT624" s="39"/>
      <c r="AHU624" s="39"/>
      <c r="AHV624" s="39"/>
      <c r="AHW624" s="40"/>
      <c r="AHX624" s="39"/>
      <c r="AHY624" s="39"/>
      <c r="AHZ624" s="39"/>
      <c r="AIA624" s="39"/>
      <c r="AIB624" s="37"/>
      <c r="AIE624" s="37"/>
      <c r="AIH624" s="45"/>
      <c r="AII624" s="37"/>
      <c r="AIL624" s="45"/>
      <c r="AIM624" s="37"/>
      <c r="AIP624" s="45"/>
      <c r="AIQ624" s="37"/>
      <c r="AIT624" s="45"/>
      <c r="APP624" s="40"/>
      <c r="APQ624" s="39"/>
      <c r="APR624" s="39"/>
      <c r="AQA624" s="41"/>
      <c r="AQK624" s="41"/>
      <c r="AQO624" s="41"/>
      <c r="AQS624" s="41"/>
    </row>
    <row r="625" spans="3:930 1108:1137" s="36" customFormat="1" x14ac:dyDescent="0.2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D625" s="40"/>
      <c r="KE625" s="39"/>
      <c r="KF625" s="39"/>
      <c r="KG625" s="39"/>
      <c r="KH625" s="39"/>
      <c r="KI625" s="39"/>
      <c r="KJ625" s="39"/>
      <c r="KK625" s="39"/>
      <c r="KL625" s="39"/>
      <c r="LJ625" s="39"/>
      <c r="LK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40"/>
      <c r="LV625" s="39"/>
      <c r="LW625" s="39"/>
      <c r="LX625" s="39"/>
      <c r="LY625" s="39"/>
      <c r="LZ625" s="39"/>
      <c r="MA625" s="39"/>
      <c r="MK625" s="37"/>
      <c r="MN625" s="39"/>
      <c r="MO625" s="39"/>
      <c r="MP625" s="39"/>
      <c r="MQ625" s="37"/>
      <c r="MW625" s="42"/>
      <c r="MX625" s="37"/>
      <c r="ND625" s="42"/>
      <c r="NE625" s="39"/>
      <c r="NF625" s="39"/>
      <c r="NG625" s="39"/>
      <c r="NH625" s="39"/>
      <c r="NI625" s="39"/>
      <c r="NJ625" s="39"/>
      <c r="NK625" s="39"/>
      <c r="NL625" s="39"/>
      <c r="NM625" s="39"/>
      <c r="NN625" s="39"/>
      <c r="NO625" s="39"/>
      <c r="NP625" s="39"/>
      <c r="NY625" s="54"/>
      <c r="PS625" s="60"/>
      <c r="PT625" s="39"/>
      <c r="PU625" s="39"/>
      <c r="PV625" s="39"/>
      <c r="PZ625" s="54"/>
      <c r="QF625" s="60"/>
      <c r="QG625" s="39"/>
      <c r="QH625" s="39"/>
      <c r="QI625" s="39"/>
      <c r="QM625" s="54"/>
      <c r="QS625" s="37"/>
      <c r="QX625" s="37"/>
      <c r="RC625" s="37"/>
      <c r="RE625" s="39"/>
      <c r="RF625" s="39"/>
      <c r="RG625" s="39"/>
      <c r="RH625" s="39"/>
      <c r="RI625" s="39"/>
      <c r="RJ625" s="37"/>
      <c r="RQ625" s="44"/>
      <c r="RR625" s="37"/>
      <c r="RY625" s="44"/>
      <c r="RZ625" s="37"/>
      <c r="SF625" s="39"/>
      <c r="SG625" s="44"/>
      <c r="SH625" s="37"/>
      <c r="SO625" s="44"/>
      <c r="SP625" s="37"/>
      <c r="SQ625" s="39"/>
      <c r="ST625" s="50"/>
      <c r="TM625" s="50"/>
      <c r="TR625" s="50"/>
      <c r="TW625" s="50"/>
      <c r="UB625" s="50"/>
      <c r="UG625" s="37"/>
      <c r="UH625" s="39"/>
      <c r="UI625" s="39"/>
      <c r="UJ625" s="39"/>
      <c r="UK625" s="50"/>
      <c r="UM625"/>
      <c r="UN625"/>
      <c r="UO625"/>
      <c r="UP625"/>
      <c r="UQ625"/>
      <c r="UR625"/>
      <c r="VD625" s="50"/>
      <c r="VI625" s="50"/>
      <c r="VN625" s="50"/>
      <c r="VS625" s="50"/>
      <c r="VY625" s="37"/>
      <c r="VZ625" s="39"/>
      <c r="WA625" s="39"/>
      <c r="WB625" s="39"/>
      <c r="WC625" s="50"/>
      <c r="WV625" s="50"/>
      <c r="XA625" s="50"/>
      <c r="XF625" s="50"/>
      <c r="XK625" s="50"/>
      <c r="XQ625" s="37"/>
      <c r="XR625" s="39"/>
      <c r="XS625" s="39"/>
      <c r="XT625" s="39"/>
      <c r="XU625" s="50"/>
      <c r="YN625" s="50"/>
      <c r="YS625" s="50"/>
      <c r="YX625" s="50"/>
      <c r="ZC625" s="50"/>
      <c r="ZI625" s="37"/>
      <c r="ZJ625" s="39"/>
      <c r="ZK625" s="39"/>
      <c r="ZL625" s="39"/>
      <c r="ZM625" s="50"/>
      <c r="AAF625" s="50"/>
      <c r="AAK625" s="50"/>
      <c r="AAP625" s="50"/>
      <c r="AAU625" s="50"/>
      <c r="ABA625" s="37"/>
      <c r="ABB625" s="39"/>
      <c r="ABC625" s="39"/>
      <c r="ABD625" s="39"/>
      <c r="ABE625" s="39"/>
      <c r="ABF625" s="39"/>
      <c r="ABG625" s="39"/>
      <c r="ABH625" s="39"/>
      <c r="ABI625" s="50"/>
      <c r="ABN625" s="50"/>
      <c r="ABS625" s="50"/>
      <c r="ABX625" s="50"/>
      <c r="ACC625" s="50"/>
      <c r="ACH625" s="37"/>
      <c r="ACI625" s="39"/>
      <c r="ACJ625" s="39"/>
      <c r="ACK625" s="39"/>
      <c r="ACL625" s="39"/>
      <c r="ACM625" s="39"/>
      <c r="ACN625" s="39"/>
      <c r="ACO625" s="39"/>
      <c r="ACP625" s="50"/>
      <c r="ACU625" s="50"/>
      <c r="ACZ625" s="50"/>
      <c r="ADE625" s="50"/>
      <c r="ADJ625" s="50"/>
      <c r="ADP625" s="37"/>
      <c r="ADQ625" s="39"/>
      <c r="ADR625" s="39"/>
      <c r="ADS625" s="39"/>
      <c r="ADT625" s="39"/>
      <c r="ADU625" s="39"/>
      <c r="ADV625" s="39"/>
      <c r="ADW625" s="39"/>
      <c r="ADX625" s="50"/>
      <c r="AEC625" s="50"/>
      <c r="AEH625" s="50"/>
      <c r="AEM625" s="50"/>
      <c r="AER625" s="50"/>
      <c r="AEX625" s="37"/>
      <c r="AEY625" s="39"/>
      <c r="AEZ625" s="39"/>
      <c r="AFA625" s="39"/>
      <c r="AFB625" s="39"/>
      <c r="AFC625" s="39"/>
      <c r="AFD625" s="39"/>
      <c r="AFE625" s="39"/>
      <c r="AFF625" s="50"/>
      <c r="AFK625" s="50"/>
      <c r="AFP625" s="50"/>
      <c r="AFU625" s="50"/>
      <c r="AFZ625" s="50"/>
      <c r="AGF625" s="37"/>
      <c r="AGG625" s="39"/>
      <c r="AGH625" s="39"/>
      <c r="AGI625" s="39"/>
      <c r="AGJ625" s="39"/>
      <c r="AGK625" s="39"/>
      <c r="AGL625" s="39"/>
      <c r="AGM625" s="39"/>
      <c r="AGN625" s="50"/>
      <c r="AGS625" s="50"/>
      <c r="AGX625" s="50"/>
      <c r="AHC625" s="50"/>
      <c r="AHH625" s="50"/>
      <c r="AHN625" s="37"/>
      <c r="AHQ625" s="37"/>
      <c r="AHR625" s="39"/>
      <c r="AHS625" s="39"/>
      <c r="AHT625" s="39"/>
      <c r="AHU625" s="39"/>
      <c r="AHV625" s="39"/>
      <c r="AHW625" s="40"/>
      <c r="AHX625" s="39"/>
      <c r="AHY625" s="39"/>
      <c r="AHZ625" s="39"/>
      <c r="AIA625" s="39"/>
      <c r="AIB625" s="37"/>
      <c r="AIE625" s="37"/>
      <c r="AIH625" s="45"/>
      <c r="AII625" s="37"/>
      <c r="AIL625" s="45"/>
      <c r="AIM625" s="37"/>
      <c r="AIP625" s="45"/>
      <c r="AIQ625" s="37"/>
      <c r="AIT625" s="45"/>
      <c r="APP625" s="40"/>
      <c r="APQ625" s="39"/>
      <c r="APR625" s="39"/>
      <c r="AQA625" s="41"/>
      <c r="AQK625" s="41"/>
      <c r="AQO625" s="41"/>
      <c r="AQS625" s="41"/>
    </row>
    <row r="626" spans="3:930 1108:1137" s="36" customFormat="1" x14ac:dyDescent="0.2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D626" s="40"/>
      <c r="KE626" s="39"/>
      <c r="KF626" s="39"/>
      <c r="KG626" s="39"/>
      <c r="KH626" s="39"/>
      <c r="KI626" s="39"/>
      <c r="KJ626" s="39"/>
      <c r="KK626" s="39"/>
      <c r="KL626" s="39"/>
      <c r="LJ626" s="39"/>
      <c r="LK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40"/>
      <c r="LV626" s="39"/>
      <c r="LW626" s="39"/>
      <c r="LX626" s="39"/>
      <c r="LY626" s="39"/>
      <c r="LZ626" s="39"/>
      <c r="MA626" s="39"/>
      <c r="MK626" s="37"/>
      <c r="MN626" s="39"/>
      <c r="MO626" s="39"/>
      <c r="MP626" s="39"/>
      <c r="MQ626" s="37"/>
      <c r="MW626" s="42"/>
      <c r="MX626" s="37"/>
      <c r="ND626" s="42"/>
      <c r="NE626" s="39"/>
      <c r="NF626" s="39"/>
      <c r="NG626" s="39"/>
      <c r="NH626" s="39"/>
      <c r="NI626" s="39"/>
      <c r="NJ626" s="39"/>
      <c r="NK626" s="39"/>
      <c r="NL626" s="39"/>
      <c r="NM626" s="39"/>
      <c r="NN626" s="39"/>
      <c r="NO626" s="39"/>
      <c r="NP626" s="39"/>
      <c r="NY626" s="54"/>
      <c r="PS626" s="60"/>
      <c r="PT626" s="39"/>
      <c r="PU626" s="39"/>
      <c r="PV626" s="39"/>
      <c r="PZ626" s="54"/>
      <c r="QF626" s="60"/>
      <c r="QG626" s="39"/>
      <c r="QH626" s="39"/>
      <c r="QI626" s="39"/>
      <c r="QM626" s="54"/>
      <c r="QS626" s="37"/>
      <c r="QX626" s="37"/>
      <c r="RC626" s="37"/>
      <c r="RE626" s="39"/>
      <c r="RF626" s="39"/>
      <c r="RG626" s="39"/>
      <c r="RH626" s="39"/>
      <c r="RI626" s="39"/>
      <c r="RJ626" s="37"/>
      <c r="RQ626" s="44"/>
      <c r="RR626" s="37"/>
      <c r="RY626" s="44"/>
      <c r="RZ626" s="37"/>
      <c r="SF626" s="39"/>
      <c r="SG626" s="44"/>
      <c r="SH626" s="37"/>
      <c r="SO626" s="44"/>
      <c r="SP626" s="37"/>
      <c r="SQ626" s="39"/>
      <c r="ST626" s="50"/>
      <c r="TM626" s="50"/>
      <c r="TR626" s="50"/>
      <c r="TW626" s="50"/>
      <c r="UB626" s="50"/>
      <c r="UG626" s="37"/>
      <c r="UH626" s="39"/>
      <c r="UI626" s="39"/>
      <c r="UJ626" s="39"/>
      <c r="UK626" s="50"/>
      <c r="UM626"/>
      <c r="UN626"/>
      <c r="UO626"/>
      <c r="UP626"/>
      <c r="UQ626"/>
      <c r="UR626"/>
      <c r="VD626" s="50"/>
      <c r="VI626" s="50"/>
      <c r="VN626" s="50"/>
      <c r="VS626" s="50"/>
      <c r="VY626" s="37"/>
      <c r="VZ626" s="39"/>
      <c r="WA626" s="39"/>
      <c r="WB626" s="39"/>
      <c r="WC626" s="50"/>
      <c r="WV626" s="50"/>
      <c r="XA626" s="50"/>
      <c r="XF626" s="50"/>
      <c r="XK626" s="50"/>
      <c r="XQ626" s="37"/>
      <c r="XR626" s="39"/>
      <c r="XS626" s="39"/>
      <c r="XT626" s="39"/>
      <c r="XU626" s="50"/>
      <c r="YN626" s="50"/>
      <c r="YS626" s="50"/>
      <c r="YX626" s="50"/>
      <c r="ZC626" s="50"/>
      <c r="ZI626" s="37"/>
      <c r="ZJ626" s="39"/>
      <c r="ZK626" s="39"/>
      <c r="ZL626" s="39"/>
      <c r="ZM626" s="50"/>
      <c r="AAF626" s="50"/>
      <c r="AAK626" s="50"/>
      <c r="AAP626" s="50"/>
      <c r="AAU626" s="50"/>
      <c r="ABA626" s="37"/>
      <c r="ABB626" s="39"/>
      <c r="ABC626" s="39"/>
      <c r="ABD626" s="39"/>
      <c r="ABE626" s="39"/>
      <c r="ABF626" s="39"/>
      <c r="ABG626" s="39"/>
      <c r="ABH626" s="39"/>
      <c r="ABI626" s="50"/>
      <c r="ABN626" s="50"/>
      <c r="ABS626" s="50"/>
      <c r="ABX626" s="50"/>
      <c r="ACC626" s="50"/>
      <c r="ACH626" s="37"/>
      <c r="ACI626" s="39"/>
      <c r="ACJ626" s="39"/>
      <c r="ACK626" s="39"/>
      <c r="ACL626" s="39"/>
      <c r="ACM626" s="39"/>
      <c r="ACN626" s="39"/>
      <c r="ACO626" s="39"/>
      <c r="ACP626" s="50"/>
      <c r="ACU626" s="50"/>
      <c r="ACZ626" s="50"/>
      <c r="ADE626" s="50"/>
      <c r="ADJ626" s="50"/>
      <c r="ADP626" s="37"/>
      <c r="ADQ626" s="39"/>
      <c r="ADR626" s="39"/>
      <c r="ADS626" s="39"/>
      <c r="ADT626" s="39"/>
      <c r="ADU626" s="39"/>
      <c r="ADV626" s="39"/>
      <c r="ADW626" s="39"/>
      <c r="ADX626" s="50"/>
      <c r="AEC626" s="50"/>
      <c r="AEH626" s="50"/>
      <c r="AEM626" s="50"/>
      <c r="AER626" s="50"/>
      <c r="AEX626" s="37"/>
      <c r="AEY626" s="39"/>
      <c r="AEZ626" s="39"/>
      <c r="AFA626" s="39"/>
      <c r="AFB626" s="39"/>
      <c r="AFC626" s="39"/>
      <c r="AFD626" s="39"/>
      <c r="AFE626" s="39"/>
      <c r="AFF626" s="50"/>
      <c r="AFK626" s="50"/>
      <c r="AFP626" s="50"/>
      <c r="AFU626" s="50"/>
      <c r="AFZ626" s="50"/>
      <c r="AGF626" s="37"/>
      <c r="AGG626" s="39"/>
      <c r="AGH626" s="39"/>
      <c r="AGI626" s="39"/>
      <c r="AGJ626" s="39"/>
      <c r="AGK626" s="39"/>
      <c r="AGL626" s="39"/>
      <c r="AGM626" s="39"/>
      <c r="AGN626" s="50"/>
      <c r="AGS626" s="50"/>
      <c r="AGX626" s="50"/>
      <c r="AHC626" s="50"/>
      <c r="AHH626" s="50"/>
      <c r="AHN626" s="37"/>
      <c r="AHQ626" s="37"/>
      <c r="AHR626" s="39"/>
      <c r="AHS626" s="39"/>
      <c r="AHT626" s="39"/>
      <c r="AHU626" s="39"/>
      <c r="AHV626" s="39"/>
      <c r="AHW626" s="40"/>
      <c r="AHX626" s="39"/>
      <c r="AHY626" s="39"/>
      <c r="AHZ626" s="39"/>
      <c r="AIA626" s="39"/>
      <c r="AIB626" s="37"/>
      <c r="AIE626" s="37"/>
      <c r="AIH626" s="45"/>
      <c r="AII626" s="37"/>
      <c r="AIL626" s="45"/>
      <c r="AIM626" s="37"/>
      <c r="AIP626" s="45"/>
      <c r="AIQ626" s="37"/>
      <c r="AIT626" s="45"/>
      <c r="APP626" s="40"/>
      <c r="APQ626" s="39"/>
      <c r="APR626" s="39"/>
      <c r="AQA626" s="41"/>
      <c r="AQK626" s="41"/>
      <c r="AQO626" s="41"/>
      <c r="AQS626" s="41"/>
    </row>
    <row r="627" spans="3:930 1108:1137" s="36" customFormat="1" x14ac:dyDescent="0.2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D627" s="40"/>
      <c r="KE627" s="39"/>
      <c r="KF627" s="39"/>
      <c r="KG627" s="39"/>
      <c r="KH627" s="39"/>
      <c r="KI627" s="39"/>
      <c r="KJ627" s="39"/>
      <c r="KK627" s="39"/>
      <c r="KL627" s="39"/>
      <c r="LJ627" s="39"/>
      <c r="LK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40"/>
      <c r="LV627" s="39"/>
      <c r="LW627" s="39"/>
      <c r="LX627" s="39"/>
      <c r="LY627" s="39"/>
      <c r="LZ627" s="39"/>
      <c r="MA627" s="39"/>
      <c r="MK627" s="37"/>
      <c r="MN627" s="39"/>
      <c r="MO627" s="39"/>
      <c r="MP627" s="39"/>
      <c r="MQ627" s="37"/>
      <c r="MW627" s="42"/>
      <c r="MX627" s="37"/>
      <c r="ND627" s="42"/>
      <c r="NE627" s="39"/>
      <c r="NF627" s="39"/>
      <c r="NG627" s="39"/>
      <c r="NH627" s="39"/>
      <c r="NI627" s="39"/>
      <c r="NJ627" s="39"/>
      <c r="NK627" s="39"/>
      <c r="NL627" s="39"/>
      <c r="NM627" s="39"/>
      <c r="NN627" s="39"/>
      <c r="NO627" s="39"/>
      <c r="NP627" s="39"/>
      <c r="NY627" s="54"/>
      <c r="PS627" s="60"/>
      <c r="PT627" s="39"/>
      <c r="PU627" s="39"/>
      <c r="PV627" s="39"/>
      <c r="PZ627" s="54"/>
      <c r="QF627" s="60"/>
      <c r="QG627" s="39"/>
      <c r="QH627" s="39"/>
      <c r="QI627" s="39"/>
      <c r="QM627" s="54"/>
      <c r="QS627" s="37"/>
      <c r="QX627" s="37"/>
      <c r="RC627" s="37"/>
      <c r="RE627" s="39"/>
      <c r="RF627" s="39"/>
      <c r="RG627" s="39"/>
      <c r="RH627" s="39"/>
      <c r="RI627" s="39"/>
      <c r="RJ627" s="37"/>
      <c r="RQ627" s="44"/>
      <c r="RR627" s="37"/>
      <c r="RY627" s="44"/>
      <c r="RZ627" s="37"/>
      <c r="SF627" s="39"/>
      <c r="SG627" s="44"/>
      <c r="SH627" s="37"/>
      <c r="SO627" s="44"/>
      <c r="SP627" s="37"/>
      <c r="SQ627" s="39"/>
      <c r="ST627" s="50"/>
      <c r="TM627" s="50"/>
      <c r="TR627" s="50"/>
      <c r="TW627" s="50"/>
      <c r="UB627" s="50"/>
      <c r="UG627" s="37"/>
      <c r="UH627" s="39"/>
      <c r="UI627" s="39"/>
      <c r="UJ627" s="39"/>
      <c r="UK627" s="50"/>
      <c r="UM627"/>
      <c r="UN627"/>
      <c r="UO627"/>
      <c r="UP627"/>
      <c r="UQ627"/>
      <c r="UR627"/>
      <c r="VD627" s="50"/>
      <c r="VI627" s="50"/>
      <c r="VN627" s="50"/>
      <c r="VS627" s="50"/>
      <c r="VY627" s="37"/>
      <c r="VZ627" s="39"/>
      <c r="WA627" s="39"/>
      <c r="WB627" s="39"/>
      <c r="WC627" s="50"/>
      <c r="WV627" s="50"/>
      <c r="XA627" s="50"/>
      <c r="XF627" s="50"/>
      <c r="XK627" s="50"/>
      <c r="XQ627" s="37"/>
      <c r="XR627" s="39"/>
      <c r="XS627" s="39"/>
      <c r="XT627" s="39"/>
      <c r="XU627" s="50"/>
      <c r="YN627" s="50"/>
      <c r="YS627" s="50"/>
      <c r="YX627" s="50"/>
      <c r="ZC627" s="50"/>
      <c r="ZI627" s="37"/>
      <c r="ZJ627" s="39"/>
      <c r="ZK627" s="39"/>
      <c r="ZL627" s="39"/>
      <c r="ZM627" s="50"/>
      <c r="AAF627" s="50"/>
      <c r="AAK627" s="50"/>
      <c r="AAP627" s="50"/>
      <c r="AAU627" s="50"/>
      <c r="ABA627" s="37"/>
      <c r="ABB627" s="39"/>
      <c r="ABC627" s="39"/>
      <c r="ABD627" s="39"/>
      <c r="ABE627" s="39"/>
      <c r="ABF627" s="39"/>
      <c r="ABG627" s="39"/>
      <c r="ABH627" s="39"/>
      <c r="ABI627" s="50"/>
      <c r="ABN627" s="50"/>
      <c r="ABS627" s="50"/>
      <c r="ABX627" s="50"/>
      <c r="ACC627" s="50"/>
      <c r="ACH627" s="37"/>
      <c r="ACI627" s="39"/>
      <c r="ACJ627" s="39"/>
      <c r="ACK627" s="39"/>
      <c r="ACL627" s="39"/>
      <c r="ACM627" s="39"/>
      <c r="ACN627" s="39"/>
      <c r="ACO627" s="39"/>
      <c r="ACP627" s="50"/>
      <c r="ACU627" s="50"/>
      <c r="ACZ627" s="50"/>
      <c r="ADE627" s="50"/>
      <c r="ADJ627" s="50"/>
      <c r="ADP627" s="37"/>
      <c r="ADQ627" s="39"/>
      <c r="ADR627" s="39"/>
      <c r="ADS627" s="39"/>
      <c r="ADT627" s="39"/>
      <c r="ADU627" s="39"/>
      <c r="ADV627" s="39"/>
      <c r="ADW627" s="39"/>
      <c r="ADX627" s="50"/>
      <c r="AEC627" s="50"/>
      <c r="AEH627" s="50"/>
      <c r="AEM627" s="50"/>
      <c r="AER627" s="50"/>
      <c r="AEX627" s="37"/>
      <c r="AEY627" s="39"/>
      <c r="AEZ627" s="39"/>
      <c r="AFA627" s="39"/>
      <c r="AFB627" s="39"/>
      <c r="AFC627" s="39"/>
      <c r="AFD627" s="39"/>
      <c r="AFE627" s="39"/>
      <c r="AFF627" s="50"/>
      <c r="AFK627" s="50"/>
      <c r="AFP627" s="50"/>
      <c r="AFU627" s="50"/>
      <c r="AFZ627" s="50"/>
      <c r="AGF627" s="37"/>
      <c r="AGG627" s="39"/>
      <c r="AGH627" s="39"/>
      <c r="AGI627" s="39"/>
      <c r="AGJ627" s="39"/>
      <c r="AGK627" s="39"/>
      <c r="AGL627" s="39"/>
      <c r="AGM627" s="39"/>
      <c r="AGN627" s="50"/>
      <c r="AGS627" s="50"/>
      <c r="AGX627" s="50"/>
      <c r="AHC627" s="50"/>
      <c r="AHH627" s="50"/>
      <c r="AHN627" s="37"/>
      <c r="AHQ627" s="37"/>
      <c r="AHR627" s="39"/>
      <c r="AHS627" s="39"/>
      <c r="AHT627" s="39"/>
      <c r="AHU627" s="39"/>
      <c r="AHV627" s="39"/>
      <c r="AHW627" s="40"/>
      <c r="AHX627" s="39"/>
      <c r="AHY627" s="39"/>
      <c r="AHZ627" s="39"/>
      <c r="AIA627" s="39"/>
      <c r="AIB627" s="37"/>
      <c r="AIE627" s="37"/>
      <c r="AIH627" s="45"/>
      <c r="AII627" s="37"/>
      <c r="AIL627" s="45"/>
      <c r="AIM627" s="37"/>
      <c r="AIP627" s="45"/>
      <c r="AIQ627" s="37"/>
      <c r="AIT627" s="45"/>
      <c r="APP627" s="40"/>
      <c r="APQ627" s="39"/>
      <c r="APR627" s="39"/>
      <c r="AQA627" s="41"/>
      <c r="AQK627" s="41"/>
      <c r="AQO627" s="41"/>
      <c r="AQS627" s="41"/>
    </row>
    <row r="628" spans="3:930 1108:1137" s="36" customFormat="1" x14ac:dyDescent="0.2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D628" s="40"/>
      <c r="KE628" s="39"/>
      <c r="KF628" s="39"/>
      <c r="KG628" s="39"/>
      <c r="KH628" s="39"/>
      <c r="KI628" s="39"/>
      <c r="KJ628" s="39"/>
      <c r="KK628" s="39"/>
      <c r="KL628" s="39"/>
      <c r="LJ628" s="39"/>
      <c r="LK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40"/>
      <c r="LV628" s="39"/>
      <c r="LW628" s="39"/>
      <c r="LX628" s="39"/>
      <c r="LY628" s="39"/>
      <c r="LZ628" s="39"/>
      <c r="MA628" s="39"/>
      <c r="MK628" s="37"/>
      <c r="MN628" s="39"/>
      <c r="MO628" s="39"/>
      <c r="MP628" s="39"/>
      <c r="MQ628" s="37"/>
      <c r="MW628" s="42"/>
      <c r="MX628" s="37"/>
      <c r="ND628" s="42"/>
      <c r="NE628" s="39"/>
      <c r="NF628" s="39"/>
      <c r="NG628" s="39"/>
      <c r="NH628" s="39"/>
      <c r="NI628" s="39"/>
      <c r="NJ628" s="39"/>
      <c r="NK628" s="39"/>
      <c r="NL628" s="39"/>
      <c r="NM628" s="39"/>
      <c r="NN628" s="39"/>
      <c r="NO628" s="39"/>
      <c r="NP628" s="39"/>
      <c r="NY628" s="54"/>
      <c r="PS628" s="60"/>
      <c r="PT628" s="39"/>
      <c r="PU628" s="39"/>
      <c r="PV628" s="39"/>
      <c r="PZ628" s="54"/>
      <c r="QF628" s="60"/>
      <c r="QG628" s="39"/>
      <c r="QH628" s="39"/>
      <c r="QI628" s="39"/>
      <c r="QM628" s="54"/>
      <c r="QS628" s="37"/>
      <c r="QX628" s="37"/>
      <c r="RC628" s="37"/>
      <c r="RE628" s="39"/>
      <c r="RF628" s="39"/>
      <c r="RG628" s="39"/>
      <c r="RH628" s="39"/>
      <c r="RI628" s="39"/>
      <c r="RJ628" s="37"/>
      <c r="RQ628" s="44"/>
      <c r="RR628" s="37"/>
      <c r="RY628" s="44"/>
      <c r="RZ628" s="37"/>
      <c r="SF628" s="39"/>
      <c r="SG628" s="44"/>
      <c r="SH628" s="37"/>
      <c r="SO628" s="44"/>
      <c r="SP628" s="37"/>
      <c r="SQ628" s="39"/>
      <c r="ST628" s="50"/>
      <c r="TM628" s="50"/>
      <c r="TR628" s="50"/>
      <c r="TW628" s="50"/>
      <c r="UB628" s="50"/>
      <c r="UG628" s="37"/>
      <c r="UH628" s="39"/>
      <c r="UI628" s="39"/>
      <c r="UJ628" s="39"/>
      <c r="UK628" s="50"/>
      <c r="UM628"/>
      <c r="UN628"/>
      <c r="UO628"/>
      <c r="UP628"/>
      <c r="UQ628"/>
      <c r="UR628"/>
      <c r="VD628" s="50"/>
      <c r="VI628" s="50"/>
      <c r="VN628" s="50"/>
      <c r="VS628" s="50"/>
      <c r="VY628" s="37"/>
      <c r="VZ628" s="39"/>
      <c r="WA628" s="39"/>
      <c r="WB628" s="39"/>
      <c r="WC628" s="50"/>
      <c r="WV628" s="50"/>
      <c r="XA628" s="50"/>
      <c r="XF628" s="50"/>
      <c r="XK628" s="50"/>
      <c r="XQ628" s="37"/>
      <c r="XR628" s="39"/>
      <c r="XS628" s="39"/>
      <c r="XT628" s="39"/>
      <c r="XU628" s="50"/>
      <c r="YN628" s="50"/>
      <c r="YS628" s="50"/>
      <c r="YX628" s="50"/>
      <c r="ZC628" s="50"/>
      <c r="ZI628" s="37"/>
      <c r="ZJ628" s="39"/>
      <c r="ZK628" s="39"/>
      <c r="ZL628" s="39"/>
      <c r="ZM628" s="50"/>
      <c r="AAF628" s="50"/>
      <c r="AAK628" s="50"/>
      <c r="AAP628" s="50"/>
      <c r="AAU628" s="50"/>
      <c r="ABA628" s="37"/>
      <c r="ABB628" s="39"/>
      <c r="ABC628" s="39"/>
      <c r="ABD628" s="39"/>
      <c r="ABE628" s="39"/>
      <c r="ABF628" s="39"/>
      <c r="ABG628" s="39"/>
      <c r="ABH628" s="39"/>
      <c r="ABI628" s="50"/>
      <c r="ABN628" s="50"/>
      <c r="ABS628" s="50"/>
      <c r="ABX628" s="50"/>
      <c r="ACC628" s="50"/>
      <c r="ACH628" s="37"/>
      <c r="ACI628" s="39"/>
      <c r="ACJ628" s="39"/>
      <c r="ACK628" s="39"/>
      <c r="ACL628" s="39"/>
      <c r="ACM628" s="39"/>
      <c r="ACN628" s="39"/>
      <c r="ACO628" s="39"/>
      <c r="ACP628" s="50"/>
      <c r="ACU628" s="50"/>
      <c r="ACZ628" s="50"/>
      <c r="ADE628" s="50"/>
      <c r="ADJ628" s="50"/>
      <c r="ADP628" s="37"/>
      <c r="ADQ628" s="39"/>
      <c r="ADR628" s="39"/>
      <c r="ADS628" s="39"/>
      <c r="ADT628" s="39"/>
      <c r="ADU628" s="39"/>
      <c r="ADV628" s="39"/>
      <c r="ADW628" s="39"/>
      <c r="ADX628" s="50"/>
      <c r="AEC628" s="50"/>
      <c r="AEH628" s="50"/>
      <c r="AEM628" s="50"/>
      <c r="AER628" s="50"/>
      <c r="AEX628" s="37"/>
      <c r="AEY628" s="39"/>
      <c r="AEZ628" s="39"/>
      <c r="AFA628" s="39"/>
      <c r="AFB628" s="39"/>
      <c r="AFC628" s="39"/>
      <c r="AFD628" s="39"/>
      <c r="AFE628" s="39"/>
      <c r="AFF628" s="50"/>
      <c r="AFK628" s="50"/>
      <c r="AFP628" s="50"/>
      <c r="AFU628" s="50"/>
      <c r="AFZ628" s="50"/>
      <c r="AGF628" s="37"/>
      <c r="AGG628" s="39"/>
      <c r="AGH628" s="39"/>
      <c r="AGI628" s="39"/>
      <c r="AGJ628" s="39"/>
      <c r="AGK628" s="39"/>
      <c r="AGL628" s="39"/>
      <c r="AGM628" s="39"/>
      <c r="AGN628" s="50"/>
      <c r="AGS628" s="50"/>
      <c r="AGX628" s="50"/>
      <c r="AHC628" s="50"/>
      <c r="AHH628" s="50"/>
      <c r="AHN628" s="37"/>
      <c r="AHQ628" s="37"/>
      <c r="AHR628" s="39"/>
      <c r="AHS628" s="39"/>
      <c r="AHT628" s="39"/>
      <c r="AHU628" s="39"/>
      <c r="AHV628" s="39"/>
      <c r="AHW628" s="40"/>
      <c r="AHX628" s="39"/>
      <c r="AHY628" s="39"/>
      <c r="AHZ628" s="39"/>
      <c r="AIA628" s="39"/>
      <c r="AIB628" s="37"/>
      <c r="AIE628" s="37"/>
      <c r="AIH628" s="45"/>
      <c r="AII628" s="37"/>
      <c r="AIL628" s="45"/>
      <c r="AIM628" s="37"/>
      <c r="AIP628" s="45"/>
      <c r="AIQ628" s="37"/>
      <c r="AIT628" s="45"/>
      <c r="APP628" s="40"/>
      <c r="APQ628" s="39"/>
      <c r="APR628" s="39"/>
      <c r="AQA628" s="41"/>
      <c r="AQK628" s="41"/>
      <c r="AQO628" s="41"/>
      <c r="AQS628" s="41"/>
    </row>
    <row r="629" spans="3:930 1108:1137" s="36" customFormat="1" x14ac:dyDescent="0.2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D629" s="40"/>
      <c r="KE629" s="39"/>
      <c r="KF629" s="39"/>
      <c r="KG629" s="39"/>
      <c r="KH629" s="39"/>
      <c r="KI629" s="39"/>
      <c r="KJ629" s="39"/>
      <c r="KK629" s="39"/>
      <c r="KL629" s="39"/>
      <c r="LJ629" s="39"/>
      <c r="LK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40"/>
      <c r="LV629" s="39"/>
      <c r="LW629" s="39"/>
      <c r="LX629" s="39"/>
      <c r="LY629" s="39"/>
      <c r="LZ629" s="39"/>
      <c r="MA629" s="39"/>
      <c r="MK629" s="37"/>
      <c r="MN629" s="39"/>
      <c r="MO629" s="39"/>
      <c r="MP629" s="39"/>
      <c r="MQ629" s="37"/>
      <c r="MW629" s="42"/>
      <c r="MX629" s="37"/>
      <c r="ND629" s="42"/>
      <c r="NE629" s="39"/>
      <c r="NF629" s="39"/>
      <c r="NG629" s="39"/>
      <c r="NH629" s="39"/>
      <c r="NI629" s="39"/>
      <c r="NJ629" s="39"/>
      <c r="NK629" s="39"/>
      <c r="NL629" s="39"/>
      <c r="NM629" s="39"/>
      <c r="NN629" s="39"/>
      <c r="NO629" s="39"/>
      <c r="NP629" s="39"/>
      <c r="NY629" s="54"/>
      <c r="PS629" s="60"/>
      <c r="PT629" s="39"/>
      <c r="PU629" s="39"/>
      <c r="PV629" s="39"/>
      <c r="PZ629" s="54"/>
      <c r="QF629" s="60"/>
      <c r="QG629" s="39"/>
      <c r="QH629" s="39"/>
      <c r="QI629" s="39"/>
      <c r="QM629" s="54"/>
      <c r="QS629" s="37"/>
      <c r="QX629" s="37"/>
      <c r="RC629" s="37"/>
      <c r="RE629" s="39"/>
      <c r="RF629" s="39"/>
      <c r="RG629" s="39"/>
      <c r="RH629" s="39"/>
      <c r="RI629" s="39"/>
      <c r="RJ629" s="37"/>
      <c r="RQ629" s="44"/>
      <c r="RR629" s="37"/>
      <c r="RY629" s="44"/>
      <c r="RZ629" s="37"/>
      <c r="SF629" s="39"/>
      <c r="SG629" s="44"/>
      <c r="SH629" s="37"/>
      <c r="SO629" s="44"/>
      <c r="SP629" s="37"/>
      <c r="SQ629" s="39"/>
      <c r="ST629" s="50"/>
      <c r="TM629" s="50"/>
      <c r="TR629" s="50"/>
      <c r="TW629" s="50"/>
      <c r="UB629" s="50"/>
      <c r="UG629" s="37"/>
      <c r="UH629" s="39"/>
      <c r="UI629" s="39"/>
      <c r="UJ629" s="39"/>
      <c r="UK629" s="50"/>
      <c r="UM629"/>
      <c r="UN629"/>
      <c r="UO629"/>
      <c r="UP629"/>
      <c r="UQ629"/>
      <c r="UR629"/>
      <c r="VD629" s="50"/>
      <c r="VI629" s="50"/>
      <c r="VN629" s="50"/>
      <c r="VS629" s="50"/>
      <c r="VY629" s="37"/>
      <c r="VZ629" s="39"/>
      <c r="WA629" s="39"/>
      <c r="WB629" s="39"/>
      <c r="WC629" s="50"/>
      <c r="WV629" s="50"/>
      <c r="XA629" s="50"/>
      <c r="XF629" s="50"/>
      <c r="XK629" s="50"/>
      <c r="XQ629" s="37"/>
      <c r="XR629" s="39"/>
      <c r="XS629" s="39"/>
      <c r="XT629" s="39"/>
      <c r="XU629" s="50"/>
      <c r="YN629" s="50"/>
      <c r="YS629" s="50"/>
      <c r="YX629" s="50"/>
      <c r="ZC629" s="50"/>
      <c r="ZI629" s="37"/>
      <c r="ZJ629" s="39"/>
      <c r="ZK629" s="39"/>
      <c r="ZL629" s="39"/>
      <c r="ZM629" s="50"/>
      <c r="AAF629" s="50"/>
      <c r="AAK629" s="50"/>
      <c r="AAP629" s="50"/>
      <c r="AAU629" s="50"/>
      <c r="ABA629" s="37"/>
      <c r="ABB629" s="39"/>
      <c r="ABC629" s="39"/>
      <c r="ABD629" s="39"/>
      <c r="ABE629" s="39"/>
      <c r="ABF629" s="39"/>
      <c r="ABG629" s="39"/>
      <c r="ABH629" s="39"/>
      <c r="ABI629" s="50"/>
      <c r="ABN629" s="50"/>
      <c r="ABS629" s="50"/>
      <c r="ABX629" s="50"/>
      <c r="ACC629" s="50"/>
      <c r="ACH629" s="37"/>
      <c r="ACI629" s="39"/>
      <c r="ACJ629" s="39"/>
      <c r="ACK629" s="39"/>
      <c r="ACL629" s="39"/>
      <c r="ACM629" s="39"/>
      <c r="ACN629" s="39"/>
      <c r="ACO629" s="39"/>
      <c r="ACP629" s="50"/>
      <c r="ACU629" s="50"/>
      <c r="ACZ629" s="50"/>
      <c r="ADE629" s="50"/>
      <c r="ADJ629" s="50"/>
      <c r="ADP629" s="37"/>
      <c r="ADQ629" s="39"/>
      <c r="ADR629" s="39"/>
      <c r="ADS629" s="39"/>
      <c r="ADT629" s="39"/>
      <c r="ADU629" s="39"/>
      <c r="ADV629" s="39"/>
      <c r="ADW629" s="39"/>
      <c r="ADX629" s="50"/>
      <c r="AEC629" s="50"/>
      <c r="AEH629" s="50"/>
      <c r="AEM629" s="50"/>
      <c r="AER629" s="50"/>
      <c r="AEX629" s="37"/>
      <c r="AEY629" s="39"/>
      <c r="AEZ629" s="39"/>
      <c r="AFA629" s="39"/>
      <c r="AFB629" s="39"/>
      <c r="AFC629" s="39"/>
      <c r="AFD629" s="39"/>
      <c r="AFE629" s="39"/>
      <c r="AFF629" s="50"/>
      <c r="AFK629" s="50"/>
      <c r="AFP629" s="50"/>
      <c r="AFU629" s="50"/>
      <c r="AFZ629" s="50"/>
      <c r="AGF629" s="37"/>
      <c r="AGG629" s="39"/>
      <c r="AGH629" s="39"/>
      <c r="AGI629" s="39"/>
      <c r="AGJ629" s="39"/>
      <c r="AGK629" s="39"/>
      <c r="AGL629" s="39"/>
      <c r="AGM629" s="39"/>
      <c r="AGN629" s="50"/>
      <c r="AGS629" s="50"/>
      <c r="AGX629" s="50"/>
      <c r="AHC629" s="50"/>
      <c r="AHH629" s="50"/>
      <c r="AHN629" s="37"/>
      <c r="AHQ629" s="37"/>
      <c r="AHR629" s="39"/>
      <c r="AHS629" s="39"/>
      <c r="AHT629" s="39"/>
      <c r="AHU629" s="39"/>
      <c r="AHV629" s="39"/>
      <c r="AHW629" s="40"/>
      <c r="AHX629" s="39"/>
      <c r="AHY629" s="39"/>
      <c r="AHZ629" s="39"/>
      <c r="AIA629" s="39"/>
      <c r="AIB629" s="37"/>
      <c r="AIE629" s="37"/>
      <c r="AIH629" s="45"/>
      <c r="AII629" s="37"/>
      <c r="AIL629" s="45"/>
      <c r="AIM629" s="37"/>
      <c r="AIP629" s="45"/>
      <c r="AIQ629" s="37"/>
      <c r="AIT629" s="45"/>
      <c r="APP629" s="40"/>
      <c r="APQ629" s="39"/>
      <c r="APR629" s="39"/>
      <c r="AQA629" s="41"/>
      <c r="AQK629" s="41"/>
      <c r="AQO629" s="41"/>
      <c r="AQS629" s="41"/>
    </row>
    <row r="630" spans="3:930 1108:1137" s="36" customFormat="1" x14ac:dyDescent="0.2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D630" s="40"/>
      <c r="KE630" s="39"/>
      <c r="KF630" s="39"/>
      <c r="KG630" s="39"/>
      <c r="KH630" s="39"/>
      <c r="KI630" s="39"/>
      <c r="KJ630" s="39"/>
      <c r="KK630" s="39"/>
      <c r="KL630" s="39"/>
      <c r="LJ630" s="39"/>
      <c r="LK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40"/>
      <c r="LV630" s="39"/>
      <c r="LW630" s="39"/>
      <c r="LX630" s="39"/>
      <c r="LY630" s="39"/>
      <c r="LZ630" s="39"/>
      <c r="MA630" s="39"/>
      <c r="MK630" s="37"/>
      <c r="MN630" s="39"/>
      <c r="MO630" s="39"/>
      <c r="MP630" s="39"/>
      <c r="MQ630" s="37"/>
      <c r="MW630" s="42"/>
      <c r="MX630" s="37"/>
      <c r="ND630" s="42"/>
      <c r="NE630" s="39"/>
      <c r="NF630" s="39"/>
      <c r="NG630" s="39"/>
      <c r="NH630" s="39"/>
      <c r="NI630" s="39"/>
      <c r="NJ630" s="39"/>
      <c r="NK630" s="39"/>
      <c r="NL630" s="39"/>
      <c r="NM630" s="39"/>
      <c r="NN630" s="39"/>
      <c r="NO630" s="39"/>
      <c r="NP630" s="39"/>
      <c r="NY630" s="54"/>
      <c r="PS630" s="60"/>
      <c r="PT630" s="39"/>
      <c r="PU630" s="39"/>
      <c r="PV630" s="39"/>
      <c r="PZ630" s="54"/>
      <c r="QF630" s="60"/>
      <c r="QG630" s="39"/>
      <c r="QH630" s="39"/>
      <c r="QI630" s="39"/>
      <c r="QM630" s="54"/>
      <c r="QS630" s="37"/>
      <c r="QX630" s="37"/>
      <c r="RC630" s="37"/>
      <c r="RE630" s="39"/>
      <c r="RF630" s="39"/>
      <c r="RG630" s="39"/>
      <c r="RH630" s="39"/>
      <c r="RI630" s="39"/>
      <c r="RJ630" s="37"/>
      <c r="RQ630" s="44"/>
      <c r="RR630" s="37"/>
      <c r="RY630" s="44"/>
      <c r="RZ630" s="37"/>
      <c r="SF630" s="39"/>
      <c r="SG630" s="44"/>
      <c r="SH630" s="37"/>
      <c r="SO630" s="44"/>
      <c r="SP630" s="37"/>
      <c r="SQ630" s="39"/>
      <c r="ST630" s="50"/>
      <c r="TM630" s="50"/>
      <c r="TR630" s="50"/>
      <c r="TW630" s="50"/>
      <c r="UB630" s="50"/>
      <c r="UG630" s="37"/>
      <c r="UH630" s="39"/>
      <c r="UI630" s="39"/>
      <c r="UJ630" s="39"/>
      <c r="UK630" s="50"/>
      <c r="UM630"/>
      <c r="UN630"/>
      <c r="UO630"/>
      <c r="UP630"/>
      <c r="UQ630"/>
      <c r="UR630"/>
      <c r="VD630" s="50"/>
      <c r="VI630" s="50"/>
      <c r="VN630" s="50"/>
      <c r="VS630" s="50"/>
      <c r="VY630" s="37"/>
      <c r="VZ630" s="39"/>
      <c r="WA630" s="39"/>
      <c r="WB630" s="39"/>
      <c r="WC630" s="50"/>
      <c r="WV630" s="50"/>
      <c r="XA630" s="50"/>
      <c r="XF630" s="50"/>
      <c r="XK630" s="50"/>
      <c r="XQ630" s="37"/>
      <c r="XR630" s="39"/>
      <c r="XS630" s="39"/>
      <c r="XT630" s="39"/>
      <c r="XU630" s="50"/>
      <c r="YN630" s="50"/>
      <c r="YS630" s="50"/>
      <c r="YX630" s="50"/>
      <c r="ZC630" s="50"/>
      <c r="ZI630" s="37"/>
      <c r="ZJ630" s="39"/>
      <c r="ZK630" s="39"/>
      <c r="ZL630" s="39"/>
      <c r="ZM630" s="50"/>
      <c r="AAF630" s="50"/>
      <c r="AAK630" s="50"/>
      <c r="AAP630" s="50"/>
      <c r="AAU630" s="50"/>
      <c r="ABA630" s="37"/>
      <c r="ABB630" s="39"/>
      <c r="ABC630" s="39"/>
      <c r="ABD630" s="39"/>
      <c r="ABE630" s="39"/>
      <c r="ABF630" s="39"/>
      <c r="ABG630" s="39"/>
      <c r="ABH630" s="39"/>
      <c r="ABI630" s="50"/>
      <c r="ABN630" s="50"/>
      <c r="ABS630" s="50"/>
      <c r="ABX630" s="50"/>
      <c r="ACC630" s="50"/>
      <c r="ACH630" s="37"/>
      <c r="ACI630" s="39"/>
      <c r="ACJ630" s="39"/>
      <c r="ACK630" s="39"/>
      <c r="ACL630" s="39"/>
      <c r="ACM630" s="39"/>
      <c r="ACN630" s="39"/>
      <c r="ACO630" s="39"/>
      <c r="ACP630" s="50"/>
      <c r="ACU630" s="50"/>
      <c r="ACZ630" s="50"/>
      <c r="ADE630" s="50"/>
      <c r="ADJ630" s="50"/>
      <c r="ADP630" s="37"/>
      <c r="ADQ630" s="39"/>
      <c r="ADR630" s="39"/>
      <c r="ADS630" s="39"/>
      <c r="ADT630" s="39"/>
      <c r="ADU630" s="39"/>
      <c r="ADV630" s="39"/>
      <c r="ADW630" s="39"/>
      <c r="ADX630" s="50"/>
      <c r="AEC630" s="50"/>
      <c r="AEH630" s="50"/>
      <c r="AEM630" s="50"/>
      <c r="AER630" s="50"/>
      <c r="AEX630" s="37"/>
      <c r="AEY630" s="39"/>
      <c r="AEZ630" s="39"/>
      <c r="AFA630" s="39"/>
      <c r="AFB630" s="39"/>
      <c r="AFC630" s="39"/>
      <c r="AFD630" s="39"/>
      <c r="AFE630" s="39"/>
      <c r="AFF630" s="50"/>
      <c r="AFK630" s="50"/>
      <c r="AFP630" s="50"/>
      <c r="AFU630" s="50"/>
      <c r="AFZ630" s="50"/>
      <c r="AGF630" s="37"/>
      <c r="AGG630" s="39"/>
      <c r="AGH630" s="39"/>
      <c r="AGI630" s="39"/>
      <c r="AGJ630" s="39"/>
      <c r="AGK630" s="39"/>
      <c r="AGL630" s="39"/>
      <c r="AGM630" s="39"/>
      <c r="AGN630" s="50"/>
      <c r="AGS630" s="50"/>
      <c r="AGX630" s="50"/>
      <c r="AHC630" s="50"/>
      <c r="AHH630" s="50"/>
      <c r="AHN630" s="37"/>
      <c r="AHQ630" s="37"/>
      <c r="AHR630" s="39"/>
      <c r="AHS630" s="39"/>
      <c r="AHT630" s="39"/>
      <c r="AHU630" s="39"/>
      <c r="AHV630" s="39"/>
      <c r="AHW630" s="40"/>
      <c r="AHX630" s="39"/>
      <c r="AHY630" s="39"/>
      <c r="AHZ630" s="39"/>
      <c r="AIA630" s="39"/>
      <c r="AIB630" s="37"/>
      <c r="AIE630" s="37"/>
      <c r="AIH630" s="45"/>
      <c r="AII630" s="37"/>
      <c r="AIL630" s="45"/>
      <c r="AIM630" s="37"/>
      <c r="AIP630" s="45"/>
      <c r="AIQ630" s="37"/>
      <c r="AIT630" s="45"/>
      <c r="APP630" s="40"/>
      <c r="APQ630" s="39"/>
      <c r="APR630" s="39"/>
      <c r="AQA630" s="41"/>
      <c r="AQK630" s="41"/>
      <c r="AQO630" s="41"/>
      <c r="AQS630" s="41"/>
    </row>
    <row r="631" spans="3:930 1108:1137" s="36" customFormat="1" x14ac:dyDescent="0.2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D631" s="40"/>
      <c r="KE631" s="39"/>
      <c r="KF631" s="39"/>
      <c r="KG631" s="39"/>
      <c r="KH631" s="39"/>
      <c r="KI631" s="39"/>
      <c r="KJ631" s="39"/>
      <c r="KK631" s="39"/>
      <c r="KL631" s="39"/>
      <c r="LJ631" s="39"/>
      <c r="LK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40"/>
      <c r="LV631" s="39"/>
      <c r="LW631" s="39"/>
      <c r="LX631" s="39"/>
      <c r="LY631" s="39"/>
      <c r="LZ631" s="39"/>
      <c r="MA631" s="39"/>
      <c r="MK631" s="37"/>
      <c r="MN631" s="39"/>
      <c r="MO631" s="39"/>
      <c r="MP631" s="39"/>
      <c r="MQ631" s="37"/>
      <c r="MW631" s="42"/>
      <c r="MX631" s="37"/>
      <c r="ND631" s="42"/>
      <c r="NE631" s="39"/>
      <c r="NF631" s="39"/>
      <c r="NG631" s="39"/>
      <c r="NH631" s="39"/>
      <c r="NI631" s="39"/>
      <c r="NJ631" s="39"/>
      <c r="NK631" s="39"/>
      <c r="NL631" s="39"/>
      <c r="NM631" s="39"/>
      <c r="NN631" s="39"/>
      <c r="NO631" s="39"/>
      <c r="NP631" s="39"/>
      <c r="NY631" s="54"/>
      <c r="PS631" s="60"/>
      <c r="PT631" s="39"/>
      <c r="PU631" s="39"/>
      <c r="PV631" s="39"/>
      <c r="PZ631" s="54"/>
      <c r="QF631" s="60"/>
      <c r="QG631" s="39"/>
      <c r="QH631" s="39"/>
      <c r="QI631" s="39"/>
      <c r="QM631" s="54"/>
      <c r="QS631" s="37"/>
      <c r="QX631" s="37"/>
      <c r="RC631" s="37"/>
      <c r="RE631" s="39"/>
      <c r="RF631" s="39"/>
      <c r="RG631" s="39"/>
      <c r="RH631" s="39"/>
      <c r="RI631" s="39"/>
      <c r="RJ631" s="37"/>
      <c r="RQ631" s="44"/>
      <c r="RR631" s="37"/>
      <c r="RY631" s="44"/>
      <c r="RZ631" s="37"/>
      <c r="SF631" s="39"/>
      <c r="SG631" s="44"/>
      <c r="SH631" s="37"/>
      <c r="SO631" s="44"/>
      <c r="SP631" s="37"/>
      <c r="SQ631" s="39"/>
      <c r="ST631" s="50"/>
      <c r="TM631" s="50"/>
      <c r="TR631" s="50"/>
      <c r="TW631" s="50"/>
      <c r="UB631" s="50"/>
      <c r="UG631" s="37"/>
      <c r="UH631" s="39"/>
      <c r="UI631" s="39"/>
      <c r="UJ631" s="39"/>
      <c r="UK631" s="50"/>
      <c r="UM631"/>
      <c r="UN631"/>
      <c r="UO631"/>
      <c r="UP631"/>
      <c r="UQ631"/>
      <c r="UR631"/>
      <c r="VD631" s="50"/>
      <c r="VI631" s="50"/>
      <c r="VN631" s="50"/>
      <c r="VS631" s="50"/>
      <c r="VY631" s="37"/>
      <c r="VZ631" s="39"/>
      <c r="WA631" s="39"/>
      <c r="WB631" s="39"/>
      <c r="WC631" s="50"/>
      <c r="WV631" s="50"/>
      <c r="XA631" s="50"/>
      <c r="XF631" s="50"/>
      <c r="XK631" s="50"/>
      <c r="XQ631" s="37"/>
      <c r="XR631" s="39"/>
      <c r="XS631" s="39"/>
      <c r="XT631" s="39"/>
      <c r="XU631" s="50"/>
      <c r="YN631" s="50"/>
      <c r="YS631" s="50"/>
      <c r="YX631" s="50"/>
      <c r="ZC631" s="50"/>
      <c r="ZI631" s="37"/>
      <c r="ZJ631" s="39"/>
      <c r="ZK631" s="39"/>
      <c r="ZL631" s="39"/>
      <c r="ZM631" s="50"/>
      <c r="AAF631" s="50"/>
      <c r="AAK631" s="50"/>
      <c r="AAP631" s="50"/>
      <c r="AAU631" s="50"/>
      <c r="ABA631" s="37"/>
      <c r="ABB631" s="39"/>
      <c r="ABC631" s="39"/>
      <c r="ABD631" s="39"/>
      <c r="ABE631" s="39"/>
      <c r="ABF631" s="39"/>
      <c r="ABG631" s="39"/>
      <c r="ABH631" s="39"/>
      <c r="ABI631" s="50"/>
      <c r="ABN631" s="50"/>
      <c r="ABS631" s="50"/>
      <c r="ABX631" s="50"/>
      <c r="ACC631" s="50"/>
      <c r="ACH631" s="37"/>
      <c r="ACI631" s="39"/>
      <c r="ACJ631" s="39"/>
      <c r="ACK631" s="39"/>
      <c r="ACL631" s="39"/>
      <c r="ACM631" s="39"/>
      <c r="ACN631" s="39"/>
      <c r="ACO631" s="39"/>
      <c r="ACP631" s="50"/>
      <c r="ACU631" s="50"/>
      <c r="ACZ631" s="50"/>
      <c r="ADE631" s="50"/>
      <c r="ADJ631" s="50"/>
      <c r="ADP631" s="37"/>
      <c r="ADQ631" s="39"/>
      <c r="ADR631" s="39"/>
      <c r="ADS631" s="39"/>
      <c r="ADT631" s="39"/>
      <c r="ADU631" s="39"/>
      <c r="ADV631" s="39"/>
      <c r="ADW631" s="39"/>
      <c r="ADX631" s="50"/>
      <c r="AEC631" s="50"/>
      <c r="AEH631" s="50"/>
      <c r="AEM631" s="50"/>
      <c r="AER631" s="50"/>
      <c r="AEX631" s="37"/>
      <c r="AEY631" s="39"/>
      <c r="AEZ631" s="39"/>
      <c r="AFA631" s="39"/>
      <c r="AFB631" s="39"/>
      <c r="AFC631" s="39"/>
      <c r="AFD631" s="39"/>
      <c r="AFE631" s="39"/>
      <c r="AFF631" s="50"/>
      <c r="AFK631" s="50"/>
      <c r="AFP631" s="50"/>
      <c r="AFU631" s="50"/>
      <c r="AFZ631" s="50"/>
      <c r="AGF631" s="37"/>
      <c r="AGG631" s="39"/>
      <c r="AGH631" s="39"/>
      <c r="AGI631" s="39"/>
      <c r="AGJ631" s="39"/>
      <c r="AGK631" s="39"/>
      <c r="AGL631" s="39"/>
      <c r="AGM631" s="39"/>
      <c r="AGN631" s="50"/>
      <c r="AGS631" s="50"/>
      <c r="AGX631" s="50"/>
      <c r="AHC631" s="50"/>
      <c r="AHH631" s="50"/>
      <c r="AHN631" s="37"/>
      <c r="AHQ631" s="37"/>
      <c r="AHR631" s="39"/>
      <c r="AHS631" s="39"/>
      <c r="AHT631" s="39"/>
      <c r="AHU631" s="39"/>
      <c r="AHV631" s="39"/>
      <c r="AHW631" s="40"/>
      <c r="AHX631" s="39"/>
      <c r="AHY631" s="39"/>
      <c r="AHZ631" s="39"/>
      <c r="AIA631" s="39"/>
      <c r="AIB631" s="37"/>
      <c r="AIE631" s="37"/>
      <c r="AIH631" s="45"/>
      <c r="AII631" s="37"/>
      <c r="AIL631" s="45"/>
      <c r="AIM631" s="37"/>
      <c r="AIP631" s="45"/>
      <c r="AIQ631" s="37"/>
      <c r="AIT631" s="45"/>
      <c r="APP631" s="40"/>
      <c r="APQ631" s="39"/>
      <c r="APR631" s="39"/>
      <c r="AQA631" s="41"/>
      <c r="AQK631" s="41"/>
      <c r="AQO631" s="41"/>
      <c r="AQS631" s="41"/>
    </row>
    <row r="632" spans="3:930 1108:1137" s="36" customFormat="1" x14ac:dyDescent="0.2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D632" s="40"/>
      <c r="KE632" s="39"/>
      <c r="KF632" s="39"/>
      <c r="KG632" s="39"/>
      <c r="KH632" s="39"/>
      <c r="KI632" s="39"/>
      <c r="KJ632" s="39"/>
      <c r="KK632" s="39"/>
      <c r="KL632" s="39"/>
      <c r="LJ632" s="39"/>
      <c r="LK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40"/>
      <c r="LV632" s="39"/>
      <c r="LW632" s="39"/>
      <c r="LX632" s="39"/>
      <c r="LY632" s="39"/>
      <c r="LZ632" s="39"/>
      <c r="MA632" s="39"/>
      <c r="MK632" s="37"/>
      <c r="MN632" s="39"/>
      <c r="MO632" s="39"/>
      <c r="MP632" s="39"/>
      <c r="MQ632" s="37"/>
      <c r="MW632" s="42"/>
      <c r="MX632" s="37"/>
      <c r="ND632" s="42"/>
      <c r="NE632" s="39"/>
      <c r="NF632" s="39"/>
      <c r="NG632" s="39"/>
      <c r="NH632" s="39"/>
      <c r="NI632" s="39"/>
      <c r="NJ632" s="39"/>
      <c r="NK632" s="39"/>
      <c r="NL632" s="39"/>
      <c r="NM632" s="39"/>
      <c r="NN632" s="39"/>
      <c r="NO632" s="39"/>
      <c r="NP632" s="39"/>
      <c r="NY632" s="54"/>
      <c r="PS632" s="60"/>
      <c r="PT632" s="39"/>
      <c r="PU632" s="39"/>
      <c r="PV632" s="39"/>
      <c r="PZ632" s="54"/>
      <c r="QF632" s="60"/>
      <c r="QG632" s="39"/>
      <c r="QH632" s="39"/>
      <c r="QI632" s="39"/>
      <c r="QM632" s="54"/>
      <c r="QS632" s="37"/>
      <c r="QX632" s="37"/>
      <c r="RC632" s="37"/>
      <c r="RE632" s="39"/>
      <c r="RF632" s="39"/>
      <c r="RG632" s="39"/>
      <c r="RH632" s="39"/>
      <c r="RI632" s="39"/>
      <c r="RJ632" s="37"/>
      <c r="RQ632" s="44"/>
      <c r="RR632" s="37"/>
      <c r="RY632" s="44"/>
      <c r="RZ632" s="37"/>
      <c r="SF632" s="39"/>
      <c r="SG632" s="44"/>
      <c r="SH632" s="37"/>
      <c r="SO632" s="44"/>
      <c r="SP632" s="37"/>
      <c r="SQ632" s="39"/>
      <c r="ST632" s="50"/>
      <c r="TM632" s="50"/>
      <c r="TR632" s="50"/>
      <c r="TW632" s="50"/>
      <c r="UB632" s="50"/>
      <c r="UG632" s="37"/>
      <c r="UH632" s="39"/>
      <c r="UI632" s="39"/>
      <c r="UJ632" s="39"/>
      <c r="UK632" s="50"/>
      <c r="UM632"/>
      <c r="UN632"/>
      <c r="UO632"/>
      <c r="UP632"/>
      <c r="UQ632"/>
      <c r="UR632"/>
      <c r="VD632" s="50"/>
      <c r="VI632" s="50"/>
      <c r="VN632" s="50"/>
      <c r="VS632" s="50"/>
      <c r="VY632" s="37"/>
      <c r="VZ632" s="39"/>
      <c r="WA632" s="39"/>
      <c r="WB632" s="39"/>
      <c r="WC632" s="50"/>
      <c r="WV632" s="50"/>
      <c r="XA632" s="50"/>
      <c r="XF632" s="50"/>
      <c r="XK632" s="50"/>
      <c r="XQ632" s="37"/>
      <c r="XR632" s="39"/>
      <c r="XS632" s="39"/>
      <c r="XT632" s="39"/>
      <c r="XU632" s="50"/>
      <c r="YN632" s="50"/>
      <c r="YS632" s="50"/>
      <c r="YX632" s="50"/>
      <c r="ZC632" s="50"/>
      <c r="ZI632" s="37"/>
      <c r="ZJ632" s="39"/>
      <c r="ZK632" s="39"/>
      <c r="ZL632" s="39"/>
      <c r="ZM632" s="50"/>
      <c r="AAF632" s="50"/>
      <c r="AAK632" s="50"/>
      <c r="AAP632" s="50"/>
      <c r="AAU632" s="50"/>
      <c r="ABA632" s="37"/>
      <c r="ABB632" s="39"/>
      <c r="ABC632" s="39"/>
      <c r="ABD632" s="39"/>
      <c r="ABE632" s="39"/>
      <c r="ABF632" s="39"/>
      <c r="ABG632" s="39"/>
      <c r="ABH632" s="39"/>
      <c r="ABI632" s="50"/>
      <c r="ABN632" s="50"/>
      <c r="ABS632" s="50"/>
      <c r="ABX632" s="50"/>
      <c r="ACC632" s="50"/>
      <c r="ACH632" s="37"/>
      <c r="ACI632" s="39"/>
      <c r="ACJ632" s="39"/>
      <c r="ACK632" s="39"/>
      <c r="ACL632" s="39"/>
      <c r="ACM632" s="39"/>
      <c r="ACN632" s="39"/>
      <c r="ACO632" s="39"/>
      <c r="ACP632" s="50"/>
      <c r="ACU632" s="50"/>
      <c r="ACZ632" s="50"/>
      <c r="ADE632" s="50"/>
      <c r="ADJ632" s="50"/>
      <c r="ADP632" s="37"/>
      <c r="ADQ632" s="39"/>
      <c r="ADR632" s="39"/>
      <c r="ADS632" s="39"/>
      <c r="ADT632" s="39"/>
      <c r="ADU632" s="39"/>
      <c r="ADV632" s="39"/>
      <c r="ADW632" s="39"/>
      <c r="ADX632" s="50"/>
      <c r="AEC632" s="50"/>
      <c r="AEH632" s="50"/>
      <c r="AEM632" s="50"/>
      <c r="AER632" s="50"/>
      <c r="AEX632" s="37"/>
      <c r="AEY632" s="39"/>
      <c r="AEZ632" s="39"/>
      <c r="AFA632" s="39"/>
      <c r="AFB632" s="39"/>
      <c r="AFC632" s="39"/>
      <c r="AFD632" s="39"/>
      <c r="AFE632" s="39"/>
      <c r="AFF632" s="50"/>
      <c r="AFK632" s="50"/>
      <c r="AFP632" s="50"/>
      <c r="AFU632" s="50"/>
      <c r="AFZ632" s="50"/>
      <c r="AGF632" s="37"/>
      <c r="AGG632" s="39"/>
      <c r="AGH632" s="39"/>
      <c r="AGI632" s="39"/>
      <c r="AGJ632" s="39"/>
      <c r="AGK632" s="39"/>
      <c r="AGL632" s="39"/>
      <c r="AGM632" s="39"/>
      <c r="AGN632" s="50"/>
      <c r="AGS632" s="50"/>
      <c r="AGX632" s="50"/>
      <c r="AHC632" s="50"/>
      <c r="AHH632" s="50"/>
      <c r="AHN632" s="37"/>
      <c r="AHQ632" s="37"/>
      <c r="AHR632" s="39"/>
      <c r="AHS632" s="39"/>
      <c r="AHT632" s="39"/>
      <c r="AHU632" s="39"/>
      <c r="AHV632" s="39"/>
      <c r="AHW632" s="40"/>
      <c r="AHX632" s="39"/>
      <c r="AHY632" s="39"/>
      <c r="AHZ632" s="39"/>
      <c r="AIA632" s="39"/>
      <c r="AIB632" s="37"/>
      <c r="AIE632" s="37"/>
      <c r="AIH632" s="45"/>
      <c r="AII632" s="37"/>
      <c r="AIL632" s="45"/>
      <c r="AIM632" s="37"/>
      <c r="AIP632" s="45"/>
      <c r="AIQ632" s="37"/>
      <c r="AIT632" s="45"/>
      <c r="APP632" s="40"/>
      <c r="APQ632" s="39"/>
      <c r="APR632" s="39"/>
      <c r="AQA632" s="41"/>
      <c r="AQK632" s="41"/>
      <c r="AQO632" s="41"/>
      <c r="AQS632" s="41"/>
    </row>
    <row r="633" spans="3:930 1108:1137" s="36" customFormat="1" x14ac:dyDescent="0.2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D633" s="40"/>
      <c r="KE633" s="39"/>
      <c r="KF633" s="39"/>
      <c r="KG633" s="39"/>
      <c r="KH633" s="39"/>
      <c r="KI633" s="39"/>
      <c r="KJ633" s="39"/>
      <c r="KK633" s="39"/>
      <c r="KL633" s="39"/>
      <c r="LJ633" s="39"/>
      <c r="LK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40"/>
      <c r="LV633" s="39"/>
      <c r="LW633" s="39"/>
      <c r="LX633" s="39"/>
      <c r="LY633" s="39"/>
      <c r="LZ633" s="39"/>
      <c r="MA633" s="39"/>
      <c r="MK633" s="37"/>
      <c r="MN633" s="39"/>
      <c r="MO633" s="39"/>
      <c r="MP633" s="39"/>
      <c r="MQ633" s="37"/>
      <c r="MW633" s="42"/>
      <c r="MX633" s="37"/>
      <c r="ND633" s="42"/>
      <c r="NE633" s="39"/>
      <c r="NF633" s="39"/>
      <c r="NG633" s="39"/>
      <c r="NH633" s="39"/>
      <c r="NI633" s="39"/>
      <c r="NJ633" s="39"/>
      <c r="NK633" s="39"/>
      <c r="NL633" s="39"/>
      <c r="NM633" s="39"/>
      <c r="NN633" s="39"/>
      <c r="NO633" s="39"/>
      <c r="NP633" s="39"/>
      <c r="NY633" s="54"/>
      <c r="PS633" s="60"/>
      <c r="PT633" s="39"/>
      <c r="PU633" s="39"/>
      <c r="PV633" s="39"/>
      <c r="PZ633" s="54"/>
      <c r="QF633" s="60"/>
      <c r="QG633" s="39"/>
      <c r="QH633" s="39"/>
      <c r="QI633" s="39"/>
      <c r="QM633" s="54"/>
      <c r="QS633" s="37"/>
      <c r="QX633" s="37"/>
      <c r="RC633" s="37"/>
      <c r="RE633" s="39"/>
      <c r="RF633" s="39"/>
      <c r="RG633" s="39"/>
      <c r="RH633" s="39"/>
      <c r="RI633" s="39"/>
      <c r="RJ633" s="37"/>
      <c r="RQ633" s="44"/>
      <c r="RR633" s="37"/>
      <c r="RY633" s="44"/>
      <c r="RZ633" s="37"/>
      <c r="SF633" s="39"/>
      <c r="SG633" s="44"/>
      <c r="SH633" s="37"/>
      <c r="SO633" s="44"/>
      <c r="SP633" s="37"/>
      <c r="SQ633" s="39"/>
      <c r="ST633" s="50"/>
      <c r="TM633" s="50"/>
      <c r="TR633" s="50"/>
      <c r="TW633" s="50"/>
      <c r="UB633" s="50"/>
      <c r="UG633" s="37"/>
      <c r="UH633" s="39"/>
      <c r="UI633" s="39"/>
      <c r="UJ633" s="39"/>
      <c r="UK633" s="50"/>
      <c r="UM633"/>
      <c r="UN633"/>
      <c r="UO633"/>
      <c r="UP633"/>
      <c r="UQ633"/>
      <c r="UR633"/>
      <c r="VD633" s="50"/>
      <c r="VI633" s="50"/>
      <c r="VN633" s="50"/>
      <c r="VS633" s="50"/>
      <c r="VY633" s="37"/>
      <c r="VZ633" s="39"/>
      <c r="WA633" s="39"/>
      <c r="WB633" s="39"/>
      <c r="WC633" s="50"/>
      <c r="WV633" s="50"/>
      <c r="XA633" s="50"/>
      <c r="XF633" s="50"/>
      <c r="XK633" s="50"/>
      <c r="XQ633" s="37"/>
      <c r="XR633" s="39"/>
      <c r="XS633" s="39"/>
      <c r="XT633" s="39"/>
      <c r="XU633" s="50"/>
      <c r="YN633" s="50"/>
      <c r="YS633" s="50"/>
      <c r="YX633" s="50"/>
      <c r="ZC633" s="50"/>
      <c r="ZI633" s="37"/>
      <c r="ZJ633" s="39"/>
      <c r="ZK633" s="39"/>
      <c r="ZL633" s="39"/>
      <c r="ZM633" s="50"/>
      <c r="AAF633" s="50"/>
      <c r="AAK633" s="50"/>
      <c r="AAP633" s="50"/>
      <c r="AAU633" s="50"/>
      <c r="ABA633" s="37"/>
      <c r="ABB633" s="39"/>
      <c r="ABC633" s="39"/>
      <c r="ABD633" s="39"/>
      <c r="ABE633" s="39"/>
      <c r="ABF633" s="39"/>
      <c r="ABG633" s="39"/>
      <c r="ABH633" s="39"/>
      <c r="ABI633" s="50"/>
      <c r="ABN633" s="50"/>
      <c r="ABS633" s="50"/>
      <c r="ABX633" s="50"/>
      <c r="ACC633" s="50"/>
      <c r="ACH633" s="37"/>
      <c r="ACI633" s="39"/>
      <c r="ACJ633" s="39"/>
      <c r="ACK633" s="39"/>
      <c r="ACL633" s="39"/>
      <c r="ACM633" s="39"/>
      <c r="ACN633" s="39"/>
      <c r="ACO633" s="39"/>
      <c r="ACP633" s="50"/>
      <c r="ACU633" s="50"/>
      <c r="ACZ633" s="50"/>
      <c r="ADE633" s="50"/>
      <c r="ADJ633" s="50"/>
      <c r="ADP633" s="37"/>
      <c r="ADQ633" s="39"/>
      <c r="ADR633" s="39"/>
      <c r="ADS633" s="39"/>
      <c r="ADT633" s="39"/>
      <c r="ADU633" s="39"/>
      <c r="ADV633" s="39"/>
      <c r="ADW633" s="39"/>
      <c r="ADX633" s="50"/>
      <c r="AEC633" s="50"/>
      <c r="AEH633" s="50"/>
      <c r="AEM633" s="50"/>
      <c r="AER633" s="50"/>
      <c r="AEX633" s="37"/>
      <c r="AEY633" s="39"/>
      <c r="AEZ633" s="39"/>
      <c r="AFA633" s="39"/>
      <c r="AFB633" s="39"/>
      <c r="AFC633" s="39"/>
      <c r="AFD633" s="39"/>
      <c r="AFE633" s="39"/>
      <c r="AFF633" s="50"/>
      <c r="AFK633" s="50"/>
      <c r="AFP633" s="50"/>
      <c r="AFU633" s="50"/>
      <c r="AFZ633" s="50"/>
      <c r="AGF633" s="37"/>
      <c r="AGG633" s="39"/>
      <c r="AGH633" s="39"/>
      <c r="AGI633" s="39"/>
      <c r="AGJ633" s="39"/>
      <c r="AGK633" s="39"/>
      <c r="AGL633" s="39"/>
      <c r="AGM633" s="39"/>
      <c r="AGN633" s="50"/>
      <c r="AGS633" s="50"/>
      <c r="AGX633" s="50"/>
      <c r="AHC633" s="50"/>
      <c r="AHH633" s="50"/>
      <c r="AHN633" s="37"/>
      <c r="AHQ633" s="37"/>
      <c r="AHR633" s="39"/>
      <c r="AHS633" s="39"/>
      <c r="AHT633" s="39"/>
      <c r="AHU633" s="39"/>
      <c r="AHV633" s="39"/>
      <c r="AHW633" s="40"/>
      <c r="AHX633" s="39"/>
      <c r="AHY633" s="39"/>
      <c r="AHZ633" s="39"/>
      <c r="AIA633" s="39"/>
      <c r="AIB633" s="37"/>
      <c r="AIE633" s="37"/>
      <c r="AIH633" s="45"/>
      <c r="AII633" s="37"/>
      <c r="AIL633" s="45"/>
      <c r="AIM633" s="37"/>
      <c r="AIP633" s="45"/>
      <c r="AIQ633" s="37"/>
      <c r="AIT633" s="45"/>
      <c r="APP633" s="40"/>
      <c r="APQ633" s="39"/>
      <c r="APR633" s="39"/>
      <c r="AQA633" s="41"/>
      <c r="AQK633" s="41"/>
      <c r="AQO633" s="41"/>
      <c r="AQS633" s="41"/>
    </row>
    <row r="634" spans="3:930 1108:1137" s="36" customFormat="1" x14ac:dyDescent="0.2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D634" s="40"/>
      <c r="KE634" s="39"/>
      <c r="KF634" s="39"/>
      <c r="KG634" s="39"/>
      <c r="KH634" s="39"/>
      <c r="KI634" s="39"/>
      <c r="KJ634" s="39"/>
      <c r="KK634" s="39"/>
      <c r="KL634" s="39"/>
      <c r="LJ634" s="39"/>
      <c r="LK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40"/>
      <c r="LV634" s="39"/>
      <c r="LW634" s="39"/>
      <c r="LX634" s="39"/>
      <c r="LY634" s="39"/>
      <c r="LZ634" s="39"/>
      <c r="MA634" s="39"/>
      <c r="MK634" s="37"/>
      <c r="MN634" s="39"/>
      <c r="MO634" s="39"/>
      <c r="MP634" s="39"/>
      <c r="MQ634" s="37"/>
      <c r="MW634" s="42"/>
      <c r="MX634" s="37"/>
      <c r="ND634" s="42"/>
      <c r="NE634" s="39"/>
      <c r="NF634" s="39"/>
      <c r="NG634" s="39"/>
      <c r="NH634" s="39"/>
      <c r="NI634" s="39"/>
      <c r="NJ634" s="39"/>
      <c r="NK634" s="39"/>
      <c r="NL634" s="39"/>
      <c r="NM634" s="39"/>
      <c r="NN634" s="39"/>
      <c r="NO634" s="39"/>
      <c r="NP634" s="39"/>
      <c r="NY634" s="54"/>
      <c r="PS634" s="60"/>
      <c r="PT634" s="39"/>
      <c r="PU634" s="39"/>
      <c r="PV634" s="39"/>
      <c r="PZ634" s="54"/>
      <c r="QF634" s="60"/>
      <c r="QG634" s="39"/>
      <c r="QH634" s="39"/>
      <c r="QI634" s="39"/>
      <c r="QM634" s="54"/>
      <c r="QS634" s="37"/>
      <c r="QX634" s="37"/>
      <c r="RC634" s="37"/>
      <c r="RE634" s="39"/>
      <c r="RF634" s="39"/>
      <c r="RG634" s="39"/>
      <c r="RH634" s="39"/>
      <c r="RI634" s="39"/>
      <c r="RJ634" s="37"/>
      <c r="RQ634" s="44"/>
      <c r="RR634" s="37"/>
      <c r="RY634" s="44"/>
      <c r="RZ634" s="37"/>
      <c r="SF634" s="39"/>
      <c r="SG634" s="44"/>
      <c r="SH634" s="37"/>
      <c r="SO634" s="44"/>
      <c r="SP634" s="37"/>
      <c r="SQ634" s="39"/>
      <c r="ST634" s="50"/>
      <c r="TM634" s="50"/>
      <c r="TR634" s="50"/>
      <c r="TW634" s="50"/>
      <c r="UB634" s="50"/>
      <c r="UG634" s="37"/>
      <c r="UH634" s="39"/>
      <c r="UI634" s="39"/>
      <c r="UJ634" s="39"/>
      <c r="UK634" s="50"/>
      <c r="UM634"/>
      <c r="UN634"/>
      <c r="UO634"/>
      <c r="UP634"/>
      <c r="UQ634"/>
      <c r="UR634"/>
      <c r="VD634" s="50"/>
      <c r="VI634" s="50"/>
      <c r="VN634" s="50"/>
      <c r="VS634" s="50"/>
      <c r="VY634" s="37"/>
      <c r="VZ634" s="39"/>
      <c r="WA634" s="39"/>
      <c r="WB634" s="39"/>
      <c r="WC634" s="50"/>
      <c r="WV634" s="50"/>
      <c r="XA634" s="50"/>
      <c r="XF634" s="50"/>
      <c r="XK634" s="50"/>
      <c r="XQ634" s="37"/>
      <c r="XR634" s="39"/>
      <c r="XS634" s="39"/>
      <c r="XT634" s="39"/>
      <c r="XU634" s="50"/>
      <c r="YN634" s="50"/>
      <c r="YS634" s="50"/>
      <c r="YX634" s="50"/>
      <c r="ZC634" s="50"/>
      <c r="ZI634" s="37"/>
      <c r="ZJ634" s="39"/>
      <c r="ZK634" s="39"/>
      <c r="ZL634" s="39"/>
      <c r="ZM634" s="50"/>
      <c r="AAF634" s="50"/>
      <c r="AAK634" s="50"/>
      <c r="AAP634" s="50"/>
      <c r="AAU634" s="50"/>
      <c r="ABA634" s="37"/>
      <c r="ABB634" s="39"/>
      <c r="ABC634" s="39"/>
      <c r="ABD634" s="39"/>
      <c r="ABE634" s="39"/>
      <c r="ABF634" s="39"/>
      <c r="ABG634" s="39"/>
      <c r="ABH634" s="39"/>
      <c r="ABI634" s="50"/>
      <c r="ABN634" s="50"/>
      <c r="ABS634" s="50"/>
      <c r="ABX634" s="50"/>
      <c r="ACC634" s="50"/>
      <c r="ACH634" s="37"/>
      <c r="ACI634" s="39"/>
      <c r="ACJ634" s="39"/>
      <c r="ACK634" s="39"/>
      <c r="ACL634" s="39"/>
      <c r="ACM634" s="39"/>
      <c r="ACN634" s="39"/>
      <c r="ACO634" s="39"/>
      <c r="ACP634" s="50"/>
      <c r="ACU634" s="50"/>
      <c r="ACZ634" s="50"/>
      <c r="ADE634" s="50"/>
      <c r="ADJ634" s="50"/>
      <c r="ADP634" s="37"/>
      <c r="ADQ634" s="39"/>
      <c r="ADR634" s="39"/>
      <c r="ADS634" s="39"/>
      <c r="ADT634" s="39"/>
      <c r="ADU634" s="39"/>
      <c r="ADV634" s="39"/>
      <c r="ADW634" s="39"/>
      <c r="ADX634" s="50"/>
      <c r="AEC634" s="50"/>
      <c r="AEH634" s="50"/>
      <c r="AEM634" s="50"/>
      <c r="AER634" s="50"/>
      <c r="AEX634" s="37"/>
      <c r="AEY634" s="39"/>
      <c r="AEZ634" s="39"/>
      <c r="AFA634" s="39"/>
      <c r="AFB634" s="39"/>
      <c r="AFC634" s="39"/>
      <c r="AFD634" s="39"/>
      <c r="AFE634" s="39"/>
      <c r="AFF634" s="50"/>
      <c r="AFK634" s="50"/>
      <c r="AFP634" s="50"/>
      <c r="AFU634" s="50"/>
      <c r="AFZ634" s="50"/>
      <c r="AGF634" s="37"/>
      <c r="AGG634" s="39"/>
      <c r="AGH634" s="39"/>
      <c r="AGI634" s="39"/>
      <c r="AGJ634" s="39"/>
      <c r="AGK634" s="39"/>
      <c r="AGL634" s="39"/>
      <c r="AGM634" s="39"/>
      <c r="AGN634" s="50"/>
      <c r="AGS634" s="50"/>
      <c r="AGX634" s="50"/>
      <c r="AHC634" s="50"/>
      <c r="AHH634" s="50"/>
      <c r="AHN634" s="37"/>
      <c r="AHQ634" s="37"/>
      <c r="AHR634" s="39"/>
      <c r="AHS634" s="39"/>
      <c r="AHT634" s="39"/>
      <c r="AHU634" s="39"/>
      <c r="AHV634" s="39"/>
      <c r="AHW634" s="40"/>
      <c r="AHX634" s="39"/>
      <c r="AHY634" s="39"/>
      <c r="AHZ634" s="39"/>
      <c r="AIA634" s="39"/>
      <c r="AIB634" s="37"/>
      <c r="AIE634" s="37"/>
      <c r="AIH634" s="45"/>
      <c r="AII634" s="37"/>
      <c r="AIL634" s="45"/>
      <c r="AIM634" s="37"/>
      <c r="AIP634" s="45"/>
      <c r="AIQ634" s="37"/>
      <c r="AIT634" s="45"/>
      <c r="APP634" s="40"/>
      <c r="APQ634" s="39"/>
      <c r="APR634" s="39"/>
      <c r="AQA634" s="41"/>
      <c r="AQK634" s="41"/>
      <c r="AQO634" s="41"/>
      <c r="AQS634" s="41"/>
    </row>
    <row r="635" spans="3:930 1108:1137" s="36" customFormat="1" x14ac:dyDescent="0.2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D635" s="40"/>
      <c r="KE635" s="39"/>
      <c r="KF635" s="39"/>
      <c r="KG635" s="39"/>
      <c r="KH635" s="39"/>
      <c r="KI635" s="39"/>
      <c r="KJ635" s="39"/>
      <c r="KK635" s="39"/>
      <c r="KL635" s="39"/>
      <c r="LJ635" s="39"/>
      <c r="LK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40"/>
      <c r="LV635" s="39"/>
      <c r="LW635" s="39"/>
      <c r="LX635" s="39"/>
      <c r="LY635" s="39"/>
      <c r="LZ635" s="39"/>
      <c r="MA635" s="39"/>
      <c r="MK635" s="37"/>
      <c r="MN635" s="39"/>
      <c r="MO635" s="39"/>
      <c r="MP635" s="39"/>
      <c r="MQ635" s="37"/>
      <c r="MW635" s="42"/>
      <c r="MX635" s="37"/>
      <c r="ND635" s="42"/>
      <c r="NE635" s="39"/>
      <c r="NF635" s="39"/>
      <c r="NG635" s="39"/>
      <c r="NH635" s="39"/>
      <c r="NI635" s="39"/>
      <c r="NJ635" s="39"/>
      <c r="NK635" s="39"/>
      <c r="NL635" s="39"/>
      <c r="NM635" s="39"/>
      <c r="NN635" s="39"/>
      <c r="NO635" s="39"/>
      <c r="NP635" s="39"/>
      <c r="NY635" s="54"/>
      <c r="PS635" s="60"/>
      <c r="PT635" s="39"/>
      <c r="PU635" s="39"/>
      <c r="PV635" s="39"/>
      <c r="PZ635" s="54"/>
      <c r="QF635" s="60"/>
      <c r="QG635" s="39"/>
      <c r="QH635" s="39"/>
      <c r="QI635" s="39"/>
      <c r="QM635" s="54"/>
      <c r="QS635" s="37"/>
      <c r="QX635" s="37"/>
      <c r="RC635" s="37"/>
      <c r="RE635" s="39"/>
      <c r="RF635" s="39"/>
      <c r="RG635" s="39"/>
      <c r="RH635" s="39"/>
      <c r="RI635" s="39"/>
      <c r="RJ635" s="37"/>
      <c r="RQ635" s="44"/>
      <c r="RR635" s="37"/>
      <c r="RY635" s="44"/>
      <c r="RZ635" s="37"/>
      <c r="SF635" s="39"/>
      <c r="SG635" s="44"/>
      <c r="SH635" s="37"/>
      <c r="SO635" s="44"/>
      <c r="SP635" s="37"/>
      <c r="SQ635" s="39"/>
      <c r="ST635" s="50"/>
      <c r="TM635" s="50"/>
      <c r="TR635" s="50"/>
      <c r="TW635" s="50"/>
      <c r="UB635" s="50"/>
      <c r="UG635" s="37"/>
      <c r="UH635" s="39"/>
      <c r="UI635" s="39"/>
      <c r="UJ635" s="39"/>
      <c r="UK635" s="50"/>
      <c r="UM635"/>
      <c r="UN635"/>
      <c r="UO635"/>
      <c r="UP635"/>
      <c r="UQ635"/>
      <c r="UR635"/>
      <c r="VD635" s="50"/>
      <c r="VI635" s="50"/>
      <c r="VN635" s="50"/>
      <c r="VS635" s="50"/>
      <c r="VY635" s="37"/>
      <c r="VZ635" s="39"/>
      <c r="WA635" s="39"/>
      <c r="WB635" s="39"/>
      <c r="WC635" s="50"/>
      <c r="WV635" s="50"/>
      <c r="XA635" s="50"/>
      <c r="XF635" s="50"/>
      <c r="XK635" s="50"/>
      <c r="XQ635" s="37"/>
      <c r="XR635" s="39"/>
      <c r="XS635" s="39"/>
      <c r="XT635" s="39"/>
      <c r="XU635" s="50"/>
      <c r="YN635" s="50"/>
      <c r="YS635" s="50"/>
      <c r="YX635" s="50"/>
      <c r="ZC635" s="50"/>
      <c r="ZI635" s="37"/>
      <c r="ZJ635" s="39"/>
      <c r="ZK635" s="39"/>
      <c r="ZL635" s="39"/>
      <c r="ZM635" s="50"/>
      <c r="AAF635" s="50"/>
      <c r="AAK635" s="50"/>
      <c r="AAP635" s="50"/>
      <c r="AAU635" s="50"/>
      <c r="ABA635" s="37"/>
      <c r="ABB635" s="39"/>
      <c r="ABC635" s="39"/>
      <c r="ABD635" s="39"/>
      <c r="ABE635" s="39"/>
      <c r="ABF635" s="39"/>
      <c r="ABG635" s="39"/>
      <c r="ABH635" s="39"/>
      <c r="ABI635" s="50"/>
      <c r="ABN635" s="50"/>
      <c r="ABS635" s="50"/>
      <c r="ABX635" s="50"/>
      <c r="ACC635" s="50"/>
      <c r="ACH635" s="37"/>
      <c r="ACI635" s="39"/>
      <c r="ACJ635" s="39"/>
      <c r="ACK635" s="39"/>
      <c r="ACL635" s="39"/>
      <c r="ACM635" s="39"/>
      <c r="ACN635" s="39"/>
      <c r="ACO635" s="39"/>
      <c r="ACP635" s="50"/>
      <c r="ACU635" s="50"/>
      <c r="ACZ635" s="50"/>
      <c r="ADE635" s="50"/>
      <c r="ADJ635" s="50"/>
      <c r="ADP635" s="37"/>
      <c r="ADQ635" s="39"/>
      <c r="ADR635" s="39"/>
      <c r="ADS635" s="39"/>
      <c r="ADT635" s="39"/>
      <c r="ADU635" s="39"/>
      <c r="ADV635" s="39"/>
      <c r="ADW635" s="39"/>
      <c r="ADX635" s="50"/>
      <c r="AEC635" s="50"/>
      <c r="AEH635" s="50"/>
      <c r="AEM635" s="50"/>
      <c r="AER635" s="50"/>
      <c r="AEX635" s="37"/>
      <c r="AEY635" s="39"/>
      <c r="AEZ635" s="39"/>
      <c r="AFA635" s="39"/>
      <c r="AFB635" s="39"/>
      <c r="AFC635" s="39"/>
      <c r="AFD635" s="39"/>
      <c r="AFE635" s="39"/>
      <c r="AFF635" s="50"/>
      <c r="AFK635" s="50"/>
      <c r="AFP635" s="50"/>
      <c r="AFU635" s="50"/>
      <c r="AFZ635" s="50"/>
      <c r="AGF635" s="37"/>
      <c r="AGG635" s="39"/>
      <c r="AGH635" s="39"/>
      <c r="AGI635" s="39"/>
      <c r="AGJ635" s="39"/>
      <c r="AGK635" s="39"/>
      <c r="AGL635" s="39"/>
      <c r="AGM635" s="39"/>
      <c r="AGN635" s="50"/>
      <c r="AGS635" s="50"/>
      <c r="AGX635" s="50"/>
      <c r="AHC635" s="50"/>
      <c r="AHH635" s="50"/>
      <c r="AHN635" s="37"/>
      <c r="AHQ635" s="37"/>
      <c r="AHR635" s="39"/>
      <c r="AHS635" s="39"/>
      <c r="AHT635" s="39"/>
      <c r="AHU635" s="39"/>
      <c r="AHV635" s="39"/>
      <c r="AHW635" s="40"/>
      <c r="AHX635" s="39"/>
      <c r="AHY635" s="39"/>
      <c r="AHZ635" s="39"/>
      <c r="AIA635" s="39"/>
      <c r="AIB635" s="37"/>
      <c r="AIE635" s="37"/>
      <c r="AIH635" s="45"/>
      <c r="AII635" s="37"/>
      <c r="AIL635" s="45"/>
      <c r="AIM635" s="37"/>
      <c r="AIP635" s="45"/>
      <c r="AIQ635" s="37"/>
      <c r="AIT635" s="45"/>
      <c r="APP635" s="40"/>
      <c r="APQ635" s="39"/>
      <c r="APR635" s="39"/>
      <c r="AQA635" s="41"/>
      <c r="AQK635" s="41"/>
      <c r="AQO635" s="41"/>
      <c r="AQS635" s="41"/>
    </row>
    <row r="636" spans="3:930 1108:1137" s="36" customFormat="1" x14ac:dyDescent="0.2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D636" s="40"/>
      <c r="KE636" s="39"/>
      <c r="KF636" s="39"/>
      <c r="KG636" s="39"/>
      <c r="KH636" s="39"/>
      <c r="KI636" s="39"/>
      <c r="KJ636" s="39"/>
      <c r="KK636" s="39"/>
      <c r="KL636" s="39"/>
      <c r="LJ636" s="39"/>
      <c r="LK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40"/>
      <c r="LV636" s="39"/>
      <c r="LW636" s="39"/>
      <c r="LX636" s="39"/>
      <c r="LY636" s="39"/>
      <c r="LZ636" s="39"/>
      <c r="MA636" s="39"/>
      <c r="MK636" s="37"/>
      <c r="MN636" s="39"/>
      <c r="MO636" s="39"/>
      <c r="MP636" s="39"/>
      <c r="MQ636" s="37"/>
      <c r="MW636" s="42"/>
      <c r="MX636" s="37"/>
      <c r="ND636" s="42"/>
      <c r="NE636" s="39"/>
      <c r="NF636" s="39"/>
      <c r="NG636" s="39"/>
      <c r="NH636" s="39"/>
      <c r="NI636" s="39"/>
      <c r="NJ636" s="39"/>
      <c r="NK636" s="39"/>
      <c r="NL636" s="39"/>
      <c r="NM636" s="39"/>
      <c r="NN636" s="39"/>
      <c r="NO636" s="39"/>
      <c r="NP636" s="39"/>
      <c r="NY636" s="54"/>
      <c r="PS636" s="60"/>
      <c r="PT636" s="39"/>
      <c r="PU636" s="39"/>
      <c r="PV636" s="39"/>
      <c r="PZ636" s="54"/>
      <c r="QF636" s="60"/>
      <c r="QG636" s="39"/>
      <c r="QH636" s="39"/>
      <c r="QI636" s="39"/>
      <c r="QM636" s="54"/>
      <c r="QS636" s="37"/>
      <c r="QX636" s="37"/>
      <c r="RC636" s="37"/>
      <c r="RE636" s="39"/>
      <c r="RF636" s="39"/>
      <c r="RG636" s="39"/>
      <c r="RH636" s="39"/>
      <c r="RI636" s="39"/>
      <c r="RJ636" s="37"/>
      <c r="RQ636" s="44"/>
      <c r="RR636" s="37"/>
      <c r="RY636" s="44"/>
      <c r="RZ636" s="37"/>
      <c r="SF636" s="39"/>
      <c r="SG636" s="44"/>
      <c r="SH636" s="37"/>
      <c r="SO636" s="44"/>
      <c r="SP636" s="37"/>
      <c r="SQ636" s="39"/>
      <c r="ST636" s="50"/>
      <c r="TM636" s="50"/>
      <c r="TR636" s="50"/>
      <c r="TW636" s="50"/>
      <c r="UB636" s="50"/>
      <c r="UG636" s="37"/>
      <c r="UH636" s="39"/>
      <c r="UI636" s="39"/>
      <c r="UJ636" s="39"/>
      <c r="UK636" s="50"/>
      <c r="UM636"/>
      <c r="UN636"/>
      <c r="UO636"/>
      <c r="UP636"/>
      <c r="UQ636"/>
      <c r="UR636"/>
      <c r="VD636" s="50"/>
      <c r="VI636" s="50"/>
      <c r="VN636" s="50"/>
      <c r="VS636" s="50"/>
      <c r="VY636" s="37"/>
      <c r="VZ636" s="39"/>
      <c r="WA636" s="39"/>
      <c r="WB636" s="39"/>
      <c r="WC636" s="50"/>
      <c r="WV636" s="50"/>
      <c r="XA636" s="50"/>
      <c r="XF636" s="50"/>
      <c r="XK636" s="50"/>
      <c r="XQ636" s="37"/>
      <c r="XR636" s="39"/>
      <c r="XS636" s="39"/>
      <c r="XT636" s="39"/>
      <c r="XU636" s="50"/>
      <c r="YN636" s="50"/>
      <c r="YS636" s="50"/>
      <c r="YX636" s="50"/>
      <c r="ZC636" s="50"/>
      <c r="ZI636" s="37"/>
      <c r="ZJ636" s="39"/>
      <c r="ZK636" s="39"/>
      <c r="ZL636" s="39"/>
      <c r="ZM636" s="50"/>
      <c r="AAF636" s="50"/>
      <c r="AAK636" s="50"/>
      <c r="AAP636" s="50"/>
      <c r="AAU636" s="50"/>
      <c r="ABA636" s="37"/>
      <c r="ABB636" s="39"/>
      <c r="ABC636" s="39"/>
      <c r="ABD636" s="39"/>
      <c r="ABE636" s="39"/>
      <c r="ABF636" s="39"/>
      <c r="ABG636" s="39"/>
      <c r="ABH636" s="39"/>
      <c r="ABI636" s="50"/>
      <c r="ABN636" s="50"/>
      <c r="ABS636" s="50"/>
      <c r="ABX636" s="50"/>
      <c r="ACC636" s="50"/>
      <c r="ACH636" s="37"/>
      <c r="ACI636" s="39"/>
      <c r="ACJ636" s="39"/>
      <c r="ACK636" s="39"/>
      <c r="ACL636" s="39"/>
      <c r="ACM636" s="39"/>
      <c r="ACN636" s="39"/>
      <c r="ACO636" s="39"/>
      <c r="ACP636" s="50"/>
      <c r="ACU636" s="50"/>
      <c r="ACZ636" s="50"/>
      <c r="ADE636" s="50"/>
      <c r="ADJ636" s="50"/>
      <c r="ADP636" s="37"/>
      <c r="ADQ636" s="39"/>
      <c r="ADR636" s="39"/>
      <c r="ADS636" s="39"/>
      <c r="ADT636" s="39"/>
      <c r="ADU636" s="39"/>
      <c r="ADV636" s="39"/>
      <c r="ADW636" s="39"/>
      <c r="ADX636" s="50"/>
      <c r="AEC636" s="50"/>
      <c r="AEH636" s="50"/>
      <c r="AEM636" s="50"/>
      <c r="AER636" s="50"/>
      <c r="AEX636" s="37"/>
      <c r="AEY636" s="39"/>
      <c r="AEZ636" s="39"/>
      <c r="AFA636" s="39"/>
      <c r="AFB636" s="39"/>
      <c r="AFC636" s="39"/>
      <c r="AFD636" s="39"/>
      <c r="AFE636" s="39"/>
      <c r="AFF636" s="50"/>
      <c r="AFK636" s="50"/>
      <c r="AFP636" s="50"/>
      <c r="AFU636" s="50"/>
      <c r="AFZ636" s="50"/>
      <c r="AGF636" s="37"/>
      <c r="AGG636" s="39"/>
      <c r="AGH636" s="39"/>
      <c r="AGI636" s="39"/>
      <c r="AGJ636" s="39"/>
      <c r="AGK636" s="39"/>
      <c r="AGL636" s="39"/>
      <c r="AGM636" s="39"/>
      <c r="AGN636" s="50"/>
      <c r="AGS636" s="50"/>
      <c r="AGX636" s="50"/>
      <c r="AHC636" s="50"/>
      <c r="AHH636" s="50"/>
      <c r="AHN636" s="37"/>
      <c r="AHQ636" s="37"/>
      <c r="AHR636" s="39"/>
      <c r="AHS636" s="39"/>
      <c r="AHT636" s="39"/>
      <c r="AHU636" s="39"/>
      <c r="AHV636" s="39"/>
      <c r="AHW636" s="40"/>
      <c r="AHX636" s="39"/>
      <c r="AHY636" s="39"/>
      <c r="AHZ636" s="39"/>
      <c r="AIA636" s="39"/>
      <c r="AIB636" s="37"/>
      <c r="AIE636" s="37"/>
      <c r="AIH636" s="45"/>
      <c r="AII636" s="37"/>
      <c r="AIL636" s="45"/>
      <c r="AIM636" s="37"/>
      <c r="AIP636" s="45"/>
      <c r="AIQ636" s="37"/>
      <c r="AIT636" s="45"/>
      <c r="APP636" s="40"/>
      <c r="APQ636" s="39"/>
      <c r="APR636" s="39"/>
      <c r="AQA636" s="41"/>
      <c r="AQK636" s="41"/>
      <c r="AQO636" s="41"/>
      <c r="AQS636" s="41"/>
    </row>
    <row r="637" spans="3:930 1108:1137" s="36" customFormat="1" x14ac:dyDescent="0.2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D637" s="40"/>
      <c r="KE637" s="39"/>
      <c r="KF637" s="39"/>
      <c r="KG637" s="39"/>
      <c r="KH637" s="39"/>
      <c r="KI637" s="39"/>
      <c r="KJ637" s="39"/>
      <c r="KK637" s="39"/>
      <c r="KL637" s="39"/>
      <c r="LJ637" s="39"/>
      <c r="LK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40"/>
      <c r="LV637" s="39"/>
      <c r="LW637" s="39"/>
      <c r="LX637" s="39"/>
      <c r="LY637" s="39"/>
      <c r="LZ637" s="39"/>
      <c r="MA637" s="39"/>
      <c r="MK637" s="37"/>
      <c r="MN637" s="39"/>
      <c r="MO637" s="39"/>
      <c r="MP637" s="39"/>
      <c r="MQ637" s="37"/>
      <c r="MW637" s="42"/>
      <c r="MX637" s="37"/>
      <c r="ND637" s="42"/>
      <c r="NE637" s="39"/>
      <c r="NF637" s="39"/>
      <c r="NG637" s="39"/>
      <c r="NH637" s="39"/>
      <c r="NI637" s="39"/>
      <c r="NJ637" s="39"/>
      <c r="NK637" s="39"/>
      <c r="NL637" s="39"/>
      <c r="NM637" s="39"/>
      <c r="NN637" s="39"/>
      <c r="NO637" s="39"/>
      <c r="NP637" s="39"/>
      <c r="NY637" s="54"/>
      <c r="PS637" s="60"/>
      <c r="PT637" s="39"/>
      <c r="PU637" s="39"/>
      <c r="PV637" s="39"/>
      <c r="PZ637" s="54"/>
      <c r="QF637" s="60"/>
      <c r="QG637" s="39"/>
      <c r="QH637" s="39"/>
      <c r="QI637" s="39"/>
      <c r="QM637" s="54"/>
      <c r="QS637" s="37"/>
      <c r="QX637" s="37"/>
      <c r="RC637" s="37"/>
      <c r="RE637" s="39"/>
      <c r="RF637" s="39"/>
      <c r="RG637" s="39"/>
      <c r="RH637" s="39"/>
      <c r="RI637" s="39"/>
      <c r="RJ637" s="37"/>
      <c r="RQ637" s="44"/>
      <c r="RR637" s="37"/>
      <c r="RY637" s="44"/>
      <c r="RZ637" s="37"/>
      <c r="SF637" s="39"/>
      <c r="SG637" s="44"/>
      <c r="SH637" s="37"/>
      <c r="SO637" s="44"/>
      <c r="SP637" s="37"/>
      <c r="SQ637" s="39"/>
      <c r="ST637" s="50"/>
      <c r="TM637" s="50"/>
      <c r="TR637" s="50"/>
      <c r="TW637" s="50"/>
      <c r="UB637" s="50"/>
      <c r="UG637" s="37"/>
      <c r="UH637" s="39"/>
      <c r="UI637" s="39"/>
      <c r="UJ637" s="39"/>
      <c r="UK637" s="50"/>
      <c r="UM637"/>
      <c r="UN637"/>
      <c r="UO637"/>
      <c r="UP637"/>
      <c r="UQ637"/>
      <c r="UR637"/>
      <c r="VD637" s="50"/>
      <c r="VI637" s="50"/>
      <c r="VN637" s="50"/>
      <c r="VS637" s="50"/>
      <c r="VY637" s="37"/>
      <c r="VZ637" s="39"/>
      <c r="WA637" s="39"/>
      <c r="WB637" s="39"/>
      <c r="WC637" s="50"/>
      <c r="WV637" s="50"/>
      <c r="XA637" s="50"/>
      <c r="XF637" s="50"/>
      <c r="XK637" s="50"/>
      <c r="XQ637" s="37"/>
      <c r="XR637" s="39"/>
      <c r="XS637" s="39"/>
      <c r="XT637" s="39"/>
      <c r="XU637" s="50"/>
      <c r="YN637" s="50"/>
      <c r="YS637" s="50"/>
      <c r="YX637" s="50"/>
      <c r="ZC637" s="50"/>
      <c r="ZI637" s="37"/>
      <c r="ZJ637" s="39"/>
      <c r="ZK637" s="39"/>
      <c r="ZL637" s="39"/>
      <c r="ZM637" s="50"/>
      <c r="AAF637" s="50"/>
      <c r="AAK637" s="50"/>
      <c r="AAP637" s="50"/>
      <c r="AAU637" s="50"/>
      <c r="ABA637" s="37"/>
      <c r="ABB637" s="39"/>
      <c r="ABC637" s="39"/>
      <c r="ABD637" s="39"/>
      <c r="ABE637" s="39"/>
      <c r="ABF637" s="39"/>
      <c r="ABG637" s="39"/>
      <c r="ABH637" s="39"/>
      <c r="ABI637" s="50"/>
      <c r="ABN637" s="50"/>
      <c r="ABS637" s="50"/>
      <c r="ABX637" s="50"/>
      <c r="ACC637" s="50"/>
      <c r="ACH637" s="37"/>
      <c r="ACI637" s="39"/>
      <c r="ACJ637" s="39"/>
      <c r="ACK637" s="39"/>
      <c r="ACL637" s="39"/>
      <c r="ACM637" s="39"/>
      <c r="ACN637" s="39"/>
      <c r="ACO637" s="39"/>
      <c r="ACP637" s="50"/>
      <c r="ACU637" s="50"/>
      <c r="ACZ637" s="50"/>
      <c r="ADE637" s="50"/>
      <c r="ADJ637" s="50"/>
      <c r="ADP637" s="37"/>
      <c r="ADQ637" s="39"/>
      <c r="ADR637" s="39"/>
      <c r="ADS637" s="39"/>
      <c r="ADT637" s="39"/>
      <c r="ADU637" s="39"/>
      <c r="ADV637" s="39"/>
      <c r="ADW637" s="39"/>
      <c r="ADX637" s="50"/>
      <c r="AEC637" s="50"/>
      <c r="AEH637" s="50"/>
      <c r="AEM637" s="50"/>
      <c r="AER637" s="50"/>
      <c r="AEX637" s="37"/>
      <c r="AEY637" s="39"/>
      <c r="AEZ637" s="39"/>
      <c r="AFA637" s="39"/>
      <c r="AFB637" s="39"/>
      <c r="AFC637" s="39"/>
      <c r="AFD637" s="39"/>
      <c r="AFE637" s="39"/>
      <c r="AFF637" s="50"/>
      <c r="AFK637" s="50"/>
      <c r="AFP637" s="50"/>
      <c r="AFU637" s="50"/>
      <c r="AFZ637" s="50"/>
      <c r="AGF637" s="37"/>
      <c r="AGG637" s="39"/>
      <c r="AGH637" s="39"/>
      <c r="AGI637" s="39"/>
      <c r="AGJ637" s="39"/>
      <c r="AGK637" s="39"/>
      <c r="AGL637" s="39"/>
      <c r="AGM637" s="39"/>
      <c r="AGN637" s="50"/>
      <c r="AGS637" s="50"/>
      <c r="AGX637" s="50"/>
      <c r="AHC637" s="50"/>
      <c r="AHH637" s="50"/>
      <c r="AHN637" s="37"/>
      <c r="AHQ637" s="37"/>
      <c r="AHR637" s="39"/>
      <c r="AHS637" s="39"/>
      <c r="AHT637" s="39"/>
      <c r="AHU637" s="39"/>
      <c r="AHV637" s="39"/>
      <c r="AHW637" s="40"/>
      <c r="AHX637" s="39"/>
      <c r="AHY637" s="39"/>
      <c r="AHZ637" s="39"/>
      <c r="AIA637" s="39"/>
      <c r="AIB637" s="37"/>
      <c r="AIE637" s="37"/>
      <c r="AIH637" s="45"/>
      <c r="AII637" s="37"/>
      <c r="AIL637" s="45"/>
      <c r="AIM637" s="37"/>
      <c r="AIP637" s="45"/>
      <c r="AIQ637" s="37"/>
      <c r="AIT637" s="45"/>
      <c r="APP637" s="40"/>
      <c r="APQ637" s="39"/>
      <c r="APR637" s="39"/>
      <c r="AQA637" s="41"/>
      <c r="AQK637" s="41"/>
      <c r="AQO637" s="41"/>
      <c r="AQS637" s="41"/>
    </row>
    <row r="638" spans="3:930 1108:1137" s="36" customFormat="1" x14ac:dyDescent="0.2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D638" s="40"/>
      <c r="KE638" s="39"/>
      <c r="KF638" s="39"/>
      <c r="KG638" s="39"/>
      <c r="KH638" s="39"/>
      <c r="KI638" s="39"/>
      <c r="KJ638" s="39"/>
      <c r="KK638" s="39"/>
      <c r="KL638" s="39"/>
      <c r="LJ638" s="39"/>
      <c r="LK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40"/>
      <c r="LV638" s="39"/>
      <c r="LW638" s="39"/>
      <c r="LX638" s="39"/>
      <c r="LY638" s="39"/>
      <c r="LZ638" s="39"/>
      <c r="MA638" s="39"/>
      <c r="MK638" s="37"/>
      <c r="MN638" s="39"/>
      <c r="MO638" s="39"/>
      <c r="MP638" s="39"/>
      <c r="MQ638" s="37"/>
      <c r="MW638" s="42"/>
      <c r="MX638" s="37"/>
      <c r="ND638" s="42"/>
      <c r="NE638" s="39"/>
      <c r="NF638" s="39"/>
      <c r="NG638" s="39"/>
      <c r="NH638" s="39"/>
      <c r="NI638" s="39"/>
      <c r="NJ638" s="39"/>
      <c r="NK638" s="39"/>
      <c r="NL638" s="39"/>
      <c r="NM638" s="39"/>
      <c r="NN638" s="39"/>
      <c r="NO638" s="39"/>
      <c r="NP638" s="39"/>
      <c r="NY638" s="54"/>
      <c r="PS638" s="60"/>
      <c r="PT638" s="39"/>
      <c r="PU638" s="39"/>
      <c r="PV638" s="39"/>
      <c r="PZ638" s="54"/>
      <c r="QF638" s="60"/>
      <c r="QG638" s="39"/>
      <c r="QH638" s="39"/>
      <c r="QI638" s="39"/>
      <c r="QM638" s="54"/>
      <c r="QS638" s="37"/>
      <c r="QX638" s="37"/>
      <c r="RC638" s="37"/>
      <c r="RE638" s="39"/>
      <c r="RF638" s="39"/>
      <c r="RG638" s="39"/>
      <c r="RH638" s="39"/>
      <c r="RI638" s="39"/>
      <c r="RJ638" s="37"/>
      <c r="RQ638" s="44"/>
      <c r="RR638" s="37"/>
      <c r="RY638" s="44"/>
      <c r="RZ638" s="37"/>
      <c r="SF638" s="39"/>
      <c r="SG638" s="44"/>
      <c r="SH638" s="37"/>
      <c r="SO638" s="44"/>
      <c r="SP638" s="37"/>
      <c r="SQ638" s="39"/>
      <c r="ST638" s="50"/>
      <c r="TM638" s="50"/>
      <c r="TR638" s="50"/>
      <c r="TW638" s="50"/>
      <c r="UB638" s="50"/>
      <c r="UG638" s="37"/>
      <c r="UH638" s="39"/>
      <c r="UI638" s="39"/>
      <c r="UJ638" s="39"/>
      <c r="UK638" s="50"/>
      <c r="UM638"/>
      <c r="UN638"/>
      <c r="UO638"/>
      <c r="UP638"/>
      <c r="UQ638"/>
      <c r="UR638"/>
      <c r="VD638" s="50"/>
      <c r="VI638" s="50"/>
      <c r="VN638" s="50"/>
      <c r="VS638" s="50"/>
      <c r="VY638" s="37"/>
      <c r="VZ638" s="39"/>
      <c r="WA638" s="39"/>
      <c r="WB638" s="39"/>
      <c r="WC638" s="50"/>
      <c r="WV638" s="50"/>
      <c r="XA638" s="50"/>
      <c r="XF638" s="50"/>
      <c r="XK638" s="50"/>
      <c r="XQ638" s="37"/>
      <c r="XR638" s="39"/>
      <c r="XS638" s="39"/>
      <c r="XT638" s="39"/>
      <c r="XU638" s="50"/>
      <c r="YN638" s="50"/>
      <c r="YS638" s="50"/>
      <c r="YX638" s="50"/>
      <c r="ZC638" s="50"/>
      <c r="ZI638" s="37"/>
      <c r="ZJ638" s="39"/>
      <c r="ZK638" s="39"/>
      <c r="ZL638" s="39"/>
      <c r="ZM638" s="50"/>
      <c r="AAF638" s="50"/>
      <c r="AAK638" s="50"/>
      <c r="AAP638" s="50"/>
      <c r="AAU638" s="50"/>
      <c r="ABA638" s="37"/>
      <c r="ABB638" s="39"/>
      <c r="ABC638" s="39"/>
      <c r="ABD638" s="39"/>
      <c r="ABE638" s="39"/>
      <c r="ABF638" s="39"/>
      <c r="ABG638" s="39"/>
      <c r="ABH638" s="39"/>
      <c r="ABI638" s="50"/>
      <c r="ABN638" s="50"/>
      <c r="ABS638" s="50"/>
      <c r="ABX638" s="50"/>
      <c r="ACC638" s="50"/>
      <c r="ACH638" s="37"/>
      <c r="ACI638" s="39"/>
      <c r="ACJ638" s="39"/>
      <c r="ACK638" s="39"/>
      <c r="ACL638" s="39"/>
      <c r="ACM638" s="39"/>
      <c r="ACN638" s="39"/>
      <c r="ACO638" s="39"/>
      <c r="ACP638" s="50"/>
      <c r="ACU638" s="50"/>
      <c r="ACZ638" s="50"/>
      <c r="ADE638" s="50"/>
      <c r="ADJ638" s="50"/>
      <c r="ADP638" s="37"/>
      <c r="ADQ638" s="39"/>
      <c r="ADR638" s="39"/>
      <c r="ADS638" s="39"/>
      <c r="ADT638" s="39"/>
      <c r="ADU638" s="39"/>
      <c r="ADV638" s="39"/>
      <c r="ADW638" s="39"/>
      <c r="ADX638" s="50"/>
      <c r="AEC638" s="50"/>
      <c r="AEH638" s="50"/>
      <c r="AEM638" s="50"/>
      <c r="AER638" s="50"/>
      <c r="AEX638" s="37"/>
      <c r="AEY638" s="39"/>
      <c r="AEZ638" s="39"/>
      <c r="AFA638" s="39"/>
      <c r="AFB638" s="39"/>
      <c r="AFC638" s="39"/>
      <c r="AFD638" s="39"/>
      <c r="AFE638" s="39"/>
      <c r="AFF638" s="50"/>
      <c r="AFK638" s="50"/>
      <c r="AFP638" s="50"/>
      <c r="AFU638" s="50"/>
      <c r="AFZ638" s="50"/>
      <c r="AGF638" s="37"/>
      <c r="AGG638" s="39"/>
      <c r="AGH638" s="39"/>
      <c r="AGI638" s="39"/>
      <c r="AGJ638" s="39"/>
      <c r="AGK638" s="39"/>
      <c r="AGL638" s="39"/>
      <c r="AGM638" s="39"/>
      <c r="AGN638" s="50"/>
      <c r="AGS638" s="50"/>
      <c r="AGX638" s="50"/>
      <c r="AHC638" s="50"/>
      <c r="AHH638" s="50"/>
      <c r="AHN638" s="37"/>
      <c r="AHQ638" s="37"/>
      <c r="AHR638" s="39"/>
      <c r="AHS638" s="39"/>
      <c r="AHT638" s="39"/>
      <c r="AHU638" s="39"/>
      <c r="AHV638" s="39"/>
      <c r="AHW638" s="40"/>
      <c r="AHX638" s="39"/>
      <c r="AHY638" s="39"/>
      <c r="AHZ638" s="39"/>
      <c r="AIA638" s="39"/>
      <c r="AIB638" s="37"/>
      <c r="AIE638" s="37"/>
      <c r="AIH638" s="45"/>
      <c r="AII638" s="37"/>
      <c r="AIL638" s="45"/>
      <c r="AIM638" s="37"/>
      <c r="AIP638" s="45"/>
      <c r="AIQ638" s="37"/>
      <c r="AIT638" s="45"/>
      <c r="APP638" s="40"/>
      <c r="APQ638" s="39"/>
      <c r="APR638" s="39"/>
      <c r="AQA638" s="41"/>
      <c r="AQK638" s="41"/>
      <c r="AQO638" s="41"/>
      <c r="AQS638" s="41"/>
    </row>
    <row r="639" spans="3:930 1108:1137" s="36" customFormat="1" x14ac:dyDescent="0.2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D639" s="40"/>
      <c r="KE639" s="39"/>
      <c r="KF639" s="39"/>
      <c r="KG639" s="39"/>
      <c r="KH639" s="39"/>
      <c r="KI639" s="39"/>
      <c r="KJ639" s="39"/>
      <c r="KK639" s="39"/>
      <c r="KL639" s="39"/>
      <c r="LJ639" s="39"/>
      <c r="LK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40"/>
      <c r="LV639" s="39"/>
      <c r="LW639" s="39"/>
      <c r="LX639" s="39"/>
      <c r="LY639" s="39"/>
      <c r="LZ639" s="39"/>
      <c r="MA639" s="39"/>
      <c r="MK639" s="37"/>
      <c r="MN639" s="39"/>
      <c r="MO639" s="39"/>
      <c r="MP639" s="39"/>
      <c r="MQ639" s="37"/>
      <c r="MW639" s="42"/>
      <c r="MX639" s="37"/>
      <c r="ND639" s="42"/>
      <c r="NE639" s="39"/>
      <c r="NF639" s="39"/>
      <c r="NG639" s="39"/>
      <c r="NH639" s="39"/>
      <c r="NI639" s="39"/>
      <c r="NJ639" s="39"/>
      <c r="NK639" s="39"/>
      <c r="NL639" s="39"/>
      <c r="NM639" s="39"/>
      <c r="NN639" s="39"/>
      <c r="NO639" s="39"/>
      <c r="NP639" s="39"/>
      <c r="NY639" s="54"/>
      <c r="PS639" s="60"/>
      <c r="PT639" s="39"/>
      <c r="PU639" s="39"/>
      <c r="PV639" s="39"/>
      <c r="PZ639" s="54"/>
      <c r="QF639" s="60"/>
      <c r="QG639" s="39"/>
      <c r="QH639" s="39"/>
      <c r="QI639" s="39"/>
      <c r="QM639" s="54"/>
      <c r="QS639" s="37"/>
      <c r="QX639" s="37"/>
      <c r="RC639" s="37"/>
      <c r="RE639" s="39"/>
      <c r="RF639" s="39"/>
      <c r="RG639" s="39"/>
      <c r="RH639" s="39"/>
      <c r="RI639" s="39"/>
      <c r="RJ639" s="37"/>
      <c r="RQ639" s="44"/>
      <c r="RR639" s="37"/>
      <c r="RY639" s="44"/>
      <c r="RZ639" s="37"/>
      <c r="SF639" s="39"/>
      <c r="SG639" s="44"/>
      <c r="SH639" s="37"/>
      <c r="SO639" s="44"/>
      <c r="SP639" s="37"/>
      <c r="SQ639" s="39"/>
      <c r="ST639" s="50"/>
      <c r="TM639" s="50"/>
      <c r="TR639" s="50"/>
      <c r="TW639" s="50"/>
      <c r="UB639" s="50"/>
      <c r="UG639" s="37"/>
      <c r="UH639" s="39"/>
      <c r="UI639" s="39"/>
      <c r="UJ639" s="39"/>
      <c r="UK639" s="50"/>
      <c r="UM639"/>
      <c r="UN639"/>
      <c r="UO639"/>
      <c r="UP639"/>
      <c r="UQ639"/>
      <c r="UR639"/>
      <c r="VD639" s="50"/>
      <c r="VI639" s="50"/>
      <c r="VN639" s="50"/>
      <c r="VS639" s="50"/>
      <c r="VY639" s="37"/>
      <c r="VZ639" s="39"/>
      <c r="WA639" s="39"/>
      <c r="WB639" s="39"/>
      <c r="WC639" s="50"/>
      <c r="WV639" s="50"/>
      <c r="XA639" s="50"/>
      <c r="XF639" s="50"/>
      <c r="XK639" s="50"/>
      <c r="XQ639" s="37"/>
      <c r="XR639" s="39"/>
      <c r="XS639" s="39"/>
      <c r="XT639" s="39"/>
      <c r="XU639" s="50"/>
      <c r="YN639" s="50"/>
      <c r="YS639" s="50"/>
      <c r="YX639" s="50"/>
      <c r="ZC639" s="50"/>
      <c r="ZI639" s="37"/>
      <c r="ZJ639" s="39"/>
      <c r="ZK639" s="39"/>
      <c r="ZL639" s="39"/>
      <c r="ZM639" s="50"/>
      <c r="AAF639" s="50"/>
      <c r="AAK639" s="50"/>
      <c r="AAP639" s="50"/>
      <c r="AAU639" s="50"/>
      <c r="ABA639" s="37"/>
      <c r="ABB639" s="39"/>
      <c r="ABC639" s="39"/>
      <c r="ABD639" s="39"/>
      <c r="ABE639" s="39"/>
      <c r="ABF639" s="39"/>
      <c r="ABG639" s="39"/>
      <c r="ABH639" s="39"/>
      <c r="ABI639" s="50"/>
      <c r="ABN639" s="50"/>
      <c r="ABS639" s="50"/>
      <c r="ABX639" s="50"/>
      <c r="ACC639" s="50"/>
      <c r="ACH639" s="37"/>
      <c r="ACI639" s="39"/>
      <c r="ACJ639" s="39"/>
      <c r="ACK639" s="39"/>
      <c r="ACL639" s="39"/>
      <c r="ACM639" s="39"/>
      <c r="ACN639" s="39"/>
      <c r="ACO639" s="39"/>
      <c r="ACP639" s="50"/>
      <c r="ACU639" s="50"/>
      <c r="ACZ639" s="50"/>
      <c r="ADE639" s="50"/>
      <c r="ADJ639" s="50"/>
      <c r="ADP639" s="37"/>
      <c r="ADQ639" s="39"/>
      <c r="ADR639" s="39"/>
      <c r="ADS639" s="39"/>
      <c r="ADT639" s="39"/>
      <c r="ADU639" s="39"/>
      <c r="ADV639" s="39"/>
      <c r="ADW639" s="39"/>
      <c r="ADX639" s="50"/>
      <c r="AEC639" s="50"/>
      <c r="AEH639" s="50"/>
      <c r="AEM639" s="50"/>
      <c r="AER639" s="50"/>
      <c r="AEX639" s="37"/>
      <c r="AEY639" s="39"/>
      <c r="AEZ639" s="39"/>
      <c r="AFA639" s="39"/>
      <c r="AFB639" s="39"/>
      <c r="AFC639" s="39"/>
      <c r="AFD639" s="39"/>
      <c r="AFE639" s="39"/>
      <c r="AFF639" s="50"/>
      <c r="AFK639" s="50"/>
      <c r="AFP639" s="50"/>
      <c r="AFU639" s="50"/>
      <c r="AFZ639" s="50"/>
      <c r="AGF639" s="37"/>
      <c r="AGG639" s="39"/>
      <c r="AGH639" s="39"/>
      <c r="AGI639" s="39"/>
      <c r="AGJ639" s="39"/>
      <c r="AGK639" s="39"/>
      <c r="AGL639" s="39"/>
      <c r="AGM639" s="39"/>
      <c r="AGN639" s="50"/>
      <c r="AGS639" s="50"/>
      <c r="AGX639" s="50"/>
      <c r="AHC639" s="50"/>
      <c r="AHH639" s="50"/>
      <c r="AHN639" s="37"/>
      <c r="AHQ639" s="37"/>
      <c r="AHR639" s="39"/>
      <c r="AHS639" s="39"/>
      <c r="AHT639" s="39"/>
      <c r="AHU639" s="39"/>
      <c r="AHV639" s="39"/>
      <c r="AHW639" s="40"/>
      <c r="AHX639" s="39"/>
      <c r="AHY639" s="39"/>
      <c r="AHZ639" s="39"/>
      <c r="AIA639" s="39"/>
      <c r="AIB639" s="37"/>
      <c r="AIE639" s="37"/>
      <c r="AIH639" s="45"/>
      <c r="AII639" s="37"/>
      <c r="AIL639" s="45"/>
      <c r="AIM639" s="37"/>
      <c r="AIP639" s="45"/>
      <c r="AIQ639" s="37"/>
      <c r="AIT639" s="45"/>
      <c r="APP639" s="40"/>
      <c r="APQ639" s="39"/>
      <c r="APR639" s="39"/>
      <c r="AQA639" s="41"/>
      <c r="AQK639" s="41"/>
      <c r="AQO639" s="41"/>
      <c r="AQS639" s="41"/>
    </row>
    <row r="640" spans="3:930 1108:1137" s="36" customFormat="1" x14ac:dyDescent="0.2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D640" s="40"/>
      <c r="KE640" s="39"/>
      <c r="KF640" s="39"/>
      <c r="KG640" s="39"/>
      <c r="KH640" s="39"/>
      <c r="KI640" s="39"/>
      <c r="KJ640" s="39"/>
      <c r="KK640" s="39"/>
      <c r="KL640" s="39"/>
      <c r="LJ640" s="39"/>
      <c r="LK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40"/>
      <c r="LV640" s="39"/>
      <c r="LW640" s="39"/>
      <c r="LX640" s="39"/>
      <c r="LY640" s="39"/>
      <c r="LZ640" s="39"/>
      <c r="MA640" s="39"/>
      <c r="MK640" s="37"/>
      <c r="MN640" s="39"/>
      <c r="MO640" s="39"/>
      <c r="MP640" s="39"/>
      <c r="MQ640" s="37"/>
      <c r="MW640" s="42"/>
      <c r="MX640" s="37"/>
      <c r="ND640" s="42"/>
      <c r="NE640" s="39"/>
      <c r="NF640" s="39"/>
      <c r="NG640" s="39"/>
      <c r="NH640" s="39"/>
      <c r="NI640" s="39"/>
      <c r="NJ640" s="39"/>
      <c r="NK640" s="39"/>
      <c r="NL640" s="39"/>
      <c r="NM640" s="39"/>
      <c r="NN640" s="39"/>
      <c r="NO640" s="39"/>
      <c r="NP640" s="39"/>
      <c r="NY640" s="54"/>
      <c r="PS640" s="60"/>
      <c r="PT640" s="39"/>
      <c r="PU640" s="39"/>
      <c r="PV640" s="39"/>
      <c r="PZ640" s="54"/>
      <c r="QF640" s="60"/>
      <c r="QG640" s="39"/>
      <c r="QH640" s="39"/>
      <c r="QI640" s="39"/>
      <c r="QM640" s="54"/>
      <c r="QS640" s="37"/>
      <c r="QX640" s="37"/>
      <c r="RC640" s="37"/>
      <c r="RE640" s="39"/>
      <c r="RF640" s="39"/>
      <c r="RG640" s="39"/>
      <c r="RH640" s="39"/>
      <c r="RI640" s="39"/>
      <c r="RJ640" s="37"/>
      <c r="RQ640" s="44"/>
      <c r="RR640" s="37"/>
      <c r="RY640" s="44"/>
      <c r="RZ640" s="37"/>
      <c r="SF640" s="39"/>
      <c r="SG640" s="44"/>
      <c r="SH640" s="37"/>
      <c r="SO640" s="44"/>
      <c r="SP640" s="37"/>
      <c r="SQ640" s="39"/>
      <c r="ST640" s="50"/>
      <c r="TM640" s="50"/>
      <c r="TR640" s="50"/>
      <c r="TW640" s="50"/>
      <c r="UB640" s="50"/>
      <c r="UG640" s="37"/>
      <c r="UH640" s="39"/>
      <c r="UI640" s="39"/>
      <c r="UJ640" s="39"/>
      <c r="UK640" s="50"/>
      <c r="UM640"/>
      <c r="UN640"/>
      <c r="UO640"/>
      <c r="UP640"/>
      <c r="UQ640"/>
      <c r="UR640"/>
      <c r="VD640" s="50"/>
      <c r="VI640" s="50"/>
      <c r="VN640" s="50"/>
      <c r="VS640" s="50"/>
      <c r="VY640" s="37"/>
      <c r="VZ640" s="39"/>
      <c r="WA640" s="39"/>
      <c r="WB640" s="39"/>
      <c r="WC640" s="50"/>
      <c r="WV640" s="50"/>
      <c r="XA640" s="50"/>
      <c r="XF640" s="50"/>
      <c r="XK640" s="50"/>
      <c r="XQ640" s="37"/>
      <c r="XR640" s="39"/>
      <c r="XS640" s="39"/>
      <c r="XT640" s="39"/>
      <c r="XU640" s="50"/>
      <c r="YN640" s="50"/>
      <c r="YS640" s="50"/>
      <c r="YX640" s="50"/>
      <c r="ZC640" s="50"/>
      <c r="ZI640" s="37"/>
      <c r="ZJ640" s="39"/>
      <c r="ZK640" s="39"/>
      <c r="ZL640" s="39"/>
      <c r="ZM640" s="50"/>
      <c r="AAF640" s="50"/>
      <c r="AAK640" s="50"/>
      <c r="AAP640" s="50"/>
      <c r="AAU640" s="50"/>
      <c r="ABA640" s="37"/>
      <c r="ABB640" s="39"/>
      <c r="ABC640" s="39"/>
      <c r="ABD640" s="39"/>
      <c r="ABE640" s="39"/>
      <c r="ABF640" s="39"/>
      <c r="ABG640" s="39"/>
      <c r="ABH640" s="39"/>
      <c r="ABI640" s="50"/>
      <c r="ABN640" s="50"/>
      <c r="ABS640" s="50"/>
      <c r="ABX640" s="50"/>
      <c r="ACC640" s="50"/>
      <c r="ACH640" s="37"/>
      <c r="ACI640" s="39"/>
      <c r="ACJ640" s="39"/>
      <c r="ACK640" s="39"/>
      <c r="ACL640" s="39"/>
      <c r="ACM640" s="39"/>
      <c r="ACN640" s="39"/>
      <c r="ACO640" s="39"/>
      <c r="ACP640" s="50"/>
      <c r="ACU640" s="50"/>
      <c r="ACZ640" s="50"/>
      <c r="ADE640" s="50"/>
      <c r="ADJ640" s="50"/>
      <c r="ADP640" s="37"/>
      <c r="ADQ640" s="39"/>
      <c r="ADR640" s="39"/>
      <c r="ADS640" s="39"/>
      <c r="ADT640" s="39"/>
      <c r="ADU640" s="39"/>
      <c r="ADV640" s="39"/>
      <c r="ADW640" s="39"/>
      <c r="ADX640" s="50"/>
      <c r="AEC640" s="50"/>
      <c r="AEH640" s="50"/>
      <c r="AEM640" s="50"/>
      <c r="AER640" s="50"/>
      <c r="AEX640" s="37"/>
      <c r="AEY640" s="39"/>
      <c r="AEZ640" s="39"/>
      <c r="AFA640" s="39"/>
      <c r="AFB640" s="39"/>
      <c r="AFC640" s="39"/>
      <c r="AFD640" s="39"/>
      <c r="AFE640" s="39"/>
      <c r="AFF640" s="50"/>
      <c r="AFK640" s="50"/>
      <c r="AFP640" s="50"/>
      <c r="AFU640" s="50"/>
      <c r="AFZ640" s="50"/>
      <c r="AGF640" s="37"/>
      <c r="AGG640" s="39"/>
      <c r="AGH640" s="39"/>
      <c r="AGI640" s="39"/>
      <c r="AGJ640" s="39"/>
      <c r="AGK640" s="39"/>
      <c r="AGL640" s="39"/>
      <c r="AGM640" s="39"/>
      <c r="AGN640" s="50"/>
      <c r="AGS640" s="50"/>
      <c r="AGX640" s="50"/>
      <c r="AHC640" s="50"/>
      <c r="AHH640" s="50"/>
      <c r="AHN640" s="37"/>
      <c r="AHQ640" s="37"/>
      <c r="AHR640" s="39"/>
      <c r="AHS640" s="39"/>
      <c r="AHT640" s="39"/>
      <c r="AHU640" s="39"/>
      <c r="AHV640" s="39"/>
      <c r="AHW640" s="40"/>
      <c r="AHX640" s="39"/>
      <c r="AHY640" s="39"/>
      <c r="AHZ640" s="39"/>
      <c r="AIA640" s="39"/>
      <c r="AIB640" s="37"/>
      <c r="AIE640" s="37"/>
      <c r="AIH640" s="45"/>
      <c r="AII640" s="37"/>
      <c r="AIL640" s="45"/>
      <c r="AIM640" s="37"/>
      <c r="AIP640" s="45"/>
      <c r="AIQ640" s="37"/>
      <c r="AIT640" s="45"/>
      <c r="APP640" s="40"/>
      <c r="APQ640" s="39"/>
      <c r="APR640" s="39"/>
      <c r="AQA640" s="41"/>
      <c r="AQK640" s="41"/>
      <c r="AQO640" s="41"/>
      <c r="AQS640" s="41"/>
    </row>
    <row r="641" spans="3:930 1108:1137" s="36" customFormat="1" x14ac:dyDescent="0.2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D641" s="40"/>
      <c r="KE641" s="39"/>
      <c r="KF641" s="39"/>
      <c r="KG641" s="39"/>
      <c r="KH641" s="39"/>
      <c r="KI641" s="39"/>
      <c r="KJ641" s="39"/>
      <c r="KK641" s="39"/>
      <c r="KL641" s="39"/>
      <c r="LJ641" s="39"/>
      <c r="LK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40"/>
      <c r="LV641" s="39"/>
      <c r="LW641" s="39"/>
      <c r="LX641" s="39"/>
      <c r="LY641" s="39"/>
      <c r="LZ641" s="39"/>
      <c r="MA641" s="39"/>
      <c r="MK641" s="37"/>
      <c r="MN641" s="39"/>
      <c r="MO641" s="39"/>
      <c r="MP641" s="39"/>
      <c r="MQ641" s="37"/>
      <c r="MW641" s="42"/>
      <c r="MX641" s="37"/>
      <c r="ND641" s="42"/>
      <c r="NE641" s="39"/>
      <c r="NF641" s="39"/>
      <c r="NG641" s="39"/>
      <c r="NH641" s="39"/>
      <c r="NI641" s="39"/>
      <c r="NJ641" s="39"/>
      <c r="NK641" s="39"/>
      <c r="NL641" s="39"/>
      <c r="NM641" s="39"/>
      <c r="NN641" s="39"/>
      <c r="NO641" s="39"/>
      <c r="NP641" s="39"/>
      <c r="NY641" s="54"/>
      <c r="PS641" s="60"/>
      <c r="PT641" s="39"/>
      <c r="PU641" s="39"/>
      <c r="PV641" s="39"/>
      <c r="PZ641" s="54"/>
      <c r="QF641" s="60"/>
      <c r="QG641" s="39"/>
      <c r="QH641" s="39"/>
      <c r="QI641" s="39"/>
      <c r="QM641" s="54"/>
      <c r="QS641" s="37"/>
      <c r="QX641" s="37"/>
      <c r="RC641" s="37"/>
      <c r="RE641" s="39"/>
      <c r="RF641" s="39"/>
      <c r="RG641" s="39"/>
      <c r="RH641" s="39"/>
      <c r="RI641" s="39"/>
      <c r="RJ641" s="37"/>
      <c r="RQ641" s="44"/>
      <c r="RR641" s="37"/>
      <c r="RY641" s="44"/>
      <c r="RZ641" s="37"/>
      <c r="SF641" s="39"/>
      <c r="SG641" s="44"/>
      <c r="SH641" s="37"/>
      <c r="SO641" s="44"/>
      <c r="SP641" s="37"/>
      <c r="SQ641" s="39"/>
      <c r="ST641" s="50"/>
      <c r="TM641" s="50"/>
      <c r="TR641" s="50"/>
      <c r="TW641" s="50"/>
      <c r="UB641" s="50"/>
      <c r="UG641" s="37"/>
      <c r="UH641" s="39"/>
      <c r="UI641" s="39"/>
      <c r="UJ641" s="39"/>
      <c r="UK641" s="50"/>
      <c r="UM641"/>
      <c r="UN641"/>
      <c r="UO641"/>
      <c r="UP641"/>
      <c r="UQ641"/>
      <c r="UR641"/>
      <c r="VD641" s="50"/>
      <c r="VI641" s="50"/>
      <c r="VN641" s="50"/>
      <c r="VS641" s="50"/>
      <c r="VY641" s="37"/>
      <c r="VZ641" s="39"/>
      <c r="WA641" s="39"/>
      <c r="WB641" s="39"/>
      <c r="WC641" s="50"/>
      <c r="WV641" s="50"/>
      <c r="XA641" s="50"/>
      <c r="XF641" s="50"/>
      <c r="XK641" s="50"/>
      <c r="XQ641" s="37"/>
      <c r="XR641" s="39"/>
      <c r="XS641" s="39"/>
      <c r="XT641" s="39"/>
      <c r="XU641" s="50"/>
      <c r="YN641" s="50"/>
      <c r="YS641" s="50"/>
      <c r="YX641" s="50"/>
      <c r="ZC641" s="50"/>
      <c r="ZI641" s="37"/>
      <c r="ZJ641" s="39"/>
      <c r="ZK641" s="39"/>
      <c r="ZL641" s="39"/>
      <c r="ZM641" s="50"/>
      <c r="AAF641" s="50"/>
      <c r="AAK641" s="50"/>
      <c r="AAP641" s="50"/>
      <c r="AAU641" s="50"/>
      <c r="ABA641" s="37"/>
      <c r="ABB641" s="39"/>
      <c r="ABC641" s="39"/>
      <c r="ABD641" s="39"/>
      <c r="ABE641" s="39"/>
      <c r="ABF641" s="39"/>
      <c r="ABG641" s="39"/>
      <c r="ABH641" s="39"/>
      <c r="ABI641" s="50"/>
      <c r="ABN641" s="50"/>
      <c r="ABS641" s="50"/>
      <c r="ABX641" s="50"/>
      <c r="ACC641" s="50"/>
      <c r="ACH641" s="37"/>
      <c r="ACI641" s="39"/>
      <c r="ACJ641" s="39"/>
      <c r="ACK641" s="39"/>
      <c r="ACL641" s="39"/>
      <c r="ACM641" s="39"/>
      <c r="ACN641" s="39"/>
      <c r="ACO641" s="39"/>
      <c r="ACP641" s="50"/>
      <c r="ACU641" s="50"/>
      <c r="ACZ641" s="50"/>
      <c r="ADE641" s="50"/>
      <c r="ADJ641" s="50"/>
      <c r="ADP641" s="37"/>
      <c r="ADQ641" s="39"/>
      <c r="ADR641" s="39"/>
      <c r="ADS641" s="39"/>
      <c r="ADT641" s="39"/>
      <c r="ADU641" s="39"/>
      <c r="ADV641" s="39"/>
      <c r="ADW641" s="39"/>
      <c r="ADX641" s="50"/>
      <c r="AEC641" s="50"/>
      <c r="AEH641" s="50"/>
      <c r="AEM641" s="50"/>
      <c r="AER641" s="50"/>
      <c r="AEX641" s="37"/>
      <c r="AEY641" s="39"/>
      <c r="AEZ641" s="39"/>
      <c r="AFA641" s="39"/>
      <c r="AFB641" s="39"/>
      <c r="AFC641" s="39"/>
      <c r="AFD641" s="39"/>
      <c r="AFE641" s="39"/>
      <c r="AFF641" s="50"/>
      <c r="AFK641" s="50"/>
      <c r="AFP641" s="50"/>
      <c r="AFU641" s="50"/>
      <c r="AFZ641" s="50"/>
      <c r="AGF641" s="37"/>
      <c r="AGG641" s="39"/>
      <c r="AGH641" s="39"/>
      <c r="AGI641" s="39"/>
      <c r="AGJ641" s="39"/>
      <c r="AGK641" s="39"/>
      <c r="AGL641" s="39"/>
      <c r="AGM641" s="39"/>
      <c r="AGN641" s="50"/>
      <c r="AGS641" s="50"/>
      <c r="AGX641" s="50"/>
      <c r="AHC641" s="50"/>
      <c r="AHH641" s="50"/>
      <c r="AHN641" s="37"/>
      <c r="AHQ641" s="37"/>
      <c r="AHR641" s="39"/>
      <c r="AHS641" s="39"/>
      <c r="AHT641" s="39"/>
      <c r="AHU641" s="39"/>
      <c r="AHV641" s="39"/>
      <c r="AHW641" s="40"/>
      <c r="AHX641" s="39"/>
      <c r="AHY641" s="39"/>
      <c r="AHZ641" s="39"/>
      <c r="AIA641" s="39"/>
      <c r="AIB641" s="37"/>
      <c r="AIE641" s="37"/>
      <c r="AIH641" s="45"/>
      <c r="AII641" s="37"/>
      <c r="AIL641" s="45"/>
      <c r="AIM641" s="37"/>
      <c r="AIP641" s="45"/>
      <c r="AIQ641" s="37"/>
      <c r="AIT641" s="45"/>
      <c r="APP641" s="40"/>
      <c r="APQ641" s="39"/>
      <c r="APR641" s="39"/>
      <c r="AQA641" s="41"/>
      <c r="AQK641" s="41"/>
      <c r="AQO641" s="41"/>
      <c r="AQS641" s="41"/>
    </row>
    <row r="642" spans="3:930 1108:1137" s="36" customFormat="1" x14ac:dyDescent="0.2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D642" s="40"/>
      <c r="KE642" s="39"/>
      <c r="KF642" s="39"/>
      <c r="KG642" s="39"/>
      <c r="KH642" s="39"/>
      <c r="KI642" s="39"/>
      <c r="KJ642" s="39"/>
      <c r="KK642" s="39"/>
      <c r="KL642" s="39"/>
      <c r="LJ642" s="39"/>
      <c r="LK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40"/>
      <c r="LV642" s="39"/>
      <c r="LW642" s="39"/>
      <c r="LX642" s="39"/>
      <c r="LY642" s="39"/>
      <c r="LZ642" s="39"/>
      <c r="MA642" s="39"/>
      <c r="MK642" s="37"/>
      <c r="MN642" s="39"/>
      <c r="MO642" s="39"/>
      <c r="MP642" s="39"/>
      <c r="MQ642" s="37"/>
      <c r="MW642" s="42"/>
      <c r="MX642" s="37"/>
      <c r="ND642" s="42"/>
      <c r="NE642" s="39"/>
      <c r="NF642" s="39"/>
      <c r="NG642" s="39"/>
      <c r="NH642" s="39"/>
      <c r="NI642" s="39"/>
      <c r="NJ642" s="39"/>
      <c r="NK642" s="39"/>
      <c r="NL642" s="39"/>
      <c r="NM642" s="39"/>
      <c r="NN642" s="39"/>
      <c r="NO642" s="39"/>
      <c r="NP642" s="39"/>
      <c r="NY642" s="54"/>
      <c r="PS642" s="60"/>
      <c r="PT642" s="39"/>
      <c r="PU642" s="39"/>
      <c r="PV642" s="39"/>
      <c r="PZ642" s="54"/>
      <c r="QF642" s="60"/>
      <c r="QG642" s="39"/>
      <c r="QH642" s="39"/>
      <c r="QI642" s="39"/>
      <c r="QM642" s="54"/>
      <c r="QS642" s="37"/>
      <c r="QX642" s="37"/>
      <c r="RC642" s="37"/>
      <c r="RE642" s="39"/>
      <c r="RF642" s="39"/>
      <c r="RG642" s="39"/>
      <c r="RH642" s="39"/>
      <c r="RI642" s="39"/>
      <c r="RJ642" s="37"/>
      <c r="RQ642" s="44"/>
      <c r="RR642" s="37"/>
      <c r="RY642" s="44"/>
      <c r="RZ642" s="37"/>
      <c r="SF642" s="39"/>
      <c r="SG642" s="44"/>
      <c r="SH642" s="37"/>
      <c r="SO642" s="44"/>
      <c r="SP642" s="37"/>
      <c r="SQ642" s="39"/>
      <c r="ST642" s="50"/>
      <c r="TM642" s="50"/>
      <c r="TR642" s="50"/>
      <c r="TW642" s="50"/>
      <c r="UB642" s="50"/>
      <c r="UG642" s="37"/>
      <c r="UH642" s="39"/>
      <c r="UI642" s="39"/>
      <c r="UJ642" s="39"/>
      <c r="UK642" s="50"/>
      <c r="UM642"/>
      <c r="UN642"/>
      <c r="UO642"/>
      <c r="UP642"/>
      <c r="UQ642"/>
      <c r="UR642"/>
      <c r="VD642" s="50"/>
      <c r="VI642" s="50"/>
      <c r="VN642" s="50"/>
      <c r="VS642" s="50"/>
      <c r="VY642" s="37"/>
      <c r="VZ642" s="39"/>
      <c r="WA642" s="39"/>
      <c r="WB642" s="39"/>
      <c r="WC642" s="50"/>
      <c r="WV642" s="50"/>
      <c r="XA642" s="50"/>
      <c r="XF642" s="50"/>
      <c r="XK642" s="50"/>
      <c r="XQ642" s="37"/>
      <c r="XR642" s="39"/>
      <c r="XS642" s="39"/>
      <c r="XT642" s="39"/>
      <c r="XU642" s="50"/>
      <c r="YN642" s="50"/>
      <c r="YS642" s="50"/>
      <c r="YX642" s="50"/>
      <c r="ZC642" s="50"/>
      <c r="ZI642" s="37"/>
      <c r="ZJ642" s="39"/>
      <c r="ZK642" s="39"/>
      <c r="ZL642" s="39"/>
      <c r="ZM642" s="50"/>
      <c r="AAF642" s="50"/>
      <c r="AAK642" s="50"/>
      <c r="AAP642" s="50"/>
      <c r="AAU642" s="50"/>
      <c r="ABA642" s="37"/>
      <c r="ABB642" s="39"/>
      <c r="ABC642" s="39"/>
      <c r="ABD642" s="39"/>
      <c r="ABE642" s="39"/>
      <c r="ABF642" s="39"/>
      <c r="ABG642" s="39"/>
      <c r="ABH642" s="39"/>
      <c r="ABI642" s="50"/>
      <c r="ABN642" s="50"/>
      <c r="ABS642" s="50"/>
      <c r="ABX642" s="50"/>
      <c r="ACC642" s="50"/>
      <c r="ACH642" s="37"/>
      <c r="ACI642" s="39"/>
      <c r="ACJ642" s="39"/>
      <c r="ACK642" s="39"/>
      <c r="ACL642" s="39"/>
      <c r="ACM642" s="39"/>
      <c r="ACN642" s="39"/>
      <c r="ACO642" s="39"/>
      <c r="ACP642" s="50"/>
      <c r="ACU642" s="50"/>
      <c r="ACZ642" s="50"/>
      <c r="ADE642" s="50"/>
      <c r="ADJ642" s="50"/>
      <c r="ADP642" s="37"/>
      <c r="ADQ642" s="39"/>
      <c r="ADR642" s="39"/>
      <c r="ADS642" s="39"/>
      <c r="ADT642" s="39"/>
      <c r="ADU642" s="39"/>
      <c r="ADV642" s="39"/>
      <c r="ADW642" s="39"/>
      <c r="ADX642" s="50"/>
      <c r="AEC642" s="50"/>
      <c r="AEH642" s="50"/>
      <c r="AEM642" s="50"/>
      <c r="AER642" s="50"/>
      <c r="AEX642" s="37"/>
      <c r="AEY642" s="39"/>
      <c r="AEZ642" s="39"/>
      <c r="AFA642" s="39"/>
      <c r="AFB642" s="39"/>
      <c r="AFC642" s="39"/>
      <c r="AFD642" s="39"/>
      <c r="AFE642" s="39"/>
      <c r="AFF642" s="50"/>
      <c r="AFK642" s="50"/>
      <c r="AFP642" s="50"/>
      <c r="AFU642" s="50"/>
      <c r="AFZ642" s="50"/>
      <c r="AGF642" s="37"/>
      <c r="AGG642" s="39"/>
      <c r="AGH642" s="39"/>
      <c r="AGI642" s="39"/>
      <c r="AGJ642" s="39"/>
      <c r="AGK642" s="39"/>
      <c r="AGL642" s="39"/>
      <c r="AGM642" s="39"/>
      <c r="AGN642" s="50"/>
      <c r="AGS642" s="50"/>
      <c r="AGX642" s="50"/>
      <c r="AHC642" s="50"/>
      <c r="AHH642" s="50"/>
      <c r="AHN642" s="37"/>
      <c r="AHQ642" s="37"/>
      <c r="AHR642" s="39"/>
      <c r="AHS642" s="39"/>
      <c r="AHT642" s="39"/>
      <c r="AHU642" s="39"/>
      <c r="AHV642" s="39"/>
      <c r="AHW642" s="40"/>
      <c r="AHX642" s="39"/>
      <c r="AHY642" s="39"/>
      <c r="AHZ642" s="39"/>
      <c r="AIA642" s="39"/>
      <c r="AIB642" s="37"/>
      <c r="AIE642" s="37"/>
      <c r="AIH642" s="45"/>
      <c r="AII642" s="37"/>
      <c r="AIL642" s="45"/>
      <c r="AIM642" s="37"/>
      <c r="AIP642" s="45"/>
      <c r="AIQ642" s="37"/>
      <c r="AIT642" s="45"/>
      <c r="APP642" s="40"/>
      <c r="APQ642" s="39"/>
      <c r="APR642" s="39"/>
      <c r="AQA642" s="41"/>
      <c r="AQK642" s="41"/>
      <c r="AQO642" s="41"/>
      <c r="AQS642" s="41"/>
    </row>
    <row r="643" spans="3:930 1108:1137" s="36" customFormat="1" x14ac:dyDescent="0.2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D643" s="40"/>
      <c r="KE643" s="39"/>
      <c r="KF643" s="39"/>
      <c r="KG643" s="39"/>
      <c r="KH643" s="39"/>
      <c r="KI643" s="39"/>
      <c r="KJ643" s="39"/>
      <c r="KK643" s="39"/>
      <c r="KL643" s="39"/>
      <c r="LJ643" s="39"/>
      <c r="LK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40"/>
      <c r="LV643" s="39"/>
      <c r="LW643" s="39"/>
      <c r="LX643" s="39"/>
      <c r="LY643" s="39"/>
      <c r="LZ643" s="39"/>
      <c r="MA643" s="39"/>
      <c r="MK643" s="37"/>
      <c r="MN643" s="39"/>
      <c r="MO643" s="39"/>
      <c r="MP643" s="39"/>
      <c r="MQ643" s="37"/>
      <c r="MW643" s="42"/>
      <c r="MX643" s="37"/>
      <c r="ND643" s="42"/>
      <c r="NE643" s="39"/>
      <c r="NF643" s="39"/>
      <c r="NG643" s="39"/>
      <c r="NH643" s="39"/>
      <c r="NI643" s="39"/>
      <c r="NJ643" s="39"/>
      <c r="NK643" s="39"/>
      <c r="NL643" s="39"/>
      <c r="NM643" s="39"/>
      <c r="NN643" s="39"/>
      <c r="NO643" s="39"/>
      <c r="NP643" s="39"/>
      <c r="NY643" s="54"/>
      <c r="PS643" s="60"/>
      <c r="PT643" s="39"/>
      <c r="PU643" s="39"/>
      <c r="PV643" s="39"/>
      <c r="PZ643" s="54"/>
      <c r="QF643" s="60"/>
      <c r="QG643" s="39"/>
      <c r="QH643" s="39"/>
      <c r="QI643" s="39"/>
      <c r="QM643" s="54"/>
      <c r="QS643" s="37"/>
      <c r="QX643" s="37"/>
      <c r="RC643" s="37"/>
      <c r="RE643" s="39"/>
      <c r="RF643" s="39"/>
      <c r="RG643" s="39"/>
      <c r="RH643" s="39"/>
      <c r="RI643" s="39"/>
      <c r="RJ643" s="37"/>
      <c r="RQ643" s="44"/>
      <c r="RR643" s="37"/>
      <c r="RY643" s="44"/>
      <c r="RZ643" s="37"/>
      <c r="SF643" s="39"/>
      <c r="SG643" s="44"/>
      <c r="SH643" s="37"/>
      <c r="SO643" s="44"/>
      <c r="SP643" s="37"/>
      <c r="SQ643" s="39"/>
      <c r="ST643" s="50"/>
      <c r="TM643" s="50"/>
      <c r="TR643" s="50"/>
      <c r="TW643" s="50"/>
      <c r="UB643" s="50"/>
      <c r="UG643" s="37"/>
      <c r="UH643" s="39"/>
      <c r="UI643" s="39"/>
      <c r="UJ643" s="39"/>
      <c r="UK643" s="50"/>
      <c r="UM643"/>
      <c r="UN643"/>
      <c r="UO643"/>
      <c r="UP643"/>
      <c r="UQ643"/>
      <c r="UR643"/>
      <c r="VD643" s="50"/>
      <c r="VI643" s="50"/>
      <c r="VN643" s="50"/>
      <c r="VS643" s="50"/>
      <c r="VY643" s="37"/>
      <c r="VZ643" s="39"/>
      <c r="WA643" s="39"/>
      <c r="WB643" s="39"/>
      <c r="WC643" s="50"/>
      <c r="WV643" s="50"/>
      <c r="XA643" s="50"/>
      <c r="XF643" s="50"/>
      <c r="XK643" s="50"/>
      <c r="XQ643" s="37"/>
      <c r="XR643" s="39"/>
      <c r="XS643" s="39"/>
      <c r="XT643" s="39"/>
      <c r="XU643" s="50"/>
      <c r="YN643" s="50"/>
      <c r="YS643" s="50"/>
      <c r="YX643" s="50"/>
      <c r="ZC643" s="50"/>
      <c r="ZI643" s="37"/>
      <c r="ZJ643" s="39"/>
      <c r="ZK643" s="39"/>
      <c r="ZL643" s="39"/>
      <c r="ZM643" s="50"/>
      <c r="AAF643" s="50"/>
      <c r="AAK643" s="50"/>
      <c r="AAP643" s="50"/>
      <c r="AAU643" s="50"/>
      <c r="ABA643" s="37"/>
      <c r="ABB643" s="39"/>
      <c r="ABC643" s="39"/>
      <c r="ABD643" s="39"/>
      <c r="ABE643" s="39"/>
      <c r="ABF643" s="39"/>
      <c r="ABG643" s="39"/>
      <c r="ABH643" s="39"/>
      <c r="ABI643" s="50"/>
      <c r="ABN643" s="50"/>
      <c r="ABS643" s="50"/>
      <c r="ABX643" s="50"/>
      <c r="ACC643" s="50"/>
      <c r="ACH643" s="37"/>
      <c r="ACI643" s="39"/>
      <c r="ACJ643" s="39"/>
      <c r="ACK643" s="39"/>
      <c r="ACL643" s="39"/>
      <c r="ACM643" s="39"/>
      <c r="ACN643" s="39"/>
      <c r="ACO643" s="39"/>
      <c r="ACP643" s="50"/>
      <c r="ACU643" s="50"/>
      <c r="ACZ643" s="50"/>
      <c r="ADE643" s="50"/>
      <c r="ADJ643" s="50"/>
      <c r="ADP643" s="37"/>
      <c r="ADQ643" s="39"/>
      <c r="ADR643" s="39"/>
      <c r="ADS643" s="39"/>
      <c r="ADT643" s="39"/>
      <c r="ADU643" s="39"/>
      <c r="ADV643" s="39"/>
      <c r="ADW643" s="39"/>
      <c r="ADX643" s="50"/>
      <c r="AEC643" s="50"/>
      <c r="AEH643" s="50"/>
      <c r="AEM643" s="50"/>
      <c r="AER643" s="50"/>
      <c r="AEX643" s="37"/>
      <c r="AEY643" s="39"/>
      <c r="AEZ643" s="39"/>
      <c r="AFA643" s="39"/>
      <c r="AFB643" s="39"/>
      <c r="AFC643" s="39"/>
      <c r="AFD643" s="39"/>
      <c r="AFE643" s="39"/>
      <c r="AFF643" s="50"/>
      <c r="AFK643" s="50"/>
      <c r="AFP643" s="50"/>
      <c r="AFU643" s="50"/>
      <c r="AFZ643" s="50"/>
      <c r="AGF643" s="37"/>
      <c r="AGG643" s="39"/>
      <c r="AGH643" s="39"/>
      <c r="AGI643" s="39"/>
      <c r="AGJ643" s="39"/>
      <c r="AGK643" s="39"/>
      <c r="AGL643" s="39"/>
      <c r="AGM643" s="39"/>
      <c r="AGN643" s="50"/>
      <c r="AGS643" s="50"/>
      <c r="AGX643" s="50"/>
      <c r="AHC643" s="50"/>
      <c r="AHH643" s="50"/>
      <c r="AHN643" s="37"/>
      <c r="AHQ643" s="37"/>
      <c r="AHR643" s="39"/>
      <c r="AHS643" s="39"/>
      <c r="AHT643" s="39"/>
      <c r="AHU643" s="39"/>
      <c r="AHV643" s="39"/>
      <c r="AHW643" s="40"/>
      <c r="AHX643" s="39"/>
      <c r="AHY643" s="39"/>
      <c r="AHZ643" s="39"/>
      <c r="AIA643" s="39"/>
      <c r="AIB643" s="37"/>
      <c r="AIE643" s="37"/>
      <c r="AIH643" s="45"/>
      <c r="AII643" s="37"/>
      <c r="AIL643" s="45"/>
      <c r="AIM643" s="37"/>
      <c r="AIP643" s="45"/>
      <c r="AIQ643" s="37"/>
      <c r="AIT643" s="45"/>
      <c r="APP643" s="40"/>
      <c r="APQ643" s="39"/>
      <c r="APR643" s="39"/>
      <c r="AQA643" s="41"/>
      <c r="AQK643" s="41"/>
      <c r="AQO643" s="41"/>
      <c r="AQS643" s="41"/>
    </row>
    <row r="644" spans="3:930 1108:1137" s="36" customFormat="1" x14ac:dyDescent="0.2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D644" s="40"/>
      <c r="KE644" s="39"/>
      <c r="KF644" s="39"/>
      <c r="KG644" s="39"/>
      <c r="KH644" s="39"/>
      <c r="KI644" s="39"/>
      <c r="KJ644" s="39"/>
      <c r="KK644" s="39"/>
      <c r="KL644" s="39"/>
      <c r="LJ644" s="39"/>
      <c r="LK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40"/>
      <c r="LV644" s="39"/>
      <c r="LW644" s="39"/>
      <c r="LX644" s="39"/>
      <c r="LY644" s="39"/>
      <c r="LZ644" s="39"/>
      <c r="MA644" s="39"/>
      <c r="MK644" s="37"/>
      <c r="MN644" s="39"/>
      <c r="MO644" s="39"/>
      <c r="MP644" s="39"/>
      <c r="MQ644" s="37"/>
      <c r="MW644" s="42"/>
      <c r="MX644" s="37"/>
      <c r="ND644" s="42"/>
      <c r="NE644" s="39"/>
      <c r="NF644" s="39"/>
      <c r="NG644" s="39"/>
      <c r="NH644" s="39"/>
      <c r="NI644" s="39"/>
      <c r="NJ644" s="39"/>
      <c r="NK644" s="39"/>
      <c r="NL644" s="39"/>
      <c r="NM644" s="39"/>
      <c r="NN644" s="39"/>
      <c r="NO644" s="39"/>
      <c r="NP644" s="39"/>
      <c r="NY644" s="54"/>
      <c r="PS644" s="60"/>
      <c r="PT644" s="39"/>
      <c r="PU644" s="39"/>
      <c r="PV644" s="39"/>
      <c r="PZ644" s="54"/>
      <c r="QF644" s="60"/>
      <c r="QG644" s="39"/>
      <c r="QH644" s="39"/>
      <c r="QI644" s="39"/>
      <c r="QM644" s="54"/>
      <c r="QS644" s="37"/>
      <c r="QX644" s="37"/>
      <c r="RC644" s="37"/>
      <c r="RE644" s="39"/>
      <c r="RF644" s="39"/>
      <c r="RG644" s="39"/>
      <c r="RH644" s="39"/>
      <c r="RI644" s="39"/>
      <c r="RJ644" s="37"/>
      <c r="RQ644" s="44"/>
      <c r="RR644" s="37"/>
      <c r="RY644" s="44"/>
      <c r="RZ644" s="37"/>
      <c r="SF644" s="39"/>
      <c r="SG644" s="44"/>
      <c r="SH644" s="37"/>
      <c r="SO644" s="44"/>
      <c r="SP644" s="37"/>
      <c r="SQ644" s="39"/>
      <c r="ST644" s="50"/>
      <c r="TM644" s="50"/>
      <c r="TR644" s="50"/>
      <c r="TW644" s="50"/>
      <c r="UB644" s="50"/>
      <c r="UG644" s="37"/>
      <c r="UH644" s="39"/>
      <c r="UI644" s="39"/>
      <c r="UJ644" s="39"/>
      <c r="UK644" s="50"/>
      <c r="UM644"/>
      <c r="UN644"/>
      <c r="UO644"/>
      <c r="UP644"/>
      <c r="UQ644"/>
      <c r="UR644"/>
      <c r="VD644" s="50"/>
      <c r="VI644" s="50"/>
      <c r="VN644" s="50"/>
      <c r="VS644" s="50"/>
      <c r="VY644" s="37"/>
      <c r="VZ644" s="39"/>
      <c r="WA644" s="39"/>
      <c r="WB644" s="39"/>
      <c r="WC644" s="50"/>
      <c r="WV644" s="50"/>
      <c r="XA644" s="50"/>
      <c r="XF644" s="50"/>
      <c r="XK644" s="50"/>
      <c r="XQ644" s="37"/>
      <c r="XR644" s="39"/>
      <c r="XS644" s="39"/>
      <c r="XT644" s="39"/>
      <c r="XU644" s="50"/>
      <c r="YN644" s="50"/>
      <c r="YS644" s="50"/>
      <c r="YX644" s="50"/>
      <c r="ZC644" s="50"/>
      <c r="ZI644" s="37"/>
      <c r="ZJ644" s="39"/>
      <c r="ZK644" s="39"/>
      <c r="ZL644" s="39"/>
      <c r="ZM644" s="50"/>
      <c r="AAF644" s="50"/>
      <c r="AAK644" s="50"/>
      <c r="AAP644" s="50"/>
      <c r="AAU644" s="50"/>
      <c r="ABA644" s="37"/>
      <c r="ABB644" s="39"/>
      <c r="ABC644" s="39"/>
      <c r="ABD644" s="39"/>
      <c r="ABE644" s="39"/>
      <c r="ABF644" s="39"/>
      <c r="ABG644" s="39"/>
      <c r="ABH644" s="39"/>
      <c r="ABI644" s="50"/>
      <c r="ABN644" s="50"/>
      <c r="ABS644" s="50"/>
      <c r="ABX644" s="50"/>
      <c r="ACC644" s="50"/>
      <c r="ACH644" s="37"/>
      <c r="ACI644" s="39"/>
      <c r="ACJ644" s="39"/>
      <c r="ACK644" s="39"/>
      <c r="ACL644" s="39"/>
      <c r="ACM644" s="39"/>
      <c r="ACN644" s="39"/>
      <c r="ACO644" s="39"/>
      <c r="ACP644" s="50"/>
      <c r="ACU644" s="50"/>
      <c r="ACZ644" s="50"/>
      <c r="ADE644" s="50"/>
      <c r="ADJ644" s="50"/>
      <c r="ADP644" s="37"/>
      <c r="ADQ644" s="39"/>
      <c r="ADR644" s="39"/>
      <c r="ADS644" s="39"/>
      <c r="ADT644" s="39"/>
      <c r="ADU644" s="39"/>
      <c r="ADV644" s="39"/>
      <c r="ADW644" s="39"/>
      <c r="ADX644" s="50"/>
      <c r="AEC644" s="50"/>
      <c r="AEH644" s="50"/>
      <c r="AEM644" s="50"/>
      <c r="AER644" s="50"/>
      <c r="AEX644" s="37"/>
      <c r="AEY644" s="39"/>
      <c r="AEZ644" s="39"/>
      <c r="AFA644" s="39"/>
      <c r="AFB644" s="39"/>
      <c r="AFC644" s="39"/>
      <c r="AFD644" s="39"/>
      <c r="AFE644" s="39"/>
      <c r="AFF644" s="50"/>
      <c r="AFK644" s="50"/>
      <c r="AFP644" s="50"/>
      <c r="AFU644" s="50"/>
      <c r="AFZ644" s="50"/>
      <c r="AGF644" s="37"/>
      <c r="AGG644" s="39"/>
      <c r="AGH644" s="39"/>
      <c r="AGI644" s="39"/>
      <c r="AGJ644" s="39"/>
      <c r="AGK644" s="39"/>
      <c r="AGL644" s="39"/>
      <c r="AGM644" s="39"/>
      <c r="AGN644" s="50"/>
      <c r="AGS644" s="50"/>
      <c r="AGX644" s="50"/>
      <c r="AHC644" s="50"/>
      <c r="AHH644" s="50"/>
      <c r="AHN644" s="37"/>
      <c r="AHQ644" s="37"/>
      <c r="AHR644" s="39"/>
      <c r="AHS644" s="39"/>
      <c r="AHT644" s="39"/>
      <c r="AHU644" s="39"/>
      <c r="AHV644" s="39"/>
      <c r="AHW644" s="40"/>
      <c r="AHX644" s="39"/>
      <c r="AHY644" s="39"/>
      <c r="AHZ644" s="39"/>
      <c r="AIA644" s="39"/>
      <c r="AIB644" s="37"/>
      <c r="AIE644" s="37"/>
      <c r="AIH644" s="45"/>
      <c r="AII644" s="37"/>
      <c r="AIL644" s="45"/>
      <c r="AIM644" s="37"/>
      <c r="AIP644" s="45"/>
      <c r="AIQ644" s="37"/>
      <c r="AIT644" s="45"/>
      <c r="APP644" s="40"/>
      <c r="APQ644" s="39"/>
      <c r="APR644" s="39"/>
      <c r="AQA644" s="41"/>
      <c r="AQK644" s="41"/>
      <c r="AQO644" s="41"/>
      <c r="AQS644" s="41"/>
    </row>
    <row r="645" spans="3:930 1108:1137" s="36" customFormat="1" x14ac:dyDescent="0.2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D645" s="40"/>
      <c r="KE645" s="39"/>
      <c r="KF645" s="39"/>
      <c r="KG645" s="39"/>
      <c r="KH645" s="39"/>
      <c r="KI645" s="39"/>
      <c r="KJ645" s="39"/>
      <c r="KK645" s="39"/>
      <c r="KL645" s="39"/>
      <c r="LJ645" s="39"/>
      <c r="LK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40"/>
      <c r="LV645" s="39"/>
      <c r="LW645" s="39"/>
      <c r="LX645" s="39"/>
      <c r="LY645" s="39"/>
      <c r="LZ645" s="39"/>
      <c r="MA645" s="39"/>
      <c r="MK645" s="37"/>
      <c r="MN645" s="39"/>
      <c r="MO645" s="39"/>
      <c r="MP645" s="39"/>
      <c r="MQ645" s="37"/>
      <c r="MW645" s="42"/>
      <c r="MX645" s="37"/>
      <c r="ND645" s="42"/>
      <c r="NE645" s="39"/>
      <c r="NF645" s="39"/>
      <c r="NG645" s="39"/>
      <c r="NH645" s="39"/>
      <c r="NI645" s="39"/>
      <c r="NJ645" s="39"/>
      <c r="NK645" s="39"/>
      <c r="NL645" s="39"/>
      <c r="NM645" s="39"/>
      <c r="NN645" s="39"/>
      <c r="NO645" s="39"/>
      <c r="NP645" s="39"/>
      <c r="NY645" s="54"/>
      <c r="PS645" s="60"/>
      <c r="PT645" s="39"/>
      <c r="PU645" s="39"/>
      <c r="PV645" s="39"/>
      <c r="PZ645" s="54"/>
      <c r="QF645" s="60"/>
      <c r="QG645" s="39"/>
      <c r="QH645" s="39"/>
      <c r="QI645" s="39"/>
      <c r="QM645" s="54"/>
      <c r="QS645" s="37"/>
      <c r="QX645" s="37"/>
      <c r="RC645" s="37"/>
      <c r="RE645" s="39"/>
      <c r="RF645" s="39"/>
      <c r="RG645" s="39"/>
      <c r="RH645" s="39"/>
      <c r="RI645" s="39"/>
      <c r="RJ645" s="37"/>
      <c r="RQ645" s="44"/>
      <c r="RR645" s="37"/>
      <c r="RY645" s="44"/>
      <c r="RZ645" s="37"/>
      <c r="SF645" s="39"/>
      <c r="SG645" s="44"/>
      <c r="SH645" s="37"/>
      <c r="SO645" s="44"/>
      <c r="SP645" s="37"/>
      <c r="SQ645" s="39"/>
      <c r="ST645" s="50"/>
      <c r="TM645" s="50"/>
      <c r="TR645" s="50"/>
      <c r="TW645" s="50"/>
      <c r="UB645" s="50"/>
      <c r="UG645" s="37"/>
      <c r="UH645" s="39"/>
      <c r="UI645" s="39"/>
      <c r="UJ645" s="39"/>
      <c r="UK645" s="50"/>
      <c r="UM645"/>
      <c r="UN645"/>
      <c r="UO645"/>
      <c r="UP645"/>
      <c r="UQ645"/>
      <c r="UR645"/>
      <c r="VD645" s="50"/>
      <c r="VI645" s="50"/>
      <c r="VN645" s="50"/>
      <c r="VS645" s="50"/>
      <c r="VY645" s="37"/>
      <c r="VZ645" s="39"/>
      <c r="WA645" s="39"/>
      <c r="WB645" s="39"/>
      <c r="WC645" s="50"/>
      <c r="WV645" s="50"/>
      <c r="XA645" s="50"/>
      <c r="XF645" s="50"/>
      <c r="XK645" s="50"/>
      <c r="XQ645" s="37"/>
      <c r="XR645" s="39"/>
      <c r="XS645" s="39"/>
      <c r="XT645" s="39"/>
      <c r="XU645" s="50"/>
      <c r="YN645" s="50"/>
      <c r="YS645" s="50"/>
      <c r="YX645" s="50"/>
      <c r="ZC645" s="50"/>
      <c r="ZI645" s="37"/>
      <c r="ZJ645" s="39"/>
      <c r="ZK645" s="39"/>
      <c r="ZL645" s="39"/>
      <c r="ZM645" s="50"/>
      <c r="AAF645" s="50"/>
      <c r="AAK645" s="50"/>
      <c r="AAP645" s="50"/>
      <c r="AAU645" s="50"/>
      <c r="ABA645" s="37"/>
      <c r="ABB645" s="39"/>
      <c r="ABC645" s="39"/>
      <c r="ABD645" s="39"/>
      <c r="ABE645" s="39"/>
      <c r="ABF645" s="39"/>
      <c r="ABG645" s="39"/>
      <c r="ABH645" s="39"/>
      <c r="ABI645" s="50"/>
      <c r="ABN645" s="50"/>
      <c r="ABS645" s="50"/>
      <c r="ABX645" s="50"/>
      <c r="ACC645" s="50"/>
      <c r="ACH645" s="37"/>
      <c r="ACI645" s="39"/>
      <c r="ACJ645" s="39"/>
      <c r="ACK645" s="39"/>
      <c r="ACL645" s="39"/>
      <c r="ACM645" s="39"/>
      <c r="ACN645" s="39"/>
      <c r="ACO645" s="39"/>
      <c r="ACP645" s="50"/>
      <c r="ACU645" s="50"/>
      <c r="ACZ645" s="50"/>
      <c r="ADE645" s="50"/>
      <c r="ADJ645" s="50"/>
      <c r="ADP645" s="37"/>
      <c r="ADQ645" s="39"/>
      <c r="ADR645" s="39"/>
      <c r="ADS645" s="39"/>
      <c r="ADT645" s="39"/>
      <c r="ADU645" s="39"/>
      <c r="ADV645" s="39"/>
      <c r="ADW645" s="39"/>
      <c r="ADX645" s="50"/>
      <c r="AEC645" s="50"/>
      <c r="AEH645" s="50"/>
      <c r="AEM645" s="50"/>
      <c r="AER645" s="50"/>
      <c r="AEX645" s="37"/>
      <c r="AEY645" s="39"/>
      <c r="AEZ645" s="39"/>
      <c r="AFA645" s="39"/>
      <c r="AFB645" s="39"/>
      <c r="AFC645" s="39"/>
      <c r="AFD645" s="39"/>
      <c r="AFE645" s="39"/>
      <c r="AFF645" s="50"/>
      <c r="AFK645" s="50"/>
      <c r="AFP645" s="50"/>
      <c r="AFU645" s="50"/>
      <c r="AFZ645" s="50"/>
      <c r="AGF645" s="37"/>
      <c r="AGG645" s="39"/>
      <c r="AGH645" s="39"/>
      <c r="AGI645" s="39"/>
      <c r="AGJ645" s="39"/>
      <c r="AGK645" s="39"/>
      <c r="AGL645" s="39"/>
      <c r="AGM645" s="39"/>
      <c r="AGN645" s="50"/>
      <c r="AGS645" s="50"/>
      <c r="AGX645" s="50"/>
      <c r="AHC645" s="50"/>
      <c r="AHH645" s="50"/>
      <c r="AHN645" s="37"/>
      <c r="AHQ645" s="37"/>
      <c r="AHR645" s="39"/>
      <c r="AHS645" s="39"/>
      <c r="AHT645" s="39"/>
      <c r="AHU645" s="39"/>
      <c r="AHV645" s="39"/>
      <c r="AHW645" s="40"/>
      <c r="AHX645" s="39"/>
      <c r="AHY645" s="39"/>
      <c r="AHZ645" s="39"/>
      <c r="AIA645" s="39"/>
      <c r="AIB645" s="37"/>
      <c r="AIE645" s="37"/>
      <c r="AIH645" s="45"/>
      <c r="AII645" s="37"/>
      <c r="AIL645" s="45"/>
      <c r="AIM645" s="37"/>
      <c r="AIP645" s="45"/>
      <c r="AIQ645" s="37"/>
      <c r="AIT645" s="45"/>
      <c r="APP645" s="40"/>
      <c r="APQ645" s="39"/>
      <c r="APR645" s="39"/>
      <c r="AQA645" s="41"/>
      <c r="AQK645" s="41"/>
      <c r="AQO645" s="41"/>
      <c r="AQS645" s="41"/>
    </row>
    <row r="646" spans="3:930 1108:1137" s="36" customFormat="1" x14ac:dyDescent="0.2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D646" s="40"/>
      <c r="KE646" s="39"/>
      <c r="KF646" s="39"/>
      <c r="KG646" s="39"/>
      <c r="KH646" s="39"/>
      <c r="KI646" s="39"/>
      <c r="KJ646" s="39"/>
      <c r="KK646" s="39"/>
      <c r="KL646" s="39"/>
      <c r="LJ646" s="39"/>
      <c r="LK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40"/>
      <c r="LV646" s="39"/>
      <c r="LW646" s="39"/>
      <c r="LX646" s="39"/>
      <c r="LY646" s="39"/>
      <c r="LZ646" s="39"/>
      <c r="MA646" s="39"/>
      <c r="MK646" s="37"/>
      <c r="MN646" s="39"/>
      <c r="MO646" s="39"/>
      <c r="MP646" s="39"/>
      <c r="MQ646" s="37"/>
      <c r="MW646" s="42"/>
      <c r="MX646" s="37"/>
      <c r="ND646" s="42"/>
      <c r="NE646" s="39"/>
      <c r="NF646" s="39"/>
      <c r="NG646" s="39"/>
      <c r="NH646" s="39"/>
      <c r="NI646" s="39"/>
      <c r="NJ646" s="39"/>
      <c r="NK646" s="39"/>
      <c r="NL646" s="39"/>
      <c r="NM646" s="39"/>
      <c r="NN646" s="39"/>
      <c r="NO646" s="39"/>
      <c r="NP646" s="39"/>
      <c r="NY646" s="54"/>
      <c r="PS646" s="60"/>
      <c r="PT646" s="39"/>
      <c r="PU646" s="39"/>
      <c r="PV646" s="39"/>
      <c r="PZ646" s="54"/>
      <c r="QF646" s="60"/>
      <c r="QG646" s="39"/>
      <c r="QH646" s="39"/>
      <c r="QI646" s="39"/>
      <c r="QM646" s="54"/>
      <c r="QS646" s="37"/>
      <c r="QX646" s="37"/>
      <c r="RC646" s="37"/>
      <c r="RE646" s="39"/>
      <c r="RF646" s="39"/>
      <c r="RG646" s="39"/>
      <c r="RH646" s="39"/>
      <c r="RI646" s="39"/>
      <c r="RJ646" s="37"/>
      <c r="RQ646" s="44"/>
      <c r="RR646" s="37"/>
      <c r="RY646" s="44"/>
      <c r="RZ646" s="37"/>
      <c r="SF646" s="39"/>
      <c r="SG646" s="44"/>
      <c r="SH646" s="37"/>
      <c r="SO646" s="44"/>
      <c r="SP646" s="37"/>
      <c r="SQ646" s="39"/>
      <c r="ST646" s="50"/>
      <c r="TM646" s="50"/>
      <c r="TR646" s="50"/>
      <c r="TW646" s="50"/>
      <c r="UB646" s="50"/>
      <c r="UG646" s="37"/>
      <c r="UH646" s="39"/>
      <c r="UI646" s="39"/>
      <c r="UJ646" s="39"/>
      <c r="UK646" s="50"/>
      <c r="UM646"/>
      <c r="UN646"/>
      <c r="UO646"/>
      <c r="UP646"/>
      <c r="UQ646"/>
      <c r="UR646"/>
      <c r="VD646" s="50"/>
      <c r="VI646" s="50"/>
      <c r="VN646" s="50"/>
      <c r="VS646" s="50"/>
      <c r="VY646" s="37"/>
      <c r="VZ646" s="39"/>
      <c r="WA646" s="39"/>
      <c r="WB646" s="39"/>
      <c r="WC646" s="50"/>
      <c r="WV646" s="50"/>
      <c r="XA646" s="50"/>
      <c r="XF646" s="50"/>
      <c r="XK646" s="50"/>
      <c r="XQ646" s="37"/>
      <c r="XR646" s="39"/>
      <c r="XS646" s="39"/>
      <c r="XT646" s="39"/>
      <c r="XU646" s="50"/>
      <c r="YN646" s="50"/>
      <c r="YS646" s="50"/>
      <c r="YX646" s="50"/>
      <c r="ZC646" s="50"/>
      <c r="ZI646" s="37"/>
      <c r="ZJ646" s="39"/>
      <c r="ZK646" s="39"/>
      <c r="ZL646" s="39"/>
      <c r="ZM646" s="50"/>
      <c r="AAF646" s="50"/>
      <c r="AAK646" s="50"/>
      <c r="AAP646" s="50"/>
      <c r="AAU646" s="50"/>
      <c r="ABA646" s="37"/>
      <c r="ABB646" s="39"/>
      <c r="ABC646" s="39"/>
      <c r="ABD646" s="39"/>
      <c r="ABE646" s="39"/>
      <c r="ABF646" s="39"/>
      <c r="ABG646" s="39"/>
      <c r="ABH646" s="39"/>
      <c r="ABI646" s="50"/>
      <c r="ABN646" s="50"/>
      <c r="ABS646" s="50"/>
      <c r="ABX646" s="50"/>
      <c r="ACC646" s="50"/>
      <c r="ACH646" s="37"/>
      <c r="ACI646" s="39"/>
      <c r="ACJ646" s="39"/>
      <c r="ACK646" s="39"/>
      <c r="ACL646" s="39"/>
      <c r="ACM646" s="39"/>
      <c r="ACN646" s="39"/>
      <c r="ACO646" s="39"/>
      <c r="ACP646" s="50"/>
      <c r="ACU646" s="50"/>
      <c r="ACZ646" s="50"/>
      <c r="ADE646" s="50"/>
      <c r="ADJ646" s="50"/>
      <c r="ADP646" s="37"/>
      <c r="ADQ646" s="39"/>
      <c r="ADR646" s="39"/>
      <c r="ADS646" s="39"/>
      <c r="ADT646" s="39"/>
      <c r="ADU646" s="39"/>
      <c r="ADV646" s="39"/>
      <c r="ADW646" s="39"/>
      <c r="ADX646" s="50"/>
      <c r="AEC646" s="50"/>
      <c r="AEH646" s="50"/>
      <c r="AEM646" s="50"/>
      <c r="AER646" s="50"/>
      <c r="AEX646" s="37"/>
      <c r="AEY646" s="39"/>
      <c r="AEZ646" s="39"/>
      <c r="AFA646" s="39"/>
      <c r="AFB646" s="39"/>
      <c r="AFC646" s="39"/>
      <c r="AFD646" s="39"/>
      <c r="AFE646" s="39"/>
      <c r="AFF646" s="50"/>
      <c r="AFK646" s="50"/>
      <c r="AFP646" s="50"/>
      <c r="AFU646" s="50"/>
      <c r="AFZ646" s="50"/>
      <c r="AGF646" s="37"/>
      <c r="AGG646" s="39"/>
      <c r="AGH646" s="39"/>
      <c r="AGI646" s="39"/>
      <c r="AGJ646" s="39"/>
      <c r="AGK646" s="39"/>
      <c r="AGL646" s="39"/>
      <c r="AGM646" s="39"/>
      <c r="AGN646" s="50"/>
      <c r="AGS646" s="50"/>
      <c r="AGX646" s="50"/>
      <c r="AHC646" s="50"/>
      <c r="AHH646" s="50"/>
      <c r="AHN646" s="37"/>
      <c r="AHQ646" s="37"/>
      <c r="AHR646" s="39"/>
      <c r="AHS646" s="39"/>
      <c r="AHT646" s="39"/>
      <c r="AHU646" s="39"/>
      <c r="AHV646" s="39"/>
      <c r="AHW646" s="40"/>
      <c r="AHX646" s="39"/>
      <c r="AHY646" s="39"/>
      <c r="AHZ646" s="39"/>
      <c r="AIA646" s="39"/>
      <c r="AIB646" s="37"/>
      <c r="AIE646" s="37"/>
      <c r="AIH646" s="45"/>
      <c r="AII646" s="37"/>
      <c r="AIL646" s="45"/>
      <c r="AIM646" s="37"/>
      <c r="AIP646" s="45"/>
      <c r="AIQ646" s="37"/>
      <c r="AIT646" s="45"/>
      <c r="APP646" s="40"/>
      <c r="APQ646" s="39"/>
      <c r="APR646" s="39"/>
      <c r="AQA646" s="41"/>
      <c r="AQK646" s="41"/>
      <c r="AQO646" s="41"/>
      <c r="AQS646" s="41"/>
    </row>
    <row r="647" spans="3:930 1108:1137" s="36" customFormat="1" x14ac:dyDescent="0.2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D647" s="40"/>
      <c r="KE647" s="39"/>
      <c r="KF647" s="39"/>
      <c r="KG647" s="39"/>
      <c r="KH647" s="39"/>
      <c r="KI647" s="39"/>
      <c r="KJ647" s="39"/>
      <c r="KK647" s="39"/>
      <c r="KL647" s="39"/>
      <c r="LJ647" s="39"/>
      <c r="LK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40"/>
      <c r="LV647" s="39"/>
      <c r="LW647" s="39"/>
      <c r="LX647" s="39"/>
      <c r="LY647" s="39"/>
      <c r="LZ647" s="39"/>
      <c r="MA647" s="39"/>
      <c r="MK647" s="37"/>
      <c r="MN647" s="39"/>
      <c r="MO647" s="39"/>
      <c r="MP647" s="39"/>
      <c r="MQ647" s="37"/>
      <c r="MW647" s="42"/>
      <c r="MX647" s="37"/>
      <c r="ND647" s="42"/>
      <c r="NE647" s="39"/>
      <c r="NF647" s="39"/>
      <c r="NG647" s="39"/>
      <c r="NH647" s="39"/>
      <c r="NI647" s="39"/>
      <c r="NJ647" s="39"/>
      <c r="NK647" s="39"/>
      <c r="NL647" s="39"/>
      <c r="NM647" s="39"/>
      <c r="NN647" s="39"/>
      <c r="NO647" s="39"/>
      <c r="NP647" s="39"/>
      <c r="NY647" s="54"/>
      <c r="PS647" s="60"/>
      <c r="PT647" s="39"/>
      <c r="PU647" s="39"/>
      <c r="PV647" s="39"/>
      <c r="PZ647" s="54"/>
      <c r="QF647" s="60"/>
      <c r="QG647" s="39"/>
      <c r="QH647" s="39"/>
      <c r="QI647" s="39"/>
      <c r="QM647" s="54"/>
      <c r="QS647" s="37"/>
      <c r="QX647" s="37"/>
      <c r="RC647" s="37"/>
      <c r="RE647" s="39"/>
      <c r="RF647" s="39"/>
      <c r="RG647" s="39"/>
      <c r="RH647" s="39"/>
      <c r="RI647" s="39"/>
      <c r="RJ647" s="37"/>
      <c r="RQ647" s="44"/>
      <c r="RR647" s="37"/>
      <c r="RY647" s="44"/>
      <c r="RZ647" s="37"/>
      <c r="SF647" s="39"/>
      <c r="SG647" s="44"/>
      <c r="SH647" s="37"/>
      <c r="SO647" s="44"/>
      <c r="SP647" s="37"/>
      <c r="SQ647" s="39"/>
      <c r="ST647" s="50"/>
      <c r="TM647" s="50"/>
      <c r="TR647" s="50"/>
      <c r="TW647" s="50"/>
      <c r="UB647" s="50"/>
      <c r="UG647" s="37"/>
      <c r="UH647" s="39"/>
      <c r="UI647" s="39"/>
      <c r="UJ647" s="39"/>
      <c r="UK647" s="50"/>
      <c r="UM647"/>
      <c r="UN647"/>
      <c r="UO647"/>
      <c r="UP647"/>
      <c r="UQ647"/>
      <c r="UR647"/>
      <c r="VD647" s="50"/>
      <c r="VI647" s="50"/>
      <c r="VN647" s="50"/>
      <c r="VS647" s="50"/>
      <c r="VY647" s="37"/>
      <c r="VZ647" s="39"/>
      <c r="WA647" s="39"/>
      <c r="WB647" s="39"/>
      <c r="WC647" s="50"/>
      <c r="WV647" s="50"/>
      <c r="XA647" s="50"/>
      <c r="XF647" s="50"/>
      <c r="XK647" s="50"/>
      <c r="XQ647" s="37"/>
      <c r="XR647" s="39"/>
      <c r="XS647" s="39"/>
      <c r="XT647" s="39"/>
      <c r="XU647" s="50"/>
      <c r="YN647" s="50"/>
      <c r="YS647" s="50"/>
      <c r="YX647" s="50"/>
      <c r="ZC647" s="50"/>
      <c r="ZI647" s="37"/>
      <c r="ZJ647" s="39"/>
      <c r="ZK647" s="39"/>
      <c r="ZL647" s="39"/>
      <c r="ZM647" s="50"/>
      <c r="AAF647" s="50"/>
      <c r="AAK647" s="50"/>
      <c r="AAP647" s="50"/>
      <c r="AAU647" s="50"/>
      <c r="ABA647" s="37"/>
      <c r="ABB647" s="39"/>
      <c r="ABC647" s="39"/>
      <c r="ABD647" s="39"/>
      <c r="ABE647" s="39"/>
      <c r="ABF647" s="39"/>
      <c r="ABG647" s="39"/>
      <c r="ABH647" s="39"/>
      <c r="ABI647" s="50"/>
      <c r="ABN647" s="50"/>
      <c r="ABS647" s="50"/>
      <c r="ABX647" s="50"/>
      <c r="ACC647" s="50"/>
      <c r="ACH647" s="37"/>
      <c r="ACI647" s="39"/>
      <c r="ACJ647" s="39"/>
      <c r="ACK647" s="39"/>
      <c r="ACL647" s="39"/>
      <c r="ACM647" s="39"/>
      <c r="ACN647" s="39"/>
      <c r="ACO647" s="39"/>
      <c r="ACP647" s="50"/>
      <c r="ACU647" s="50"/>
      <c r="ACZ647" s="50"/>
      <c r="ADE647" s="50"/>
      <c r="ADJ647" s="50"/>
      <c r="ADP647" s="37"/>
      <c r="ADQ647" s="39"/>
      <c r="ADR647" s="39"/>
      <c r="ADS647" s="39"/>
      <c r="ADT647" s="39"/>
      <c r="ADU647" s="39"/>
      <c r="ADV647" s="39"/>
      <c r="ADW647" s="39"/>
      <c r="ADX647" s="50"/>
      <c r="AEC647" s="50"/>
      <c r="AEH647" s="50"/>
      <c r="AEM647" s="50"/>
      <c r="AER647" s="50"/>
      <c r="AEX647" s="37"/>
      <c r="AEY647" s="39"/>
      <c r="AEZ647" s="39"/>
      <c r="AFA647" s="39"/>
      <c r="AFB647" s="39"/>
      <c r="AFC647" s="39"/>
      <c r="AFD647" s="39"/>
      <c r="AFE647" s="39"/>
      <c r="AFF647" s="50"/>
      <c r="AFK647" s="50"/>
      <c r="AFP647" s="50"/>
      <c r="AFU647" s="50"/>
      <c r="AFZ647" s="50"/>
      <c r="AGF647" s="37"/>
      <c r="AGG647" s="39"/>
      <c r="AGH647" s="39"/>
      <c r="AGI647" s="39"/>
      <c r="AGJ647" s="39"/>
      <c r="AGK647" s="39"/>
      <c r="AGL647" s="39"/>
      <c r="AGM647" s="39"/>
      <c r="AGN647" s="50"/>
      <c r="AGS647" s="50"/>
      <c r="AGX647" s="50"/>
      <c r="AHC647" s="50"/>
      <c r="AHH647" s="50"/>
      <c r="AHN647" s="37"/>
      <c r="AHQ647" s="37"/>
      <c r="AHR647" s="39"/>
      <c r="AHS647" s="39"/>
      <c r="AHT647" s="39"/>
      <c r="AHU647" s="39"/>
      <c r="AHV647" s="39"/>
      <c r="AHW647" s="40"/>
      <c r="AHX647" s="39"/>
      <c r="AHY647" s="39"/>
      <c r="AHZ647" s="39"/>
      <c r="AIA647" s="39"/>
      <c r="AIB647" s="37"/>
      <c r="AIE647" s="37"/>
      <c r="AIH647" s="45"/>
      <c r="AII647" s="37"/>
      <c r="AIL647" s="45"/>
      <c r="AIM647" s="37"/>
      <c r="AIP647" s="45"/>
      <c r="AIQ647" s="37"/>
      <c r="AIT647" s="45"/>
      <c r="APP647" s="40"/>
      <c r="APQ647" s="39"/>
      <c r="APR647" s="39"/>
      <c r="AQA647" s="41"/>
      <c r="AQK647" s="41"/>
      <c r="AQO647" s="41"/>
      <c r="AQS647" s="41"/>
    </row>
    <row r="648" spans="3:930 1108:1137" s="36" customFormat="1" x14ac:dyDescent="0.2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D648" s="40"/>
      <c r="KE648" s="39"/>
      <c r="KF648" s="39"/>
      <c r="KG648" s="39"/>
      <c r="KH648" s="39"/>
      <c r="KI648" s="39"/>
      <c r="KJ648" s="39"/>
      <c r="KK648" s="39"/>
      <c r="KL648" s="39"/>
      <c r="LJ648" s="39"/>
      <c r="LK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40"/>
      <c r="LV648" s="39"/>
      <c r="LW648" s="39"/>
      <c r="LX648" s="39"/>
      <c r="LY648" s="39"/>
      <c r="LZ648" s="39"/>
      <c r="MA648" s="39"/>
      <c r="MK648" s="37"/>
      <c r="MN648" s="39"/>
      <c r="MO648" s="39"/>
      <c r="MP648" s="39"/>
      <c r="MQ648" s="37"/>
      <c r="MW648" s="42"/>
      <c r="MX648" s="37"/>
      <c r="ND648" s="42"/>
      <c r="NE648" s="39"/>
      <c r="NF648" s="39"/>
      <c r="NG648" s="39"/>
      <c r="NH648" s="39"/>
      <c r="NI648" s="39"/>
      <c r="NJ648" s="39"/>
      <c r="NK648" s="39"/>
      <c r="NL648" s="39"/>
      <c r="NM648" s="39"/>
      <c r="NN648" s="39"/>
      <c r="NO648" s="39"/>
      <c r="NP648" s="39"/>
      <c r="NY648" s="54"/>
      <c r="PS648" s="60"/>
      <c r="PT648" s="39"/>
      <c r="PU648" s="39"/>
      <c r="PV648" s="39"/>
      <c r="PZ648" s="54"/>
      <c r="QF648" s="60"/>
      <c r="QG648" s="39"/>
      <c r="QH648" s="39"/>
      <c r="QI648" s="39"/>
      <c r="QM648" s="54"/>
      <c r="QS648" s="37"/>
      <c r="QX648" s="37"/>
      <c r="RC648" s="37"/>
      <c r="RE648" s="39"/>
      <c r="RF648" s="39"/>
      <c r="RG648" s="39"/>
      <c r="RH648" s="39"/>
      <c r="RI648" s="39"/>
      <c r="RJ648" s="37"/>
      <c r="RQ648" s="44"/>
      <c r="RR648" s="37"/>
      <c r="RY648" s="44"/>
      <c r="RZ648" s="37"/>
      <c r="SF648" s="39"/>
      <c r="SG648" s="44"/>
      <c r="SH648" s="37"/>
      <c r="SO648" s="44"/>
      <c r="SP648" s="37"/>
      <c r="SQ648" s="39"/>
      <c r="ST648" s="50"/>
      <c r="TM648" s="50"/>
      <c r="TR648" s="50"/>
      <c r="TW648" s="50"/>
      <c r="UB648" s="50"/>
      <c r="UG648" s="37"/>
      <c r="UH648" s="39"/>
      <c r="UI648" s="39"/>
      <c r="UJ648" s="39"/>
      <c r="UK648" s="50"/>
      <c r="UM648"/>
      <c r="UN648"/>
      <c r="UO648"/>
      <c r="UP648"/>
      <c r="UQ648"/>
      <c r="UR648"/>
      <c r="VD648" s="50"/>
      <c r="VI648" s="50"/>
      <c r="VN648" s="50"/>
      <c r="VS648" s="50"/>
      <c r="VY648" s="37"/>
      <c r="VZ648" s="39"/>
      <c r="WA648" s="39"/>
      <c r="WB648" s="39"/>
      <c r="WC648" s="50"/>
      <c r="WV648" s="50"/>
      <c r="XA648" s="50"/>
      <c r="XF648" s="50"/>
      <c r="XK648" s="50"/>
      <c r="XQ648" s="37"/>
      <c r="XR648" s="39"/>
      <c r="XS648" s="39"/>
      <c r="XT648" s="39"/>
      <c r="XU648" s="50"/>
      <c r="YN648" s="50"/>
      <c r="YS648" s="50"/>
      <c r="YX648" s="50"/>
      <c r="ZC648" s="50"/>
      <c r="ZI648" s="37"/>
      <c r="ZJ648" s="39"/>
      <c r="ZK648" s="39"/>
      <c r="ZL648" s="39"/>
      <c r="ZM648" s="50"/>
      <c r="AAF648" s="50"/>
      <c r="AAK648" s="50"/>
      <c r="AAP648" s="50"/>
      <c r="AAU648" s="50"/>
      <c r="ABA648" s="37"/>
      <c r="ABB648" s="39"/>
      <c r="ABC648" s="39"/>
      <c r="ABD648" s="39"/>
      <c r="ABE648" s="39"/>
      <c r="ABF648" s="39"/>
      <c r="ABG648" s="39"/>
      <c r="ABH648" s="39"/>
      <c r="ABI648" s="50"/>
      <c r="ABN648" s="50"/>
      <c r="ABS648" s="50"/>
      <c r="ABX648" s="50"/>
      <c r="ACC648" s="50"/>
      <c r="ACH648" s="37"/>
      <c r="ACI648" s="39"/>
      <c r="ACJ648" s="39"/>
      <c r="ACK648" s="39"/>
      <c r="ACL648" s="39"/>
      <c r="ACM648" s="39"/>
      <c r="ACN648" s="39"/>
      <c r="ACO648" s="39"/>
      <c r="ACP648" s="50"/>
      <c r="ACU648" s="50"/>
      <c r="ACZ648" s="50"/>
      <c r="ADE648" s="50"/>
      <c r="ADJ648" s="50"/>
      <c r="ADP648" s="37"/>
      <c r="ADQ648" s="39"/>
      <c r="ADR648" s="39"/>
      <c r="ADS648" s="39"/>
      <c r="ADT648" s="39"/>
      <c r="ADU648" s="39"/>
      <c r="ADV648" s="39"/>
      <c r="ADW648" s="39"/>
      <c r="ADX648" s="50"/>
      <c r="AEC648" s="50"/>
      <c r="AEH648" s="50"/>
      <c r="AEM648" s="50"/>
      <c r="AER648" s="50"/>
      <c r="AEX648" s="37"/>
      <c r="AEY648" s="39"/>
      <c r="AEZ648" s="39"/>
      <c r="AFA648" s="39"/>
      <c r="AFB648" s="39"/>
      <c r="AFC648" s="39"/>
      <c r="AFD648" s="39"/>
      <c r="AFE648" s="39"/>
      <c r="AFF648" s="50"/>
      <c r="AFK648" s="50"/>
      <c r="AFP648" s="50"/>
      <c r="AFU648" s="50"/>
      <c r="AFZ648" s="50"/>
      <c r="AGF648" s="37"/>
      <c r="AGG648" s="39"/>
      <c r="AGH648" s="39"/>
      <c r="AGI648" s="39"/>
      <c r="AGJ648" s="39"/>
      <c r="AGK648" s="39"/>
      <c r="AGL648" s="39"/>
      <c r="AGM648" s="39"/>
      <c r="AGN648" s="50"/>
      <c r="AGS648" s="50"/>
      <c r="AGX648" s="50"/>
      <c r="AHC648" s="50"/>
      <c r="AHH648" s="50"/>
      <c r="AHN648" s="37"/>
      <c r="AHQ648" s="37"/>
      <c r="AHR648" s="39"/>
      <c r="AHS648" s="39"/>
      <c r="AHT648" s="39"/>
      <c r="AHU648" s="39"/>
      <c r="AHV648" s="39"/>
      <c r="AHW648" s="40"/>
      <c r="AHX648" s="39"/>
      <c r="AHY648" s="39"/>
      <c r="AHZ648" s="39"/>
      <c r="AIA648" s="39"/>
      <c r="AIB648" s="37"/>
      <c r="AIE648" s="37"/>
      <c r="AIH648" s="45"/>
      <c r="AII648" s="37"/>
      <c r="AIL648" s="45"/>
      <c r="AIM648" s="37"/>
      <c r="AIP648" s="45"/>
      <c r="AIQ648" s="37"/>
      <c r="AIT648" s="45"/>
      <c r="APP648" s="40"/>
      <c r="APQ648" s="39"/>
      <c r="APR648" s="39"/>
      <c r="AQA648" s="41"/>
      <c r="AQK648" s="41"/>
      <c r="AQO648" s="41"/>
      <c r="AQS648" s="41"/>
    </row>
    <row r="649" spans="3:930 1108:1137" s="36" customFormat="1" x14ac:dyDescent="0.2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D649" s="40"/>
      <c r="KE649" s="39"/>
      <c r="KF649" s="39"/>
      <c r="KG649" s="39"/>
      <c r="KH649" s="39"/>
      <c r="KI649" s="39"/>
      <c r="KJ649" s="39"/>
      <c r="KK649" s="39"/>
      <c r="KL649" s="39"/>
      <c r="LJ649" s="39"/>
      <c r="LK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40"/>
      <c r="LV649" s="39"/>
      <c r="LW649" s="39"/>
      <c r="LX649" s="39"/>
      <c r="LY649" s="39"/>
      <c r="LZ649" s="39"/>
      <c r="MA649" s="39"/>
      <c r="MK649" s="37"/>
      <c r="MN649" s="39"/>
      <c r="MO649" s="39"/>
      <c r="MP649" s="39"/>
      <c r="MQ649" s="37"/>
      <c r="MW649" s="42"/>
      <c r="MX649" s="37"/>
      <c r="ND649" s="42"/>
      <c r="NE649" s="39"/>
      <c r="NF649" s="39"/>
      <c r="NG649" s="39"/>
      <c r="NH649" s="39"/>
      <c r="NI649" s="39"/>
      <c r="NJ649" s="39"/>
      <c r="NK649" s="39"/>
      <c r="NL649" s="39"/>
      <c r="NM649" s="39"/>
      <c r="NN649" s="39"/>
      <c r="NO649" s="39"/>
      <c r="NP649" s="39"/>
      <c r="NY649" s="54"/>
      <c r="PS649" s="60"/>
      <c r="PT649" s="39"/>
      <c r="PU649" s="39"/>
      <c r="PV649" s="39"/>
      <c r="PZ649" s="54"/>
      <c r="QF649" s="60"/>
      <c r="QG649" s="39"/>
      <c r="QH649" s="39"/>
      <c r="QI649" s="39"/>
      <c r="QM649" s="54"/>
      <c r="QS649" s="37"/>
      <c r="QX649" s="37"/>
      <c r="RC649" s="37"/>
      <c r="RE649" s="39"/>
      <c r="RF649" s="39"/>
      <c r="RG649" s="39"/>
      <c r="RH649" s="39"/>
      <c r="RI649" s="39"/>
      <c r="RJ649" s="37"/>
      <c r="RQ649" s="44"/>
      <c r="RR649" s="37"/>
      <c r="RY649" s="44"/>
      <c r="RZ649" s="37"/>
      <c r="SF649" s="39"/>
      <c r="SG649" s="44"/>
      <c r="SH649" s="37"/>
      <c r="SO649" s="44"/>
      <c r="SP649" s="37"/>
      <c r="SQ649" s="39"/>
      <c r="ST649" s="50"/>
      <c r="TM649" s="50"/>
      <c r="TR649" s="50"/>
      <c r="TW649" s="50"/>
      <c r="UB649" s="50"/>
      <c r="UG649" s="37"/>
      <c r="UH649" s="39"/>
      <c r="UI649" s="39"/>
      <c r="UJ649" s="39"/>
      <c r="UK649" s="50"/>
      <c r="UM649"/>
      <c r="UN649"/>
      <c r="UO649"/>
      <c r="UP649"/>
      <c r="UQ649"/>
      <c r="UR649"/>
      <c r="VD649" s="50"/>
      <c r="VI649" s="50"/>
      <c r="VN649" s="50"/>
      <c r="VS649" s="50"/>
      <c r="VY649" s="37"/>
      <c r="VZ649" s="39"/>
      <c r="WA649" s="39"/>
      <c r="WB649" s="39"/>
      <c r="WC649" s="50"/>
      <c r="WV649" s="50"/>
      <c r="XA649" s="50"/>
      <c r="XF649" s="50"/>
      <c r="XK649" s="50"/>
      <c r="XQ649" s="37"/>
      <c r="XR649" s="39"/>
      <c r="XS649" s="39"/>
      <c r="XT649" s="39"/>
      <c r="XU649" s="50"/>
      <c r="YN649" s="50"/>
      <c r="YS649" s="50"/>
      <c r="YX649" s="50"/>
      <c r="ZC649" s="50"/>
      <c r="ZI649" s="37"/>
      <c r="ZJ649" s="39"/>
      <c r="ZK649" s="39"/>
      <c r="ZL649" s="39"/>
      <c r="ZM649" s="50"/>
      <c r="AAF649" s="50"/>
      <c r="AAK649" s="50"/>
      <c r="AAP649" s="50"/>
      <c r="AAU649" s="50"/>
      <c r="ABA649" s="37"/>
      <c r="ABB649" s="39"/>
      <c r="ABC649" s="39"/>
      <c r="ABD649" s="39"/>
      <c r="ABE649" s="39"/>
      <c r="ABF649" s="39"/>
      <c r="ABG649" s="39"/>
      <c r="ABH649" s="39"/>
      <c r="ABI649" s="50"/>
      <c r="ABN649" s="50"/>
      <c r="ABS649" s="50"/>
      <c r="ABX649" s="50"/>
      <c r="ACC649" s="50"/>
      <c r="ACH649" s="37"/>
      <c r="ACI649" s="39"/>
      <c r="ACJ649" s="39"/>
      <c r="ACK649" s="39"/>
      <c r="ACL649" s="39"/>
      <c r="ACM649" s="39"/>
      <c r="ACN649" s="39"/>
      <c r="ACO649" s="39"/>
      <c r="ACP649" s="50"/>
      <c r="ACU649" s="50"/>
      <c r="ACZ649" s="50"/>
      <c r="ADE649" s="50"/>
      <c r="ADJ649" s="50"/>
      <c r="ADP649" s="37"/>
      <c r="ADQ649" s="39"/>
      <c r="ADR649" s="39"/>
      <c r="ADS649" s="39"/>
      <c r="ADT649" s="39"/>
      <c r="ADU649" s="39"/>
      <c r="ADV649" s="39"/>
      <c r="ADW649" s="39"/>
      <c r="ADX649" s="50"/>
      <c r="AEC649" s="50"/>
      <c r="AEH649" s="50"/>
      <c r="AEM649" s="50"/>
      <c r="AER649" s="50"/>
      <c r="AEX649" s="37"/>
      <c r="AEY649" s="39"/>
      <c r="AEZ649" s="39"/>
      <c r="AFA649" s="39"/>
      <c r="AFB649" s="39"/>
      <c r="AFC649" s="39"/>
      <c r="AFD649" s="39"/>
      <c r="AFE649" s="39"/>
      <c r="AFF649" s="50"/>
      <c r="AFK649" s="50"/>
      <c r="AFP649" s="50"/>
      <c r="AFU649" s="50"/>
      <c r="AFZ649" s="50"/>
      <c r="AGF649" s="37"/>
      <c r="AGG649" s="39"/>
      <c r="AGH649" s="39"/>
      <c r="AGI649" s="39"/>
      <c r="AGJ649" s="39"/>
      <c r="AGK649" s="39"/>
      <c r="AGL649" s="39"/>
      <c r="AGM649" s="39"/>
      <c r="AGN649" s="50"/>
      <c r="AGS649" s="50"/>
      <c r="AGX649" s="50"/>
      <c r="AHC649" s="50"/>
      <c r="AHH649" s="50"/>
      <c r="AHN649" s="37"/>
      <c r="AHQ649" s="37"/>
      <c r="AHR649" s="39"/>
      <c r="AHS649" s="39"/>
      <c r="AHT649" s="39"/>
      <c r="AHU649" s="39"/>
      <c r="AHV649" s="39"/>
      <c r="AHW649" s="40"/>
      <c r="AHX649" s="39"/>
      <c r="AHY649" s="39"/>
      <c r="AHZ649" s="39"/>
      <c r="AIA649" s="39"/>
      <c r="AIB649" s="37"/>
      <c r="AIE649" s="37"/>
      <c r="AIH649" s="45"/>
      <c r="AII649" s="37"/>
      <c r="AIL649" s="45"/>
      <c r="AIM649" s="37"/>
      <c r="AIP649" s="45"/>
      <c r="AIQ649" s="37"/>
      <c r="AIT649" s="45"/>
      <c r="APP649" s="40"/>
      <c r="APQ649" s="39"/>
      <c r="APR649" s="39"/>
      <c r="AQA649" s="41"/>
      <c r="AQK649" s="41"/>
      <c r="AQO649" s="41"/>
      <c r="AQS649" s="41"/>
    </row>
    <row r="650" spans="3:930 1108:1137" s="36" customFormat="1" x14ac:dyDescent="0.2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D650" s="40"/>
      <c r="KE650" s="39"/>
      <c r="KF650" s="39"/>
      <c r="KG650" s="39"/>
      <c r="KH650" s="39"/>
      <c r="KI650" s="39"/>
      <c r="KJ650" s="39"/>
      <c r="KK650" s="39"/>
      <c r="KL650" s="39"/>
      <c r="LJ650" s="39"/>
      <c r="LK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40"/>
      <c r="LV650" s="39"/>
      <c r="LW650" s="39"/>
      <c r="LX650" s="39"/>
      <c r="LY650" s="39"/>
      <c r="LZ650" s="39"/>
      <c r="MA650" s="39"/>
      <c r="MK650" s="37"/>
      <c r="MN650" s="39"/>
      <c r="MO650" s="39"/>
      <c r="MP650" s="39"/>
      <c r="MQ650" s="37"/>
      <c r="MW650" s="42"/>
      <c r="MX650" s="37"/>
      <c r="ND650" s="42"/>
      <c r="NE650" s="39"/>
      <c r="NF650" s="39"/>
      <c r="NG650" s="39"/>
      <c r="NH650" s="39"/>
      <c r="NI650" s="39"/>
      <c r="NJ650" s="39"/>
      <c r="NK650" s="39"/>
      <c r="NL650" s="39"/>
      <c r="NM650" s="39"/>
      <c r="NN650" s="39"/>
      <c r="NO650" s="39"/>
      <c r="NP650" s="39"/>
      <c r="NY650" s="54"/>
      <c r="PS650" s="60"/>
      <c r="PT650" s="39"/>
      <c r="PU650" s="39"/>
      <c r="PV650" s="39"/>
      <c r="PZ650" s="54"/>
      <c r="QF650" s="60"/>
      <c r="QG650" s="39"/>
      <c r="QH650" s="39"/>
      <c r="QI650" s="39"/>
      <c r="QM650" s="54"/>
      <c r="QS650" s="37"/>
      <c r="QX650" s="37"/>
      <c r="RC650" s="37"/>
      <c r="RE650" s="39"/>
      <c r="RF650" s="39"/>
      <c r="RG650" s="39"/>
      <c r="RH650" s="39"/>
      <c r="RI650" s="39"/>
      <c r="RJ650" s="37"/>
      <c r="RQ650" s="44"/>
      <c r="RR650" s="37"/>
      <c r="RY650" s="44"/>
      <c r="RZ650" s="37"/>
      <c r="SF650" s="39"/>
      <c r="SG650" s="44"/>
      <c r="SH650" s="37"/>
      <c r="SO650" s="44"/>
      <c r="SP650" s="37"/>
      <c r="SQ650" s="39"/>
      <c r="ST650" s="50"/>
      <c r="TM650" s="50"/>
      <c r="TR650" s="50"/>
      <c r="TW650" s="50"/>
      <c r="UB650" s="50"/>
      <c r="UG650" s="37"/>
      <c r="UH650" s="39"/>
      <c r="UI650" s="39"/>
      <c r="UJ650" s="39"/>
      <c r="UK650" s="50"/>
      <c r="UM650"/>
      <c r="UN650"/>
      <c r="UO650"/>
      <c r="UP650"/>
      <c r="UQ650"/>
      <c r="UR650"/>
      <c r="VD650" s="50"/>
      <c r="VI650" s="50"/>
      <c r="VN650" s="50"/>
      <c r="VS650" s="50"/>
      <c r="VY650" s="37"/>
      <c r="VZ650" s="39"/>
      <c r="WA650" s="39"/>
      <c r="WB650" s="39"/>
      <c r="WC650" s="50"/>
      <c r="WV650" s="50"/>
      <c r="XA650" s="50"/>
      <c r="XF650" s="50"/>
      <c r="XK650" s="50"/>
      <c r="XQ650" s="37"/>
      <c r="XR650" s="39"/>
      <c r="XS650" s="39"/>
      <c r="XT650" s="39"/>
      <c r="XU650" s="50"/>
      <c r="YN650" s="50"/>
      <c r="YS650" s="50"/>
      <c r="YX650" s="50"/>
      <c r="ZC650" s="50"/>
      <c r="ZI650" s="37"/>
      <c r="ZJ650" s="39"/>
      <c r="ZK650" s="39"/>
      <c r="ZL650" s="39"/>
      <c r="ZM650" s="50"/>
      <c r="AAF650" s="50"/>
      <c r="AAK650" s="50"/>
      <c r="AAP650" s="50"/>
      <c r="AAU650" s="50"/>
      <c r="ABA650" s="37"/>
      <c r="ABB650" s="39"/>
      <c r="ABC650" s="39"/>
      <c r="ABD650" s="39"/>
      <c r="ABE650" s="39"/>
      <c r="ABF650" s="39"/>
      <c r="ABG650" s="39"/>
      <c r="ABH650" s="39"/>
      <c r="ABI650" s="50"/>
      <c r="ABN650" s="50"/>
      <c r="ABS650" s="50"/>
      <c r="ABX650" s="50"/>
      <c r="ACC650" s="50"/>
      <c r="ACH650" s="37"/>
      <c r="ACI650" s="39"/>
      <c r="ACJ650" s="39"/>
      <c r="ACK650" s="39"/>
      <c r="ACL650" s="39"/>
      <c r="ACM650" s="39"/>
      <c r="ACN650" s="39"/>
      <c r="ACO650" s="39"/>
      <c r="ACP650" s="50"/>
      <c r="ACU650" s="50"/>
      <c r="ACZ650" s="50"/>
      <c r="ADE650" s="50"/>
      <c r="ADJ650" s="50"/>
      <c r="ADP650" s="37"/>
      <c r="ADQ650" s="39"/>
      <c r="ADR650" s="39"/>
      <c r="ADS650" s="39"/>
      <c r="ADT650" s="39"/>
      <c r="ADU650" s="39"/>
      <c r="ADV650" s="39"/>
      <c r="ADW650" s="39"/>
      <c r="ADX650" s="50"/>
      <c r="AEC650" s="50"/>
      <c r="AEH650" s="50"/>
      <c r="AEM650" s="50"/>
      <c r="AER650" s="50"/>
      <c r="AEX650" s="37"/>
      <c r="AEY650" s="39"/>
      <c r="AEZ650" s="39"/>
      <c r="AFA650" s="39"/>
      <c r="AFB650" s="39"/>
      <c r="AFC650" s="39"/>
      <c r="AFD650" s="39"/>
      <c r="AFE650" s="39"/>
      <c r="AFF650" s="50"/>
      <c r="AFK650" s="50"/>
      <c r="AFP650" s="50"/>
      <c r="AFU650" s="50"/>
      <c r="AFZ650" s="50"/>
      <c r="AGF650" s="37"/>
      <c r="AGG650" s="39"/>
      <c r="AGH650" s="39"/>
      <c r="AGI650" s="39"/>
      <c r="AGJ650" s="39"/>
      <c r="AGK650" s="39"/>
      <c r="AGL650" s="39"/>
      <c r="AGM650" s="39"/>
      <c r="AGN650" s="50"/>
      <c r="AGS650" s="50"/>
      <c r="AGX650" s="50"/>
      <c r="AHC650" s="50"/>
      <c r="AHH650" s="50"/>
      <c r="AHN650" s="37"/>
      <c r="AHQ650" s="37"/>
      <c r="AHR650" s="39"/>
      <c r="AHS650" s="39"/>
      <c r="AHT650" s="39"/>
      <c r="AHU650" s="39"/>
      <c r="AHV650" s="39"/>
      <c r="AHW650" s="40"/>
      <c r="AHX650" s="39"/>
      <c r="AHY650" s="39"/>
      <c r="AHZ650" s="39"/>
      <c r="AIA650" s="39"/>
      <c r="AIB650" s="37"/>
      <c r="AIE650" s="37"/>
      <c r="AIH650" s="45"/>
      <c r="AII650" s="37"/>
      <c r="AIL650" s="45"/>
      <c r="AIM650" s="37"/>
      <c r="AIP650" s="45"/>
      <c r="AIQ650" s="37"/>
      <c r="AIT650" s="45"/>
      <c r="APP650" s="40"/>
      <c r="APQ650" s="39"/>
      <c r="APR650" s="39"/>
      <c r="AQA650" s="41"/>
      <c r="AQK650" s="41"/>
      <c r="AQO650" s="41"/>
      <c r="AQS650" s="41"/>
    </row>
    <row r="651" spans="3:930 1108:1137" s="36" customFormat="1" x14ac:dyDescent="0.2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D651" s="40"/>
      <c r="KE651" s="39"/>
      <c r="KF651" s="39"/>
      <c r="KG651" s="39"/>
      <c r="KH651" s="39"/>
      <c r="KI651" s="39"/>
      <c r="KJ651" s="39"/>
      <c r="KK651" s="39"/>
      <c r="KL651" s="39"/>
      <c r="LJ651" s="39"/>
      <c r="LK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40"/>
      <c r="LV651" s="39"/>
      <c r="LW651" s="39"/>
      <c r="LX651" s="39"/>
      <c r="LY651" s="39"/>
      <c r="LZ651" s="39"/>
      <c r="MA651" s="39"/>
      <c r="MK651" s="37"/>
      <c r="MN651" s="39"/>
      <c r="MO651" s="39"/>
      <c r="MP651" s="39"/>
      <c r="MQ651" s="37"/>
      <c r="MW651" s="42"/>
      <c r="MX651" s="37"/>
      <c r="ND651" s="42"/>
      <c r="NE651" s="39"/>
      <c r="NF651" s="39"/>
      <c r="NG651" s="39"/>
      <c r="NH651" s="39"/>
      <c r="NI651" s="39"/>
      <c r="NJ651" s="39"/>
      <c r="NK651" s="39"/>
      <c r="NL651" s="39"/>
      <c r="NM651" s="39"/>
      <c r="NN651" s="39"/>
      <c r="NO651" s="39"/>
      <c r="NP651" s="39"/>
      <c r="NY651" s="54"/>
      <c r="PS651" s="60"/>
      <c r="PT651" s="39"/>
      <c r="PU651" s="39"/>
      <c r="PV651" s="39"/>
      <c r="PZ651" s="54"/>
      <c r="QF651" s="60"/>
      <c r="QG651" s="39"/>
      <c r="QH651" s="39"/>
      <c r="QI651" s="39"/>
      <c r="QM651" s="54"/>
      <c r="QS651" s="37"/>
      <c r="QX651" s="37"/>
      <c r="RC651" s="37"/>
      <c r="RE651" s="39"/>
      <c r="RF651" s="39"/>
      <c r="RG651" s="39"/>
      <c r="RH651" s="39"/>
      <c r="RI651" s="39"/>
      <c r="RJ651" s="37"/>
      <c r="RQ651" s="44"/>
      <c r="RR651" s="37"/>
      <c r="RY651" s="44"/>
      <c r="RZ651" s="37"/>
      <c r="SF651" s="39"/>
      <c r="SG651" s="44"/>
      <c r="SH651" s="37"/>
      <c r="SO651" s="44"/>
      <c r="SP651" s="37"/>
      <c r="SQ651" s="39"/>
      <c r="ST651" s="50"/>
      <c r="TM651" s="50"/>
      <c r="TR651" s="50"/>
      <c r="TW651" s="50"/>
      <c r="UB651" s="50"/>
      <c r="UG651" s="37"/>
      <c r="UH651" s="39"/>
      <c r="UI651" s="39"/>
      <c r="UJ651" s="39"/>
      <c r="UK651" s="50"/>
      <c r="UM651"/>
      <c r="UN651"/>
      <c r="UO651"/>
      <c r="UP651"/>
      <c r="UQ651"/>
      <c r="UR651"/>
      <c r="VD651" s="50"/>
      <c r="VI651" s="50"/>
      <c r="VN651" s="50"/>
      <c r="VS651" s="50"/>
      <c r="VY651" s="37"/>
      <c r="VZ651" s="39"/>
      <c r="WA651" s="39"/>
      <c r="WB651" s="39"/>
      <c r="WC651" s="50"/>
      <c r="WV651" s="50"/>
      <c r="XA651" s="50"/>
      <c r="XF651" s="50"/>
      <c r="XK651" s="50"/>
      <c r="XQ651" s="37"/>
      <c r="XR651" s="39"/>
      <c r="XS651" s="39"/>
      <c r="XT651" s="39"/>
      <c r="XU651" s="50"/>
      <c r="YN651" s="50"/>
      <c r="YS651" s="50"/>
      <c r="YX651" s="50"/>
      <c r="ZC651" s="50"/>
      <c r="ZI651" s="37"/>
      <c r="ZJ651" s="39"/>
      <c r="ZK651" s="39"/>
      <c r="ZL651" s="39"/>
      <c r="ZM651" s="50"/>
      <c r="AAF651" s="50"/>
      <c r="AAK651" s="50"/>
      <c r="AAP651" s="50"/>
      <c r="AAU651" s="50"/>
      <c r="ABA651" s="37"/>
      <c r="ABB651" s="39"/>
      <c r="ABC651" s="39"/>
      <c r="ABD651" s="39"/>
      <c r="ABE651" s="39"/>
      <c r="ABF651" s="39"/>
      <c r="ABG651" s="39"/>
      <c r="ABH651" s="39"/>
      <c r="ABI651" s="50"/>
      <c r="ABN651" s="50"/>
      <c r="ABS651" s="50"/>
      <c r="ABX651" s="50"/>
      <c r="ACC651" s="50"/>
      <c r="ACH651" s="37"/>
      <c r="ACI651" s="39"/>
      <c r="ACJ651" s="39"/>
      <c r="ACK651" s="39"/>
      <c r="ACL651" s="39"/>
      <c r="ACM651" s="39"/>
      <c r="ACN651" s="39"/>
      <c r="ACO651" s="39"/>
      <c r="ACP651" s="50"/>
      <c r="ACU651" s="50"/>
      <c r="ACZ651" s="50"/>
      <c r="ADE651" s="50"/>
      <c r="ADJ651" s="50"/>
      <c r="ADP651" s="37"/>
      <c r="ADQ651" s="39"/>
      <c r="ADR651" s="39"/>
      <c r="ADS651" s="39"/>
      <c r="ADT651" s="39"/>
      <c r="ADU651" s="39"/>
      <c r="ADV651" s="39"/>
      <c r="ADW651" s="39"/>
      <c r="ADX651" s="50"/>
      <c r="AEC651" s="50"/>
      <c r="AEH651" s="50"/>
      <c r="AEM651" s="50"/>
      <c r="AER651" s="50"/>
      <c r="AEX651" s="37"/>
      <c r="AEY651" s="39"/>
      <c r="AEZ651" s="39"/>
      <c r="AFA651" s="39"/>
      <c r="AFB651" s="39"/>
      <c r="AFC651" s="39"/>
      <c r="AFD651" s="39"/>
      <c r="AFE651" s="39"/>
      <c r="AFF651" s="50"/>
      <c r="AFK651" s="50"/>
      <c r="AFP651" s="50"/>
      <c r="AFU651" s="50"/>
      <c r="AFZ651" s="50"/>
      <c r="AGF651" s="37"/>
      <c r="AGG651" s="39"/>
      <c r="AGH651" s="39"/>
      <c r="AGI651" s="39"/>
      <c r="AGJ651" s="39"/>
      <c r="AGK651" s="39"/>
      <c r="AGL651" s="39"/>
      <c r="AGM651" s="39"/>
      <c r="AGN651" s="50"/>
      <c r="AGS651" s="50"/>
      <c r="AGX651" s="50"/>
      <c r="AHC651" s="50"/>
      <c r="AHH651" s="50"/>
      <c r="AHN651" s="37"/>
      <c r="AHQ651" s="37"/>
      <c r="AHR651" s="39"/>
      <c r="AHS651" s="39"/>
      <c r="AHT651" s="39"/>
      <c r="AHU651" s="39"/>
      <c r="AHV651" s="39"/>
      <c r="AHW651" s="40"/>
      <c r="AHX651" s="39"/>
      <c r="AHY651" s="39"/>
      <c r="AHZ651" s="39"/>
      <c r="AIA651" s="39"/>
      <c r="AIB651" s="37"/>
      <c r="AIE651" s="37"/>
      <c r="AIH651" s="45"/>
      <c r="AII651" s="37"/>
      <c r="AIL651" s="45"/>
      <c r="AIM651" s="37"/>
      <c r="AIP651" s="45"/>
      <c r="AIQ651" s="37"/>
      <c r="AIT651" s="45"/>
      <c r="APP651" s="40"/>
      <c r="APQ651" s="39"/>
      <c r="APR651" s="39"/>
      <c r="AQA651" s="41"/>
      <c r="AQK651" s="41"/>
      <c r="AQO651" s="41"/>
      <c r="AQS651" s="41"/>
    </row>
    <row r="652" spans="3:930 1108:1137" s="36" customFormat="1" x14ac:dyDescent="0.2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D652" s="40"/>
      <c r="KE652" s="39"/>
      <c r="KF652" s="39"/>
      <c r="KG652" s="39"/>
      <c r="KH652" s="39"/>
      <c r="KI652" s="39"/>
      <c r="KJ652" s="39"/>
      <c r="KK652" s="39"/>
      <c r="KL652" s="39"/>
      <c r="LJ652" s="39"/>
      <c r="LK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40"/>
      <c r="LV652" s="39"/>
      <c r="LW652" s="39"/>
      <c r="LX652" s="39"/>
      <c r="LY652" s="39"/>
      <c r="LZ652" s="39"/>
      <c r="MA652" s="39"/>
      <c r="MK652" s="37"/>
      <c r="MN652" s="39"/>
      <c r="MO652" s="39"/>
      <c r="MP652" s="39"/>
      <c r="MQ652" s="37"/>
      <c r="MW652" s="42"/>
      <c r="MX652" s="37"/>
      <c r="ND652" s="42"/>
      <c r="NE652" s="39"/>
      <c r="NF652" s="39"/>
      <c r="NG652" s="39"/>
      <c r="NH652" s="39"/>
      <c r="NI652" s="39"/>
      <c r="NJ652" s="39"/>
      <c r="NK652" s="39"/>
      <c r="NL652" s="39"/>
      <c r="NM652" s="39"/>
      <c r="NN652" s="39"/>
      <c r="NO652" s="39"/>
      <c r="NP652" s="39"/>
      <c r="NY652" s="54"/>
      <c r="PS652" s="60"/>
      <c r="PT652" s="39"/>
      <c r="PU652" s="39"/>
      <c r="PV652" s="39"/>
      <c r="PZ652" s="54"/>
      <c r="QF652" s="60"/>
      <c r="QG652" s="39"/>
      <c r="QH652" s="39"/>
      <c r="QI652" s="39"/>
      <c r="QM652" s="54"/>
      <c r="QS652" s="37"/>
      <c r="QX652" s="37"/>
      <c r="RC652" s="37"/>
      <c r="RE652" s="39"/>
      <c r="RF652" s="39"/>
      <c r="RG652" s="39"/>
      <c r="RH652" s="39"/>
      <c r="RI652" s="39"/>
      <c r="RJ652" s="37"/>
      <c r="RQ652" s="44"/>
      <c r="RR652" s="37"/>
      <c r="RY652" s="44"/>
      <c r="RZ652" s="37"/>
      <c r="SF652" s="39"/>
      <c r="SG652" s="44"/>
      <c r="SH652" s="37"/>
      <c r="SO652" s="44"/>
      <c r="SP652" s="37"/>
      <c r="SQ652" s="39"/>
      <c r="ST652" s="50"/>
      <c r="TM652" s="50"/>
      <c r="TR652" s="50"/>
      <c r="TW652" s="50"/>
      <c r="UB652" s="50"/>
      <c r="UG652" s="37"/>
      <c r="UH652" s="39"/>
      <c r="UI652" s="39"/>
      <c r="UJ652" s="39"/>
      <c r="UK652" s="50"/>
      <c r="UM652"/>
      <c r="UN652"/>
      <c r="UO652"/>
      <c r="UP652"/>
      <c r="UQ652"/>
      <c r="UR652"/>
      <c r="VD652" s="50"/>
      <c r="VI652" s="50"/>
      <c r="VN652" s="50"/>
      <c r="VS652" s="50"/>
      <c r="VY652" s="37"/>
      <c r="VZ652" s="39"/>
      <c r="WA652" s="39"/>
      <c r="WB652" s="39"/>
      <c r="WC652" s="50"/>
      <c r="WV652" s="50"/>
      <c r="XA652" s="50"/>
      <c r="XF652" s="50"/>
      <c r="XK652" s="50"/>
      <c r="XQ652" s="37"/>
      <c r="XR652" s="39"/>
      <c r="XS652" s="39"/>
      <c r="XT652" s="39"/>
      <c r="XU652" s="50"/>
      <c r="YN652" s="50"/>
      <c r="YS652" s="50"/>
      <c r="YX652" s="50"/>
      <c r="ZC652" s="50"/>
      <c r="ZI652" s="37"/>
      <c r="ZJ652" s="39"/>
      <c r="ZK652" s="39"/>
      <c r="ZL652" s="39"/>
      <c r="ZM652" s="50"/>
      <c r="AAF652" s="50"/>
      <c r="AAK652" s="50"/>
      <c r="AAP652" s="50"/>
      <c r="AAU652" s="50"/>
      <c r="ABA652" s="37"/>
      <c r="ABB652" s="39"/>
      <c r="ABC652" s="39"/>
      <c r="ABD652" s="39"/>
      <c r="ABE652" s="39"/>
      <c r="ABF652" s="39"/>
      <c r="ABG652" s="39"/>
      <c r="ABH652" s="39"/>
      <c r="ABI652" s="50"/>
      <c r="ABN652" s="50"/>
      <c r="ABS652" s="50"/>
      <c r="ABX652" s="50"/>
      <c r="ACC652" s="50"/>
      <c r="ACH652" s="37"/>
      <c r="ACI652" s="39"/>
      <c r="ACJ652" s="39"/>
      <c r="ACK652" s="39"/>
      <c r="ACL652" s="39"/>
      <c r="ACM652" s="39"/>
      <c r="ACN652" s="39"/>
      <c r="ACO652" s="39"/>
      <c r="ACP652" s="50"/>
      <c r="ACU652" s="50"/>
      <c r="ACZ652" s="50"/>
      <c r="ADE652" s="50"/>
      <c r="ADJ652" s="50"/>
      <c r="ADP652" s="37"/>
      <c r="ADQ652" s="39"/>
      <c r="ADR652" s="39"/>
      <c r="ADS652" s="39"/>
      <c r="ADT652" s="39"/>
      <c r="ADU652" s="39"/>
      <c r="ADV652" s="39"/>
      <c r="ADW652" s="39"/>
      <c r="ADX652" s="50"/>
      <c r="AEC652" s="50"/>
      <c r="AEH652" s="50"/>
      <c r="AEM652" s="50"/>
      <c r="AER652" s="50"/>
      <c r="AEX652" s="37"/>
      <c r="AEY652" s="39"/>
      <c r="AEZ652" s="39"/>
      <c r="AFA652" s="39"/>
      <c r="AFB652" s="39"/>
      <c r="AFC652" s="39"/>
      <c r="AFD652" s="39"/>
      <c r="AFE652" s="39"/>
      <c r="AFF652" s="50"/>
      <c r="AFK652" s="50"/>
      <c r="AFP652" s="50"/>
      <c r="AFU652" s="50"/>
      <c r="AFZ652" s="50"/>
      <c r="AGF652" s="37"/>
      <c r="AGG652" s="39"/>
      <c r="AGH652" s="39"/>
      <c r="AGI652" s="39"/>
      <c r="AGJ652" s="39"/>
      <c r="AGK652" s="39"/>
      <c r="AGL652" s="39"/>
      <c r="AGM652" s="39"/>
      <c r="AGN652" s="50"/>
      <c r="AGS652" s="50"/>
      <c r="AGX652" s="50"/>
      <c r="AHC652" s="50"/>
      <c r="AHH652" s="50"/>
      <c r="AHN652" s="37"/>
      <c r="AHQ652" s="37"/>
      <c r="AHR652" s="39"/>
      <c r="AHS652" s="39"/>
      <c r="AHT652" s="39"/>
      <c r="AHU652" s="39"/>
      <c r="AHV652" s="39"/>
      <c r="AHW652" s="40"/>
      <c r="AHX652" s="39"/>
      <c r="AHY652" s="39"/>
      <c r="AHZ652" s="39"/>
      <c r="AIA652" s="39"/>
      <c r="AIB652" s="37"/>
      <c r="AIE652" s="37"/>
      <c r="AIH652" s="45"/>
      <c r="AII652" s="37"/>
      <c r="AIL652" s="45"/>
      <c r="AIM652" s="37"/>
      <c r="AIP652" s="45"/>
      <c r="AIQ652" s="37"/>
      <c r="AIT652" s="45"/>
      <c r="APP652" s="40"/>
      <c r="APQ652" s="39"/>
      <c r="APR652" s="39"/>
      <c r="AQA652" s="41"/>
      <c r="AQK652" s="41"/>
      <c r="AQO652" s="41"/>
      <c r="AQS652" s="41"/>
    </row>
    <row r="653" spans="3:930 1108:1137" s="36" customFormat="1" x14ac:dyDescent="0.2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D653" s="40"/>
      <c r="KE653" s="39"/>
      <c r="KF653" s="39"/>
      <c r="KG653" s="39"/>
      <c r="KH653" s="39"/>
      <c r="KI653" s="39"/>
      <c r="KJ653" s="39"/>
      <c r="KK653" s="39"/>
      <c r="KL653" s="39"/>
      <c r="LJ653" s="39"/>
      <c r="LK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40"/>
      <c r="LV653" s="39"/>
      <c r="LW653" s="39"/>
      <c r="LX653" s="39"/>
      <c r="LY653" s="39"/>
      <c r="LZ653" s="39"/>
      <c r="MA653" s="39"/>
      <c r="MK653" s="37"/>
      <c r="MN653" s="39"/>
      <c r="MO653" s="39"/>
      <c r="MP653" s="39"/>
      <c r="MQ653" s="37"/>
      <c r="MW653" s="42"/>
      <c r="MX653" s="37"/>
      <c r="ND653" s="42"/>
      <c r="NE653" s="39"/>
      <c r="NF653" s="39"/>
      <c r="NG653" s="39"/>
      <c r="NH653" s="39"/>
      <c r="NI653" s="39"/>
      <c r="NJ653" s="39"/>
      <c r="NK653" s="39"/>
      <c r="NL653" s="39"/>
      <c r="NM653" s="39"/>
      <c r="NN653" s="39"/>
      <c r="NO653" s="39"/>
      <c r="NP653" s="39"/>
      <c r="NY653" s="54"/>
      <c r="PS653" s="60"/>
      <c r="PT653" s="39"/>
      <c r="PU653" s="39"/>
      <c r="PV653" s="39"/>
      <c r="PZ653" s="54"/>
      <c r="QF653" s="60"/>
      <c r="QG653" s="39"/>
      <c r="QH653" s="39"/>
      <c r="QI653" s="39"/>
      <c r="QM653" s="54"/>
      <c r="QS653" s="37"/>
      <c r="QX653" s="37"/>
      <c r="RC653" s="37"/>
      <c r="RE653" s="39"/>
      <c r="RF653" s="39"/>
      <c r="RG653" s="39"/>
      <c r="RH653" s="39"/>
      <c r="RI653" s="39"/>
      <c r="RJ653" s="37"/>
      <c r="RQ653" s="44"/>
      <c r="RR653" s="37"/>
      <c r="RY653" s="44"/>
      <c r="RZ653" s="37"/>
      <c r="SF653" s="39"/>
      <c r="SG653" s="44"/>
      <c r="SH653" s="37"/>
      <c r="SO653" s="44"/>
      <c r="SP653" s="37"/>
      <c r="SQ653" s="39"/>
      <c r="ST653" s="50"/>
      <c r="TM653" s="50"/>
      <c r="TR653" s="50"/>
      <c r="TW653" s="50"/>
      <c r="UB653" s="50"/>
      <c r="UG653" s="37"/>
      <c r="UH653" s="39"/>
      <c r="UI653" s="39"/>
      <c r="UJ653" s="39"/>
      <c r="UK653" s="50"/>
      <c r="UM653"/>
      <c r="UN653"/>
      <c r="UO653"/>
      <c r="UP653"/>
      <c r="UQ653"/>
      <c r="UR653"/>
      <c r="VD653" s="50"/>
      <c r="VI653" s="50"/>
      <c r="VN653" s="50"/>
      <c r="VS653" s="50"/>
      <c r="VY653" s="37"/>
      <c r="VZ653" s="39"/>
      <c r="WA653" s="39"/>
      <c r="WB653" s="39"/>
      <c r="WC653" s="50"/>
      <c r="WV653" s="50"/>
      <c r="XA653" s="50"/>
      <c r="XF653" s="50"/>
      <c r="XK653" s="50"/>
      <c r="XQ653" s="37"/>
      <c r="XR653" s="39"/>
      <c r="XS653" s="39"/>
      <c r="XT653" s="39"/>
      <c r="XU653" s="50"/>
      <c r="YN653" s="50"/>
      <c r="YS653" s="50"/>
      <c r="YX653" s="50"/>
      <c r="ZC653" s="50"/>
      <c r="ZI653" s="37"/>
      <c r="ZJ653" s="39"/>
      <c r="ZK653" s="39"/>
      <c r="ZL653" s="39"/>
      <c r="ZM653" s="50"/>
      <c r="AAF653" s="50"/>
      <c r="AAK653" s="50"/>
      <c r="AAP653" s="50"/>
      <c r="AAU653" s="50"/>
      <c r="ABA653" s="37"/>
      <c r="ABB653" s="39"/>
      <c r="ABC653" s="39"/>
      <c r="ABD653" s="39"/>
      <c r="ABE653" s="39"/>
      <c r="ABF653" s="39"/>
      <c r="ABG653" s="39"/>
      <c r="ABH653" s="39"/>
      <c r="ABI653" s="50"/>
      <c r="ABN653" s="50"/>
      <c r="ABS653" s="50"/>
      <c r="ABX653" s="50"/>
      <c r="ACC653" s="50"/>
      <c r="ACH653" s="37"/>
      <c r="ACI653" s="39"/>
      <c r="ACJ653" s="39"/>
      <c r="ACK653" s="39"/>
      <c r="ACL653" s="39"/>
      <c r="ACM653" s="39"/>
      <c r="ACN653" s="39"/>
      <c r="ACO653" s="39"/>
      <c r="ACP653" s="50"/>
      <c r="ACU653" s="50"/>
      <c r="ACZ653" s="50"/>
      <c r="ADE653" s="50"/>
      <c r="ADJ653" s="50"/>
      <c r="ADP653" s="37"/>
      <c r="ADQ653" s="39"/>
      <c r="ADR653" s="39"/>
      <c r="ADS653" s="39"/>
      <c r="ADT653" s="39"/>
      <c r="ADU653" s="39"/>
      <c r="ADV653" s="39"/>
      <c r="ADW653" s="39"/>
      <c r="ADX653" s="50"/>
      <c r="AEC653" s="50"/>
      <c r="AEH653" s="50"/>
      <c r="AEM653" s="50"/>
      <c r="AER653" s="50"/>
      <c r="AEX653" s="37"/>
      <c r="AEY653" s="39"/>
      <c r="AEZ653" s="39"/>
      <c r="AFA653" s="39"/>
      <c r="AFB653" s="39"/>
      <c r="AFC653" s="39"/>
      <c r="AFD653" s="39"/>
      <c r="AFE653" s="39"/>
      <c r="AFF653" s="50"/>
      <c r="AFK653" s="50"/>
      <c r="AFP653" s="50"/>
      <c r="AFU653" s="50"/>
      <c r="AFZ653" s="50"/>
      <c r="AGF653" s="37"/>
      <c r="AGG653" s="39"/>
      <c r="AGH653" s="39"/>
      <c r="AGI653" s="39"/>
      <c r="AGJ653" s="39"/>
      <c r="AGK653" s="39"/>
      <c r="AGL653" s="39"/>
      <c r="AGM653" s="39"/>
      <c r="AGN653" s="50"/>
      <c r="AGS653" s="50"/>
      <c r="AGX653" s="50"/>
      <c r="AHC653" s="50"/>
      <c r="AHH653" s="50"/>
      <c r="AHN653" s="37"/>
      <c r="AHQ653" s="37"/>
      <c r="AHR653" s="39"/>
      <c r="AHS653" s="39"/>
      <c r="AHT653" s="39"/>
      <c r="AHU653" s="39"/>
      <c r="AHV653" s="39"/>
      <c r="AHW653" s="40"/>
      <c r="AHX653" s="39"/>
      <c r="AHY653" s="39"/>
      <c r="AHZ653" s="39"/>
      <c r="AIA653" s="39"/>
      <c r="AIB653" s="37"/>
      <c r="AIE653" s="37"/>
      <c r="AIH653" s="45"/>
      <c r="AII653" s="37"/>
      <c r="AIL653" s="45"/>
      <c r="AIM653" s="37"/>
      <c r="AIP653" s="45"/>
      <c r="AIQ653" s="37"/>
      <c r="AIT653" s="45"/>
      <c r="APP653" s="40"/>
      <c r="APQ653" s="39"/>
      <c r="APR653" s="39"/>
      <c r="AQA653" s="41"/>
      <c r="AQK653" s="41"/>
      <c r="AQO653" s="41"/>
      <c r="AQS653" s="41"/>
    </row>
    <row r="654" spans="3:930 1108:1137" s="36" customFormat="1" x14ac:dyDescent="0.2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D654" s="40"/>
      <c r="KE654" s="39"/>
      <c r="KF654" s="39"/>
      <c r="KG654" s="39"/>
      <c r="KH654" s="39"/>
      <c r="KI654" s="39"/>
      <c r="KJ654" s="39"/>
      <c r="KK654" s="39"/>
      <c r="KL654" s="39"/>
      <c r="LJ654" s="39"/>
      <c r="LK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40"/>
      <c r="LV654" s="39"/>
      <c r="LW654" s="39"/>
      <c r="LX654" s="39"/>
      <c r="LY654" s="39"/>
      <c r="LZ654" s="39"/>
      <c r="MA654" s="39"/>
      <c r="MK654" s="37"/>
      <c r="MN654" s="39"/>
      <c r="MO654" s="39"/>
      <c r="MP654" s="39"/>
      <c r="MQ654" s="37"/>
      <c r="MW654" s="42"/>
      <c r="MX654" s="37"/>
      <c r="ND654" s="42"/>
      <c r="NE654" s="39"/>
      <c r="NF654" s="39"/>
      <c r="NG654" s="39"/>
      <c r="NH654" s="39"/>
      <c r="NI654" s="39"/>
      <c r="NJ654" s="39"/>
      <c r="NK654" s="39"/>
      <c r="NL654" s="39"/>
      <c r="NM654" s="39"/>
      <c r="NN654" s="39"/>
      <c r="NO654" s="39"/>
      <c r="NP654" s="39"/>
      <c r="NY654" s="54"/>
      <c r="PS654" s="60"/>
      <c r="PT654" s="39"/>
      <c r="PU654" s="39"/>
      <c r="PV654" s="39"/>
      <c r="PZ654" s="54"/>
      <c r="QF654" s="60"/>
      <c r="QG654" s="39"/>
      <c r="QH654" s="39"/>
      <c r="QI654" s="39"/>
      <c r="QM654" s="54"/>
      <c r="QS654" s="37"/>
      <c r="QX654" s="37"/>
      <c r="RC654" s="37"/>
      <c r="RE654" s="39"/>
      <c r="RF654" s="39"/>
      <c r="RG654" s="39"/>
      <c r="RH654" s="39"/>
      <c r="RI654" s="39"/>
      <c r="RJ654" s="37"/>
      <c r="RQ654" s="44"/>
      <c r="RR654" s="37"/>
      <c r="RY654" s="44"/>
      <c r="RZ654" s="37"/>
      <c r="SF654" s="39"/>
      <c r="SG654" s="44"/>
      <c r="SH654" s="37"/>
      <c r="SO654" s="44"/>
      <c r="SP654" s="37"/>
      <c r="SQ654" s="39"/>
      <c r="ST654" s="50"/>
      <c r="TM654" s="50"/>
      <c r="TR654" s="50"/>
      <c r="TW654" s="50"/>
      <c r="UB654" s="50"/>
      <c r="UG654" s="37"/>
      <c r="UH654" s="39"/>
      <c r="UI654" s="39"/>
      <c r="UJ654" s="39"/>
      <c r="UK654" s="50"/>
      <c r="UM654"/>
      <c r="UN654"/>
      <c r="UO654"/>
      <c r="UP654"/>
      <c r="UQ654"/>
      <c r="UR654"/>
      <c r="VD654" s="50"/>
      <c r="VI654" s="50"/>
      <c r="VN654" s="50"/>
      <c r="VS654" s="50"/>
      <c r="VY654" s="37"/>
      <c r="VZ654" s="39"/>
      <c r="WA654" s="39"/>
      <c r="WB654" s="39"/>
      <c r="WC654" s="50"/>
      <c r="WV654" s="50"/>
      <c r="XA654" s="50"/>
      <c r="XF654" s="50"/>
      <c r="XK654" s="50"/>
      <c r="XQ654" s="37"/>
      <c r="XR654" s="39"/>
      <c r="XS654" s="39"/>
      <c r="XT654" s="39"/>
      <c r="XU654" s="50"/>
      <c r="YN654" s="50"/>
      <c r="YS654" s="50"/>
      <c r="YX654" s="50"/>
      <c r="ZC654" s="50"/>
      <c r="ZI654" s="37"/>
      <c r="ZJ654" s="39"/>
      <c r="ZK654" s="39"/>
      <c r="ZL654" s="39"/>
      <c r="ZM654" s="50"/>
      <c r="AAF654" s="50"/>
      <c r="AAK654" s="50"/>
      <c r="AAP654" s="50"/>
      <c r="AAU654" s="50"/>
      <c r="ABA654" s="37"/>
      <c r="ABB654" s="39"/>
      <c r="ABC654" s="39"/>
      <c r="ABD654" s="39"/>
      <c r="ABE654" s="39"/>
      <c r="ABF654" s="39"/>
      <c r="ABG654" s="39"/>
      <c r="ABH654" s="39"/>
      <c r="ABI654" s="50"/>
      <c r="ABN654" s="50"/>
      <c r="ABS654" s="50"/>
      <c r="ABX654" s="50"/>
      <c r="ACC654" s="50"/>
      <c r="ACH654" s="37"/>
      <c r="ACI654" s="39"/>
      <c r="ACJ654" s="39"/>
      <c r="ACK654" s="39"/>
      <c r="ACL654" s="39"/>
      <c r="ACM654" s="39"/>
      <c r="ACN654" s="39"/>
      <c r="ACO654" s="39"/>
      <c r="ACP654" s="50"/>
      <c r="ACU654" s="50"/>
      <c r="ACZ654" s="50"/>
      <c r="ADE654" s="50"/>
      <c r="ADJ654" s="50"/>
      <c r="ADP654" s="37"/>
      <c r="ADQ654" s="39"/>
      <c r="ADR654" s="39"/>
      <c r="ADS654" s="39"/>
      <c r="ADT654" s="39"/>
      <c r="ADU654" s="39"/>
      <c r="ADV654" s="39"/>
      <c r="ADW654" s="39"/>
      <c r="ADX654" s="50"/>
      <c r="AEC654" s="50"/>
      <c r="AEH654" s="50"/>
      <c r="AEM654" s="50"/>
      <c r="AER654" s="50"/>
      <c r="AEX654" s="37"/>
      <c r="AEY654" s="39"/>
      <c r="AEZ654" s="39"/>
      <c r="AFA654" s="39"/>
      <c r="AFB654" s="39"/>
      <c r="AFC654" s="39"/>
      <c r="AFD654" s="39"/>
      <c r="AFE654" s="39"/>
      <c r="AFF654" s="50"/>
      <c r="AFK654" s="50"/>
      <c r="AFP654" s="50"/>
      <c r="AFU654" s="50"/>
      <c r="AFZ654" s="50"/>
      <c r="AGF654" s="37"/>
      <c r="AGG654" s="39"/>
      <c r="AGH654" s="39"/>
      <c r="AGI654" s="39"/>
      <c r="AGJ654" s="39"/>
      <c r="AGK654" s="39"/>
      <c r="AGL654" s="39"/>
      <c r="AGM654" s="39"/>
      <c r="AGN654" s="50"/>
      <c r="AGS654" s="50"/>
      <c r="AGX654" s="50"/>
      <c r="AHC654" s="50"/>
      <c r="AHH654" s="50"/>
      <c r="AHN654" s="37"/>
      <c r="AHQ654" s="37"/>
      <c r="AHR654" s="39"/>
      <c r="AHS654" s="39"/>
      <c r="AHT654" s="39"/>
      <c r="AHU654" s="39"/>
      <c r="AHV654" s="39"/>
      <c r="AHW654" s="40"/>
      <c r="AHX654" s="39"/>
      <c r="AHY654" s="39"/>
      <c r="AHZ654" s="39"/>
      <c r="AIA654" s="39"/>
      <c r="AIB654" s="37"/>
      <c r="AIE654" s="37"/>
      <c r="AIH654" s="45"/>
      <c r="AII654" s="37"/>
      <c r="AIL654" s="45"/>
      <c r="AIM654" s="37"/>
      <c r="AIP654" s="45"/>
      <c r="AIQ654" s="37"/>
      <c r="AIT654" s="45"/>
      <c r="APP654" s="40"/>
      <c r="APQ654" s="39"/>
      <c r="APR654" s="39"/>
      <c r="AQA654" s="41"/>
      <c r="AQK654" s="41"/>
      <c r="AQO654" s="41"/>
      <c r="AQS654" s="41"/>
    </row>
    <row r="655" spans="3:930 1108:1137" s="36" customFormat="1" x14ac:dyDescent="0.2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D655" s="40"/>
      <c r="KE655" s="39"/>
      <c r="KF655" s="39"/>
      <c r="KG655" s="39"/>
      <c r="KH655" s="39"/>
      <c r="KI655" s="39"/>
      <c r="KJ655" s="39"/>
      <c r="KK655" s="39"/>
      <c r="KL655" s="39"/>
      <c r="LJ655" s="39"/>
      <c r="LK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40"/>
      <c r="LV655" s="39"/>
      <c r="LW655" s="39"/>
      <c r="LX655" s="39"/>
      <c r="LY655" s="39"/>
      <c r="LZ655" s="39"/>
      <c r="MA655" s="39"/>
      <c r="MK655" s="37"/>
      <c r="MN655" s="39"/>
      <c r="MO655" s="39"/>
      <c r="MP655" s="39"/>
      <c r="MQ655" s="37"/>
      <c r="MW655" s="42"/>
      <c r="MX655" s="37"/>
      <c r="ND655" s="42"/>
      <c r="NE655" s="39"/>
      <c r="NF655" s="39"/>
      <c r="NG655" s="39"/>
      <c r="NH655" s="39"/>
      <c r="NI655" s="39"/>
      <c r="NJ655" s="39"/>
      <c r="NK655" s="39"/>
      <c r="NL655" s="39"/>
      <c r="NM655" s="39"/>
      <c r="NN655" s="39"/>
      <c r="NO655" s="39"/>
      <c r="NP655" s="39"/>
      <c r="NY655" s="54"/>
      <c r="PS655" s="60"/>
      <c r="PT655" s="39"/>
      <c r="PU655" s="39"/>
      <c r="PV655" s="39"/>
      <c r="PZ655" s="54"/>
      <c r="QF655" s="60"/>
      <c r="QG655" s="39"/>
      <c r="QH655" s="39"/>
      <c r="QI655" s="39"/>
      <c r="QM655" s="54"/>
      <c r="QS655" s="37"/>
      <c r="QX655" s="37"/>
      <c r="RC655" s="37"/>
      <c r="RE655" s="39"/>
      <c r="RF655" s="39"/>
      <c r="RG655" s="39"/>
      <c r="RH655" s="39"/>
      <c r="RI655" s="39"/>
      <c r="RJ655" s="37"/>
      <c r="RQ655" s="44"/>
      <c r="RR655" s="37"/>
      <c r="RY655" s="44"/>
      <c r="RZ655" s="37"/>
      <c r="SF655" s="39"/>
      <c r="SG655" s="44"/>
      <c r="SH655" s="37"/>
      <c r="SO655" s="44"/>
      <c r="SP655" s="37"/>
      <c r="SQ655" s="39"/>
      <c r="ST655" s="50"/>
      <c r="TM655" s="50"/>
      <c r="TR655" s="50"/>
      <c r="TW655" s="50"/>
      <c r="UB655" s="50"/>
      <c r="UG655" s="37"/>
      <c r="UH655" s="39"/>
      <c r="UI655" s="39"/>
      <c r="UJ655" s="39"/>
      <c r="UK655" s="50"/>
      <c r="UM655"/>
      <c r="UN655"/>
      <c r="UO655"/>
      <c r="UP655"/>
      <c r="UQ655"/>
      <c r="UR655"/>
      <c r="VD655" s="50"/>
      <c r="VI655" s="50"/>
      <c r="VN655" s="50"/>
      <c r="VS655" s="50"/>
      <c r="VY655" s="37"/>
      <c r="VZ655" s="39"/>
      <c r="WA655" s="39"/>
      <c r="WB655" s="39"/>
      <c r="WC655" s="50"/>
      <c r="WV655" s="50"/>
      <c r="XA655" s="50"/>
      <c r="XF655" s="50"/>
      <c r="XK655" s="50"/>
      <c r="XQ655" s="37"/>
      <c r="XR655" s="39"/>
      <c r="XS655" s="39"/>
      <c r="XT655" s="39"/>
      <c r="XU655" s="50"/>
      <c r="YN655" s="50"/>
      <c r="YS655" s="50"/>
      <c r="YX655" s="50"/>
      <c r="ZC655" s="50"/>
      <c r="ZI655" s="37"/>
      <c r="ZJ655" s="39"/>
      <c r="ZK655" s="39"/>
      <c r="ZL655" s="39"/>
      <c r="ZM655" s="50"/>
      <c r="AAF655" s="50"/>
      <c r="AAK655" s="50"/>
      <c r="AAP655" s="50"/>
      <c r="AAU655" s="50"/>
      <c r="ABA655" s="37"/>
      <c r="ABB655" s="39"/>
      <c r="ABC655" s="39"/>
      <c r="ABD655" s="39"/>
      <c r="ABE655" s="39"/>
      <c r="ABF655" s="39"/>
      <c r="ABG655" s="39"/>
      <c r="ABH655" s="39"/>
      <c r="ABI655" s="50"/>
      <c r="ABN655" s="50"/>
      <c r="ABS655" s="50"/>
      <c r="ABX655" s="50"/>
      <c r="ACC655" s="50"/>
      <c r="ACH655" s="37"/>
      <c r="ACI655" s="39"/>
      <c r="ACJ655" s="39"/>
      <c r="ACK655" s="39"/>
      <c r="ACL655" s="39"/>
      <c r="ACM655" s="39"/>
      <c r="ACN655" s="39"/>
      <c r="ACO655" s="39"/>
      <c r="ACP655" s="50"/>
      <c r="ACU655" s="50"/>
      <c r="ACZ655" s="50"/>
      <c r="ADE655" s="50"/>
      <c r="ADJ655" s="50"/>
      <c r="ADP655" s="37"/>
      <c r="ADQ655" s="39"/>
      <c r="ADR655" s="39"/>
      <c r="ADS655" s="39"/>
      <c r="ADT655" s="39"/>
      <c r="ADU655" s="39"/>
      <c r="ADV655" s="39"/>
      <c r="ADW655" s="39"/>
      <c r="ADX655" s="50"/>
      <c r="AEC655" s="50"/>
      <c r="AEH655" s="50"/>
      <c r="AEM655" s="50"/>
      <c r="AER655" s="50"/>
      <c r="AEX655" s="37"/>
      <c r="AEY655" s="39"/>
      <c r="AEZ655" s="39"/>
      <c r="AFA655" s="39"/>
      <c r="AFB655" s="39"/>
      <c r="AFC655" s="39"/>
      <c r="AFD655" s="39"/>
      <c r="AFE655" s="39"/>
      <c r="AFF655" s="50"/>
      <c r="AFK655" s="50"/>
      <c r="AFP655" s="50"/>
      <c r="AFU655" s="50"/>
      <c r="AFZ655" s="50"/>
      <c r="AGF655" s="37"/>
      <c r="AGG655" s="39"/>
      <c r="AGH655" s="39"/>
      <c r="AGI655" s="39"/>
      <c r="AGJ655" s="39"/>
      <c r="AGK655" s="39"/>
      <c r="AGL655" s="39"/>
      <c r="AGM655" s="39"/>
      <c r="AGN655" s="50"/>
      <c r="AGS655" s="50"/>
      <c r="AGX655" s="50"/>
      <c r="AHC655" s="50"/>
      <c r="AHH655" s="50"/>
      <c r="AHN655" s="37"/>
      <c r="AHQ655" s="37"/>
      <c r="AHR655" s="39"/>
      <c r="AHS655" s="39"/>
      <c r="AHT655" s="39"/>
      <c r="AHU655" s="39"/>
      <c r="AHV655" s="39"/>
      <c r="AHW655" s="40"/>
      <c r="AHX655" s="39"/>
      <c r="AHY655" s="39"/>
      <c r="AHZ655" s="39"/>
      <c r="AIA655" s="39"/>
      <c r="AIB655" s="37"/>
      <c r="AIE655" s="37"/>
      <c r="AIH655" s="45"/>
      <c r="AII655" s="37"/>
      <c r="AIL655" s="45"/>
      <c r="AIM655" s="37"/>
      <c r="AIP655" s="45"/>
      <c r="AIQ655" s="37"/>
      <c r="AIT655" s="45"/>
      <c r="APP655" s="40"/>
      <c r="APQ655" s="39"/>
      <c r="APR655" s="39"/>
      <c r="AQA655" s="41"/>
      <c r="AQK655" s="41"/>
      <c r="AQO655" s="41"/>
      <c r="AQS655" s="41"/>
    </row>
    <row r="656" spans="3:930 1108:1137" s="36" customFormat="1" x14ac:dyDescent="0.2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D656" s="40"/>
      <c r="KE656" s="39"/>
      <c r="KF656" s="39"/>
      <c r="KG656" s="39"/>
      <c r="KH656" s="39"/>
      <c r="KI656" s="39"/>
      <c r="KJ656" s="39"/>
      <c r="KK656" s="39"/>
      <c r="KL656" s="39"/>
      <c r="LJ656" s="39"/>
      <c r="LK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40"/>
      <c r="LV656" s="39"/>
      <c r="LW656" s="39"/>
      <c r="LX656" s="39"/>
      <c r="LY656" s="39"/>
      <c r="LZ656" s="39"/>
      <c r="MA656" s="39"/>
      <c r="MK656" s="37"/>
      <c r="MN656" s="39"/>
      <c r="MO656" s="39"/>
      <c r="MP656" s="39"/>
      <c r="MQ656" s="37"/>
      <c r="MW656" s="42"/>
      <c r="MX656" s="37"/>
      <c r="ND656" s="42"/>
      <c r="NE656" s="39"/>
      <c r="NF656" s="39"/>
      <c r="NG656" s="39"/>
      <c r="NH656" s="39"/>
      <c r="NI656" s="39"/>
      <c r="NJ656" s="39"/>
      <c r="NK656" s="39"/>
      <c r="NL656" s="39"/>
      <c r="NM656" s="39"/>
      <c r="NN656" s="39"/>
      <c r="NO656" s="39"/>
      <c r="NP656" s="39"/>
      <c r="NY656" s="54"/>
      <c r="PS656" s="60"/>
      <c r="PT656" s="39"/>
      <c r="PU656" s="39"/>
      <c r="PV656" s="39"/>
      <c r="PZ656" s="54"/>
      <c r="QF656" s="60"/>
      <c r="QG656" s="39"/>
      <c r="QH656" s="39"/>
      <c r="QI656" s="39"/>
      <c r="QM656" s="54"/>
      <c r="QS656" s="37"/>
      <c r="QX656" s="37"/>
      <c r="RC656" s="37"/>
      <c r="RE656" s="39"/>
      <c r="RF656" s="39"/>
      <c r="RG656" s="39"/>
      <c r="RH656" s="39"/>
      <c r="RI656" s="39"/>
      <c r="RJ656" s="37"/>
      <c r="RQ656" s="44"/>
      <c r="RR656" s="37"/>
      <c r="RY656" s="44"/>
      <c r="RZ656" s="37"/>
      <c r="SF656" s="39"/>
      <c r="SG656" s="44"/>
      <c r="SH656" s="37"/>
      <c r="SO656" s="44"/>
      <c r="SP656" s="37"/>
      <c r="SQ656" s="39"/>
      <c r="ST656" s="50"/>
      <c r="TM656" s="50"/>
      <c r="TR656" s="50"/>
      <c r="TW656" s="50"/>
      <c r="UB656" s="50"/>
      <c r="UG656" s="37"/>
      <c r="UH656" s="39"/>
      <c r="UI656" s="39"/>
      <c r="UJ656" s="39"/>
      <c r="UK656" s="50"/>
      <c r="UM656"/>
      <c r="UN656"/>
      <c r="UO656"/>
      <c r="UP656"/>
      <c r="UQ656"/>
      <c r="UR656"/>
      <c r="VD656" s="50"/>
      <c r="VI656" s="50"/>
      <c r="VN656" s="50"/>
      <c r="VS656" s="50"/>
      <c r="VY656" s="37"/>
      <c r="VZ656" s="39"/>
      <c r="WA656" s="39"/>
      <c r="WB656" s="39"/>
      <c r="WC656" s="50"/>
      <c r="WV656" s="50"/>
      <c r="XA656" s="50"/>
      <c r="XF656" s="50"/>
      <c r="XK656" s="50"/>
      <c r="XQ656" s="37"/>
      <c r="XR656" s="39"/>
      <c r="XS656" s="39"/>
      <c r="XT656" s="39"/>
      <c r="XU656" s="50"/>
      <c r="YN656" s="50"/>
      <c r="YS656" s="50"/>
      <c r="YX656" s="50"/>
      <c r="ZC656" s="50"/>
      <c r="ZI656" s="37"/>
      <c r="ZJ656" s="39"/>
      <c r="ZK656" s="39"/>
      <c r="ZL656" s="39"/>
      <c r="ZM656" s="50"/>
      <c r="AAF656" s="50"/>
      <c r="AAK656" s="50"/>
      <c r="AAP656" s="50"/>
      <c r="AAU656" s="50"/>
      <c r="ABA656" s="37"/>
      <c r="ABB656" s="39"/>
      <c r="ABC656" s="39"/>
      <c r="ABD656" s="39"/>
      <c r="ABE656" s="39"/>
      <c r="ABF656" s="39"/>
      <c r="ABG656" s="39"/>
      <c r="ABH656" s="39"/>
      <c r="ABI656" s="50"/>
      <c r="ABN656" s="50"/>
      <c r="ABS656" s="50"/>
      <c r="ABX656" s="50"/>
      <c r="ACC656" s="50"/>
      <c r="ACH656" s="37"/>
      <c r="ACI656" s="39"/>
      <c r="ACJ656" s="39"/>
      <c r="ACK656" s="39"/>
      <c r="ACL656" s="39"/>
      <c r="ACM656" s="39"/>
      <c r="ACN656" s="39"/>
      <c r="ACO656" s="39"/>
      <c r="ACP656" s="50"/>
      <c r="ACU656" s="50"/>
      <c r="ACZ656" s="50"/>
      <c r="ADE656" s="50"/>
      <c r="ADJ656" s="50"/>
      <c r="ADP656" s="37"/>
      <c r="ADQ656" s="39"/>
      <c r="ADR656" s="39"/>
      <c r="ADS656" s="39"/>
      <c r="ADT656" s="39"/>
      <c r="ADU656" s="39"/>
      <c r="ADV656" s="39"/>
      <c r="ADW656" s="39"/>
      <c r="ADX656" s="50"/>
      <c r="AEC656" s="50"/>
      <c r="AEH656" s="50"/>
      <c r="AEM656" s="50"/>
      <c r="AER656" s="50"/>
      <c r="AEX656" s="37"/>
      <c r="AEY656" s="39"/>
      <c r="AEZ656" s="39"/>
      <c r="AFA656" s="39"/>
      <c r="AFB656" s="39"/>
      <c r="AFC656" s="39"/>
      <c r="AFD656" s="39"/>
      <c r="AFE656" s="39"/>
      <c r="AFF656" s="50"/>
      <c r="AFK656" s="50"/>
      <c r="AFP656" s="50"/>
      <c r="AFU656" s="50"/>
      <c r="AFZ656" s="50"/>
      <c r="AGF656" s="37"/>
      <c r="AGG656" s="39"/>
      <c r="AGH656" s="39"/>
      <c r="AGI656" s="39"/>
      <c r="AGJ656" s="39"/>
      <c r="AGK656" s="39"/>
      <c r="AGL656" s="39"/>
      <c r="AGM656" s="39"/>
      <c r="AGN656" s="50"/>
      <c r="AGS656" s="50"/>
      <c r="AGX656" s="50"/>
      <c r="AHC656" s="50"/>
      <c r="AHH656" s="50"/>
      <c r="AHN656" s="37"/>
      <c r="AHQ656" s="37"/>
      <c r="AHR656" s="39"/>
      <c r="AHS656" s="39"/>
      <c r="AHT656" s="39"/>
      <c r="AHU656" s="39"/>
      <c r="AHV656" s="39"/>
      <c r="AHW656" s="40"/>
      <c r="AHX656" s="39"/>
      <c r="AHY656" s="39"/>
      <c r="AHZ656" s="39"/>
      <c r="AIA656" s="39"/>
      <c r="AIB656" s="37"/>
      <c r="AIE656" s="37"/>
      <c r="AIH656" s="45"/>
      <c r="AII656" s="37"/>
      <c r="AIL656" s="45"/>
      <c r="AIM656" s="37"/>
      <c r="AIP656" s="45"/>
      <c r="AIQ656" s="37"/>
      <c r="AIT656" s="45"/>
      <c r="APP656" s="40"/>
      <c r="APQ656" s="39"/>
      <c r="APR656" s="39"/>
      <c r="AQA656" s="41"/>
      <c r="AQK656" s="41"/>
      <c r="AQO656" s="41"/>
      <c r="AQS656" s="41"/>
    </row>
    <row r="657" spans="3:930 1108:1137" s="36" customFormat="1" x14ac:dyDescent="0.2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D657" s="40"/>
      <c r="KE657" s="39"/>
      <c r="KF657" s="39"/>
      <c r="KG657" s="39"/>
      <c r="KH657" s="39"/>
      <c r="KI657" s="39"/>
      <c r="KJ657" s="39"/>
      <c r="KK657" s="39"/>
      <c r="KL657" s="39"/>
      <c r="LJ657" s="39"/>
      <c r="LK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40"/>
      <c r="LV657" s="39"/>
      <c r="LW657" s="39"/>
      <c r="LX657" s="39"/>
      <c r="LY657" s="39"/>
      <c r="LZ657" s="39"/>
      <c r="MA657" s="39"/>
      <c r="MK657" s="37"/>
      <c r="MN657" s="39"/>
      <c r="MO657" s="39"/>
      <c r="MP657" s="39"/>
      <c r="MQ657" s="37"/>
      <c r="MW657" s="42"/>
      <c r="MX657" s="37"/>
      <c r="ND657" s="42"/>
      <c r="NE657" s="39"/>
      <c r="NF657" s="39"/>
      <c r="NG657" s="39"/>
      <c r="NH657" s="39"/>
      <c r="NI657" s="39"/>
      <c r="NJ657" s="39"/>
      <c r="NK657" s="39"/>
      <c r="NL657" s="39"/>
      <c r="NM657" s="39"/>
      <c r="NN657" s="39"/>
      <c r="NO657" s="39"/>
      <c r="NP657" s="39"/>
      <c r="NY657" s="54"/>
      <c r="PS657" s="60"/>
      <c r="PT657" s="39"/>
      <c r="PU657" s="39"/>
      <c r="PV657" s="39"/>
      <c r="PZ657" s="54"/>
      <c r="QF657" s="60"/>
      <c r="QG657" s="39"/>
      <c r="QH657" s="39"/>
      <c r="QI657" s="39"/>
      <c r="QM657" s="54"/>
      <c r="QS657" s="37"/>
      <c r="QX657" s="37"/>
      <c r="RC657" s="37"/>
      <c r="RE657" s="39"/>
      <c r="RF657" s="39"/>
      <c r="RG657" s="39"/>
      <c r="RH657" s="39"/>
      <c r="RI657" s="39"/>
      <c r="RJ657" s="37"/>
      <c r="RQ657" s="44"/>
      <c r="RR657" s="37"/>
      <c r="RY657" s="44"/>
      <c r="RZ657" s="37"/>
      <c r="SF657" s="39"/>
      <c r="SG657" s="44"/>
      <c r="SH657" s="37"/>
      <c r="SO657" s="44"/>
      <c r="SP657" s="37"/>
      <c r="SQ657" s="39"/>
      <c r="ST657" s="50"/>
      <c r="TM657" s="50"/>
      <c r="TR657" s="50"/>
      <c r="TW657" s="50"/>
      <c r="UB657" s="50"/>
      <c r="UG657" s="37"/>
      <c r="UH657" s="39"/>
      <c r="UI657" s="39"/>
      <c r="UJ657" s="39"/>
      <c r="UK657" s="50"/>
      <c r="UM657"/>
      <c r="UN657"/>
      <c r="UO657"/>
      <c r="UP657"/>
      <c r="UQ657"/>
      <c r="UR657"/>
      <c r="VD657" s="50"/>
      <c r="VI657" s="50"/>
      <c r="VN657" s="50"/>
      <c r="VS657" s="50"/>
      <c r="VY657" s="37"/>
      <c r="VZ657" s="39"/>
      <c r="WA657" s="39"/>
      <c r="WB657" s="39"/>
      <c r="WC657" s="50"/>
      <c r="WV657" s="50"/>
      <c r="XA657" s="50"/>
      <c r="XF657" s="50"/>
      <c r="XK657" s="50"/>
      <c r="XQ657" s="37"/>
      <c r="XR657" s="39"/>
      <c r="XS657" s="39"/>
      <c r="XT657" s="39"/>
      <c r="XU657" s="50"/>
      <c r="YN657" s="50"/>
      <c r="YS657" s="50"/>
      <c r="YX657" s="50"/>
      <c r="ZC657" s="50"/>
      <c r="ZI657" s="37"/>
      <c r="ZJ657" s="39"/>
      <c r="ZK657" s="39"/>
      <c r="ZL657" s="39"/>
      <c r="ZM657" s="50"/>
      <c r="AAF657" s="50"/>
      <c r="AAK657" s="50"/>
      <c r="AAP657" s="50"/>
      <c r="AAU657" s="50"/>
      <c r="ABA657" s="37"/>
      <c r="ABB657" s="39"/>
      <c r="ABC657" s="39"/>
      <c r="ABD657" s="39"/>
      <c r="ABE657" s="39"/>
      <c r="ABF657" s="39"/>
      <c r="ABG657" s="39"/>
      <c r="ABH657" s="39"/>
      <c r="ABI657" s="50"/>
      <c r="ABN657" s="50"/>
      <c r="ABS657" s="50"/>
      <c r="ABX657" s="50"/>
      <c r="ACC657" s="50"/>
      <c r="ACH657" s="37"/>
      <c r="ACI657" s="39"/>
      <c r="ACJ657" s="39"/>
      <c r="ACK657" s="39"/>
      <c r="ACL657" s="39"/>
      <c r="ACM657" s="39"/>
      <c r="ACN657" s="39"/>
      <c r="ACO657" s="39"/>
      <c r="ACP657" s="50"/>
      <c r="ACU657" s="50"/>
      <c r="ACZ657" s="50"/>
      <c r="ADE657" s="50"/>
      <c r="ADJ657" s="50"/>
      <c r="ADP657" s="37"/>
      <c r="ADQ657" s="39"/>
      <c r="ADR657" s="39"/>
      <c r="ADS657" s="39"/>
      <c r="ADT657" s="39"/>
      <c r="ADU657" s="39"/>
      <c r="ADV657" s="39"/>
      <c r="ADW657" s="39"/>
      <c r="ADX657" s="50"/>
      <c r="AEC657" s="50"/>
      <c r="AEH657" s="50"/>
      <c r="AEM657" s="50"/>
      <c r="AER657" s="50"/>
      <c r="AEX657" s="37"/>
      <c r="AEY657" s="39"/>
      <c r="AEZ657" s="39"/>
      <c r="AFA657" s="39"/>
      <c r="AFB657" s="39"/>
      <c r="AFC657" s="39"/>
      <c r="AFD657" s="39"/>
      <c r="AFE657" s="39"/>
      <c r="AFF657" s="50"/>
      <c r="AFK657" s="50"/>
      <c r="AFP657" s="50"/>
      <c r="AFU657" s="50"/>
      <c r="AFZ657" s="50"/>
      <c r="AGF657" s="37"/>
      <c r="AGG657" s="39"/>
      <c r="AGH657" s="39"/>
      <c r="AGI657" s="39"/>
      <c r="AGJ657" s="39"/>
      <c r="AGK657" s="39"/>
      <c r="AGL657" s="39"/>
      <c r="AGM657" s="39"/>
      <c r="AGN657" s="50"/>
      <c r="AGS657" s="50"/>
      <c r="AGX657" s="50"/>
      <c r="AHC657" s="50"/>
      <c r="AHH657" s="50"/>
      <c r="AHN657" s="37"/>
      <c r="AHQ657" s="37"/>
      <c r="AHR657" s="39"/>
      <c r="AHS657" s="39"/>
      <c r="AHT657" s="39"/>
      <c r="AHU657" s="39"/>
      <c r="AHV657" s="39"/>
      <c r="AHW657" s="40"/>
      <c r="AHX657" s="39"/>
      <c r="AHY657" s="39"/>
      <c r="AHZ657" s="39"/>
      <c r="AIA657" s="39"/>
      <c r="AIB657" s="37"/>
      <c r="AIE657" s="37"/>
      <c r="AIH657" s="45"/>
      <c r="AII657" s="37"/>
      <c r="AIL657" s="45"/>
      <c r="AIM657" s="37"/>
      <c r="AIP657" s="45"/>
      <c r="AIQ657" s="37"/>
      <c r="AIT657" s="45"/>
      <c r="APP657" s="40"/>
      <c r="APQ657" s="39"/>
      <c r="APR657" s="39"/>
      <c r="AQA657" s="41"/>
      <c r="AQK657" s="41"/>
      <c r="AQO657" s="41"/>
      <c r="AQS657" s="41"/>
    </row>
    <row r="658" spans="3:930 1108:1137" s="36" customFormat="1" x14ac:dyDescent="0.2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D658" s="40"/>
      <c r="KE658" s="39"/>
      <c r="KF658" s="39"/>
      <c r="KG658" s="39"/>
      <c r="KH658" s="39"/>
      <c r="KI658" s="39"/>
      <c r="KJ658" s="39"/>
      <c r="KK658" s="39"/>
      <c r="KL658" s="39"/>
      <c r="LJ658" s="39"/>
      <c r="LK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40"/>
      <c r="LV658" s="39"/>
      <c r="LW658" s="39"/>
      <c r="LX658" s="39"/>
      <c r="LY658" s="39"/>
      <c r="LZ658" s="39"/>
      <c r="MA658" s="39"/>
      <c r="MK658" s="37"/>
      <c r="MN658" s="39"/>
      <c r="MO658" s="39"/>
      <c r="MP658" s="39"/>
      <c r="MQ658" s="37"/>
      <c r="MW658" s="42"/>
      <c r="MX658" s="37"/>
      <c r="ND658" s="42"/>
      <c r="NE658" s="39"/>
      <c r="NF658" s="39"/>
      <c r="NG658" s="39"/>
      <c r="NH658" s="39"/>
      <c r="NI658" s="39"/>
      <c r="NJ658" s="39"/>
      <c r="NK658" s="39"/>
      <c r="NL658" s="39"/>
      <c r="NM658" s="39"/>
      <c r="NN658" s="39"/>
      <c r="NO658" s="39"/>
      <c r="NP658" s="39"/>
      <c r="NY658" s="54"/>
      <c r="PS658" s="60"/>
      <c r="PT658" s="39"/>
      <c r="PU658" s="39"/>
      <c r="PV658" s="39"/>
      <c r="PZ658" s="54"/>
      <c r="QF658" s="60"/>
      <c r="QG658" s="39"/>
      <c r="QH658" s="39"/>
      <c r="QI658" s="39"/>
      <c r="QM658" s="54"/>
      <c r="QS658" s="37"/>
      <c r="QX658" s="37"/>
      <c r="RC658" s="37"/>
      <c r="RE658" s="39"/>
      <c r="RF658" s="39"/>
      <c r="RG658" s="39"/>
      <c r="RH658" s="39"/>
      <c r="RI658" s="39"/>
      <c r="RJ658" s="37"/>
      <c r="RQ658" s="44"/>
      <c r="RR658" s="37"/>
      <c r="RY658" s="44"/>
      <c r="RZ658" s="37"/>
      <c r="SF658" s="39"/>
      <c r="SG658" s="44"/>
      <c r="SH658" s="37"/>
      <c r="SO658" s="44"/>
      <c r="SP658" s="37"/>
      <c r="SQ658" s="39"/>
      <c r="ST658" s="50"/>
      <c r="TM658" s="50"/>
      <c r="TR658" s="50"/>
      <c r="TW658" s="50"/>
      <c r="UB658" s="50"/>
      <c r="UG658" s="37"/>
      <c r="UH658" s="39"/>
      <c r="UI658" s="39"/>
      <c r="UJ658" s="39"/>
      <c r="UK658" s="50"/>
      <c r="UM658"/>
      <c r="UN658"/>
      <c r="UO658"/>
      <c r="UP658"/>
      <c r="UQ658"/>
      <c r="UR658"/>
      <c r="VD658" s="50"/>
      <c r="VI658" s="50"/>
      <c r="VN658" s="50"/>
      <c r="VS658" s="50"/>
      <c r="VY658" s="37"/>
      <c r="VZ658" s="39"/>
      <c r="WA658" s="39"/>
      <c r="WB658" s="39"/>
      <c r="WC658" s="50"/>
      <c r="WV658" s="50"/>
      <c r="XA658" s="50"/>
      <c r="XF658" s="50"/>
      <c r="XK658" s="50"/>
      <c r="XQ658" s="37"/>
      <c r="XR658" s="39"/>
      <c r="XS658" s="39"/>
      <c r="XT658" s="39"/>
      <c r="XU658" s="50"/>
      <c r="YN658" s="50"/>
      <c r="YS658" s="50"/>
      <c r="YX658" s="50"/>
      <c r="ZC658" s="50"/>
      <c r="ZI658" s="37"/>
      <c r="ZJ658" s="39"/>
      <c r="ZK658" s="39"/>
      <c r="ZL658" s="39"/>
      <c r="ZM658" s="50"/>
      <c r="AAF658" s="50"/>
      <c r="AAK658" s="50"/>
      <c r="AAP658" s="50"/>
      <c r="AAU658" s="50"/>
      <c r="ABA658" s="37"/>
      <c r="ABB658" s="39"/>
      <c r="ABC658" s="39"/>
      <c r="ABD658" s="39"/>
      <c r="ABE658" s="39"/>
      <c r="ABF658" s="39"/>
      <c r="ABG658" s="39"/>
      <c r="ABH658" s="39"/>
      <c r="ABI658" s="50"/>
      <c r="ABN658" s="50"/>
      <c r="ABS658" s="50"/>
      <c r="ABX658" s="50"/>
      <c r="ACC658" s="50"/>
      <c r="ACH658" s="37"/>
      <c r="ACI658" s="39"/>
      <c r="ACJ658" s="39"/>
      <c r="ACK658" s="39"/>
      <c r="ACL658" s="39"/>
      <c r="ACM658" s="39"/>
      <c r="ACN658" s="39"/>
      <c r="ACO658" s="39"/>
      <c r="ACP658" s="50"/>
      <c r="ACU658" s="50"/>
      <c r="ACZ658" s="50"/>
      <c r="ADE658" s="50"/>
      <c r="ADJ658" s="50"/>
      <c r="ADP658" s="37"/>
      <c r="ADQ658" s="39"/>
      <c r="ADR658" s="39"/>
      <c r="ADS658" s="39"/>
      <c r="ADT658" s="39"/>
      <c r="ADU658" s="39"/>
      <c r="ADV658" s="39"/>
      <c r="ADW658" s="39"/>
      <c r="ADX658" s="50"/>
      <c r="AEC658" s="50"/>
      <c r="AEH658" s="50"/>
      <c r="AEM658" s="50"/>
      <c r="AER658" s="50"/>
      <c r="AEX658" s="37"/>
      <c r="AEY658" s="39"/>
      <c r="AEZ658" s="39"/>
      <c r="AFA658" s="39"/>
      <c r="AFB658" s="39"/>
      <c r="AFC658" s="39"/>
      <c r="AFD658" s="39"/>
      <c r="AFE658" s="39"/>
      <c r="AFF658" s="50"/>
      <c r="AFK658" s="50"/>
      <c r="AFP658" s="50"/>
      <c r="AFU658" s="50"/>
      <c r="AFZ658" s="50"/>
      <c r="AGF658" s="37"/>
      <c r="AGG658" s="39"/>
      <c r="AGH658" s="39"/>
      <c r="AGI658" s="39"/>
      <c r="AGJ658" s="39"/>
      <c r="AGK658" s="39"/>
      <c r="AGL658" s="39"/>
      <c r="AGM658" s="39"/>
      <c r="AGN658" s="50"/>
      <c r="AGS658" s="50"/>
      <c r="AGX658" s="50"/>
      <c r="AHC658" s="50"/>
      <c r="AHH658" s="50"/>
      <c r="AHN658" s="37"/>
      <c r="AHQ658" s="37"/>
      <c r="AHR658" s="39"/>
      <c r="AHS658" s="39"/>
      <c r="AHT658" s="39"/>
      <c r="AHU658" s="39"/>
      <c r="AHV658" s="39"/>
      <c r="AHW658" s="40"/>
      <c r="AHX658" s="39"/>
      <c r="AHY658" s="39"/>
      <c r="AHZ658" s="39"/>
      <c r="AIA658" s="39"/>
      <c r="AIB658" s="37"/>
      <c r="AIE658" s="37"/>
      <c r="AIH658" s="45"/>
      <c r="AII658" s="37"/>
      <c r="AIL658" s="45"/>
      <c r="AIM658" s="37"/>
      <c r="AIP658" s="45"/>
      <c r="AIQ658" s="37"/>
      <c r="AIT658" s="45"/>
      <c r="APP658" s="40"/>
      <c r="APQ658" s="39"/>
      <c r="APR658" s="39"/>
      <c r="AQA658" s="41"/>
      <c r="AQK658" s="41"/>
      <c r="AQO658" s="41"/>
      <c r="AQS658" s="41"/>
    </row>
    <row r="659" spans="3:930 1108:1137" s="36" customFormat="1" x14ac:dyDescent="0.2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D659" s="40"/>
      <c r="KE659" s="39"/>
      <c r="KF659" s="39"/>
      <c r="KG659" s="39"/>
      <c r="KH659" s="39"/>
      <c r="KI659" s="39"/>
      <c r="KJ659" s="39"/>
      <c r="KK659" s="39"/>
      <c r="KL659" s="39"/>
      <c r="LJ659" s="39"/>
      <c r="LK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40"/>
      <c r="LV659" s="39"/>
      <c r="LW659" s="39"/>
      <c r="LX659" s="39"/>
      <c r="LY659" s="39"/>
      <c r="LZ659" s="39"/>
      <c r="MA659" s="39"/>
      <c r="MK659" s="37"/>
      <c r="MN659" s="39"/>
      <c r="MO659" s="39"/>
      <c r="MP659" s="39"/>
      <c r="MQ659" s="37"/>
      <c r="MW659" s="42"/>
      <c r="MX659" s="37"/>
      <c r="ND659" s="42"/>
      <c r="NE659" s="39"/>
      <c r="NF659" s="39"/>
      <c r="NG659" s="39"/>
      <c r="NH659" s="39"/>
      <c r="NI659" s="39"/>
      <c r="NJ659" s="39"/>
      <c r="NK659" s="39"/>
      <c r="NL659" s="39"/>
      <c r="NM659" s="39"/>
      <c r="NN659" s="39"/>
      <c r="NO659" s="39"/>
      <c r="NP659" s="39"/>
      <c r="NY659" s="54"/>
      <c r="PS659" s="60"/>
      <c r="PT659" s="39"/>
      <c r="PU659" s="39"/>
      <c r="PV659" s="39"/>
      <c r="PZ659" s="54"/>
      <c r="QF659" s="60"/>
      <c r="QG659" s="39"/>
      <c r="QH659" s="39"/>
      <c r="QI659" s="39"/>
      <c r="QM659" s="54"/>
      <c r="QS659" s="37"/>
      <c r="QX659" s="37"/>
      <c r="RC659" s="37"/>
      <c r="RE659" s="39"/>
      <c r="RF659" s="39"/>
      <c r="RG659" s="39"/>
      <c r="RH659" s="39"/>
      <c r="RI659" s="39"/>
      <c r="RJ659" s="37"/>
      <c r="RQ659" s="44"/>
      <c r="RR659" s="37"/>
      <c r="RY659" s="44"/>
      <c r="RZ659" s="37"/>
      <c r="SF659" s="39"/>
      <c r="SG659" s="44"/>
      <c r="SH659" s="37"/>
      <c r="SO659" s="44"/>
      <c r="SP659" s="37"/>
      <c r="SQ659" s="39"/>
      <c r="ST659" s="50"/>
      <c r="TM659" s="50"/>
      <c r="TR659" s="50"/>
      <c r="TW659" s="50"/>
      <c r="UB659" s="50"/>
      <c r="UG659" s="37"/>
      <c r="UH659" s="39"/>
      <c r="UI659" s="39"/>
      <c r="UJ659" s="39"/>
      <c r="UK659" s="50"/>
      <c r="UM659"/>
      <c r="UN659"/>
      <c r="UO659"/>
      <c r="UP659"/>
      <c r="UQ659"/>
      <c r="UR659"/>
      <c r="VD659" s="50"/>
      <c r="VI659" s="50"/>
      <c r="VN659" s="50"/>
      <c r="VS659" s="50"/>
      <c r="VY659" s="37"/>
      <c r="VZ659" s="39"/>
      <c r="WA659" s="39"/>
      <c r="WB659" s="39"/>
      <c r="WC659" s="50"/>
      <c r="WV659" s="50"/>
      <c r="XA659" s="50"/>
      <c r="XF659" s="50"/>
      <c r="XK659" s="50"/>
      <c r="XQ659" s="37"/>
      <c r="XR659" s="39"/>
      <c r="XS659" s="39"/>
      <c r="XT659" s="39"/>
      <c r="XU659" s="50"/>
      <c r="YN659" s="50"/>
      <c r="YS659" s="50"/>
      <c r="YX659" s="50"/>
      <c r="ZC659" s="50"/>
      <c r="ZI659" s="37"/>
      <c r="ZJ659" s="39"/>
      <c r="ZK659" s="39"/>
      <c r="ZL659" s="39"/>
      <c r="ZM659" s="50"/>
      <c r="AAF659" s="50"/>
      <c r="AAK659" s="50"/>
      <c r="AAP659" s="50"/>
      <c r="AAU659" s="50"/>
      <c r="ABA659" s="37"/>
      <c r="ABB659" s="39"/>
      <c r="ABC659" s="39"/>
      <c r="ABD659" s="39"/>
      <c r="ABE659" s="39"/>
      <c r="ABF659" s="39"/>
      <c r="ABG659" s="39"/>
      <c r="ABH659" s="39"/>
      <c r="ABI659" s="50"/>
      <c r="ABN659" s="50"/>
      <c r="ABS659" s="50"/>
      <c r="ABX659" s="50"/>
      <c r="ACC659" s="50"/>
      <c r="ACH659" s="37"/>
      <c r="ACI659" s="39"/>
      <c r="ACJ659" s="39"/>
      <c r="ACK659" s="39"/>
      <c r="ACL659" s="39"/>
      <c r="ACM659" s="39"/>
      <c r="ACN659" s="39"/>
      <c r="ACO659" s="39"/>
      <c r="ACP659" s="50"/>
      <c r="ACU659" s="50"/>
      <c r="ACZ659" s="50"/>
      <c r="ADE659" s="50"/>
      <c r="ADJ659" s="50"/>
      <c r="ADP659" s="37"/>
      <c r="ADQ659" s="39"/>
      <c r="ADR659" s="39"/>
      <c r="ADS659" s="39"/>
      <c r="ADT659" s="39"/>
      <c r="ADU659" s="39"/>
      <c r="ADV659" s="39"/>
      <c r="ADW659" s="39"/>
      <c r="ADX659" s="50"/>
      <c r="AEC659" s="50"/>
      <c r="AEH659" s="50"/>
      <c r="AEM659" s="50"/>
      <c r="AER659" s="50"/>
      <c r="AEX659" s="37"/>
      <c r="AEY659" s="39"/>
      <c r="AEZ659" s="39"/>
      <c r="AFA659" s="39"/>
      <c r="AFB659" s="39"/>
      <c r="AFC659" s="39"/>
      <c r="AFD659" s="39"/>
      <c r="AFE659" s="39"/>
      <c r="AFF659" s="50"/>
      <c r="AFK659" s="50"/>
      <c r="AFP659" s="50"/>
      <c r="AFU659" s="50"/>
      <c r="AFZ659" s="50"/>
      <c r="AGF659" s="37"/>
      <c r="AGG659" s="39"/>
      <c r="AGH659" s="39"/>
      <c r="AGI659" s="39"/>
      <c r="AGJ659" s="39"/>
      <c r="AGK659" s="39"/>
      <c r="AGL659" s="39"/>
      <c r="AGM659" s="39"/>
      <c r="AGN659" s="50"/>
      <c r="AGS659" s="50"/>
      <c r="AGX659" s="50"/>
      <c r="AHC659" s="50"/>
      <c r="AHH659" s="50"/>
      <c r="AHN659" s="37"/>
      <c r="AHQ659" s="37"/>
      <c r="AHR659" s="39"/>
      <c r="AHS659" s="39"/>
      <c r="AHT659" s="39"/>
      <c r="AHU659" s="39"/>
      <c r="AHV659" s="39"/>
      <c r="AHW659" s="40"/>
      <c r="AHX659" s="39"/>
      <c r="AHY659" s="39"/>
      <c r="AHZ659" s="39"/>
      <c r="AIA659" s="39"/>
      <c r="AIB659" s="37"/>
      <c r="AIE659" s="37"/>
      <c r="AIH659" s="45"/>
      <c r="AII659" s="37"/>
      <c r="AIL659" s="45"/>
      <c r="AIM659" s="37"/>
      <c r="AIP659" s="45"/>
      <c r="AIQ659" s="37"/>
      <c r="AIT659" s="45"/>
      <c r="APP659" s="40"/>
      <c r="APQ659" s="39"/>
      <c r="APR659" s="39"/>
      <c r="AQA659" s="41"/>
      <c r="AQK659" s="41"/>
      <c r="AQO659" s="41"/>
      <c r="AQS659" s="41"/>
    </row>
    <row r="660" spans="3:930 1108:1137" s="36" customFormat="1" x14ac:dyDescent="0.2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D660" s="40"/>
      <c r="KE660" s="39"/>
      <c r="KF660" s="39"/>
      <c r="KG660" s="39"/>
      <c r="KH660" s="39"/>
      <c r="KI660" s="39"/>
      <c r="KJ660" s="39"/>
      <c r="KK660" s="39"/>
      <c r="KL660" s="39"/>
      <c r="LJ660" s="39"/>
      <c r="LK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40"/>
      <c r="LV660" s="39"/>
      <c r="LW660" s="39"/>
      <c r="LX660" s="39"/>
      <c r="LY660" s="39"/>
      <c r="LZ660" s="39"/>
      <c r="MA660" s="39"/>
      <c r="MK660" s="37"/>
      <c r="MN660" s="39"/>
      <c r="MO660" s="39"/>
      <c r="MP660" s="39"/>
      <c r="MQ660" s="37"/>
      <c r="MW660" s="42"/>
      <c r="MX660" s="37"/>
      <c r="ND660" s="42"/>
      <c r="NE660" s="39"/>
      <c r="NF660" s="39"/>
      <c r="NG660" s="39"/>
      <c r="NH660" s="39"/>
      <c r="NI660" s="39"/>
      <c r="NJ660" s="39"/>
      <c r="NK660" s="39"/>
      <c r="NL660" s="39"/>
      <c r="NM660" s="39"/>
      <c r="NN660" s="39"/>
      <c r="NO660" s="39"/>
      <c r="NP660" s="39"/>
      <c r="NY660" s="54"/>
      <c r="PS660" s="60"/>
      <c r="PT660" s="39"/>
      <c r="PU660" s="39"/>
      <c r="PV660" s="39"/>
      <c r="PZ660" s="54"/>
      <c r="QF660" s="60"/>
      <c r="QG660" s="39"/>
      <c r="QH660" s="39"/>
      <c r="QI660" s="39"/>
      <c r="QM660" s="54"/>
      <c r="QS660" s="37"/>
      <c r="QX660" s="37"/>
      <c r="RC660" s="37"/>
      <c r="RE660" s="39"/>
      <c r="RF660" s="39"/>
      <c r="RG660" s="39"/>
      <c r="RH660" s="39"/>
      <c r="RI660" s="39"/>
      <c r="RJ660" s="37"/>
      <c r="RQ660" s="44"/>
      <c r="RR660" s="37"/>
      <c r="RY660" s="44"/>
      <c r="RZ660" s="37"/>
      <c r="SF660" s="39"/>
      <c r="SG660" s="44"/>
      <c r="SH660" s="37"/>
      <c r="SO660" s="44"/>
      <c r="SP660" s="37"/>
      <c r="SQ660" s="39"/>
      <c r="ST660" s="50"/>
      <c r="TM660" s="50"/>
      <c r="TR660" s="50"/>
      <c r="TW660" s="50"/>
      <c r="UB660" s="50"/>
      <c r="UG660" s="37"/>
      <c r="UH660" s="39"/>
      <c r="UI660" s="39"/>
      <c r="UJ660" s="39"/>
      <c r="UK660" s="50"/>
      <c r="UM660"/>
      <c r="UN660"/>
      <c r="UO660"/>
      <c r="UP660"/>
      <c r="UQ660"/>
      <c r="UR660"/>
      <c r="VD660" s="50"/>
      <c r="VI660" s="50"/>
      <c r="VN660" s="50"/>
      <c r="VS660" s="50"/>
      <c r="VY660" s="37"/>
      <c r="VZ660" s="39"/>
      <c r="WA660" s="39"/>
      <c r="WB660" s="39"/>
      <c r="WC660" s="50"/>
      <c r="WV660" s="50"/>
      <c r="XA660" s="50"/>
      <c r="XF660" s="50"/>
      <c r="XK660" s="50"/>
      <c r="XQ660" s="37"/>
      <c r="XR660" s="39"/>
      <c r="XS660" s="39"/>
      <c r="XT660" s="39"/>
      <c r="XU660" s="50"/>
      <c r="YN660" s="50"/>
      <c r="YS660" s="50"/>
      <c r="YX660" s="50"/>
      <c r="ZC660" s="50"/>
      <c r="ZI660" s="37"/>
      <c r="ZJ660" s="39"/>
      <c r="ZK660" s="39"/>
      <c r="ZL660" s="39"/>
      <c r="ZM660" s="50"/>
      <c r="AAF660" s="50"/>
      <c r="AAK660" s="50"/>
      <c r="AAP660" s="50"/>
      <c r="AAU660" s="50"/>
      <c r="ABA660" s="37"/>
      <c r="ABB660" s="39"/>
      <c r="ABC660" s="39"/>
      <c r="ABD660" s="39"/>
      <c r="ABE660" s="39"/>
      <c r="ABF660" s="39"/>
      <c r="ABG660" s="39"/>
      <c r="ABH660" s="39"/>
      <c r="ABI660" s="50"/>
      <c r="ABN660" s="50"/>
      <c r="ABS660" s="50"/>
      <c r="ABX660" s="50"/>
      <c r="ACC660" s="50"/>
      <c r="ACH660" s="37"/>
      <c r="ACI660" s="39"/>
      <c r="ACJ660" s="39"/>
      <c r="ACK660" s="39"/>
      <c r="ACL660" s="39"/>
      <c r="ACM660" s="39"/>
      <c r="ACN660" s="39"/>
      <c r="ACO660" s="39"/>
      <c r="ACP660" s="50"/>
      <c r="ACU660" s="50"/>
      <c r="ACZ660" s="50"/>
      <c r="ADE660" s="50"/>
      <c r="ADJ660" s="50"/>
      <c r="ADP660" s="37"/>
      <c r="ADQ660" s="39"/>
      <c r="ADR660" s="39"/>
      <c r="ADS660" s="39"/>
      <c r="ADT660" s="39"/>
      <c r="ADU660" s="39"/>
      <c r="ADV660" s="39"/>
      <c r="ADW660" s="39"/>
      <c r="ADX660" s="50"/>
      <c r="AEC660" s="50"/>
      <c r="AEH660" s="50"/>
      <c r="AEM660" s="50"/>
      <c r="AER660" s="50"/>
      <c r="AEX660" s="37"/>
      <c r="AEY660" s="39"/>
      <c r="AEZ660" s="39"/>
      <c r="AFA660" s="39"/>
      <c r="AFB660" s="39"/>
      <c r="AFC660" s="39"/>
      <c r="AFD660" s="39"/>
      <c r="AFE660" s="39"/>
      <c r="AFF660" s="50"/>
      <c r="AFK660" s="50"/>
      <c r="AFP660" s="50"/>
      <c r="AFU660" s="50"/>
      <c r="AFZ660" s="50"/>
      <c r="AGF660" s="37"/>
      <c r="AGG660" s="39"/>
      <c r="AGH660" s="39"/>
      <c r="AGI660" s="39"/>
      <c r="AGJ660" s="39"/>
      <c r="AGK660" s="39"/>
      <c r="AGL660" s="39"/>
      <c r="AGM660" s="39"/>
      <c r="AGN660" s="50"/>
      <c r="AGS660" s="50"/>
      <c r="AGX660" s="50"/>
      <c r="AHC660" s="50"/>
      <c r="AHH660" s="50"/>
      <c r="AHN660" s="37"/>
      <c r="AHQ660" s="37"/>
      <c r="AHR660" s="39"/>
      <c r="AHS660" s="39"/>
      <c r="AHT660" s="39"/>
      <c r="AHU660" s="39"/>
      <c r="AHV660" s="39"/>
      <c r="AHW660" s="40"/>
      <c r="AHX660" s="39"/>
      <c r="AHY660" s="39"/>
      <c r="AHZ660" s="39"/>
      <c r="AIA660" s="39"/>
      <c r="AIB660" s="37"/>
      <c r="AIE660" s="37"/>
      <c r="AIH660" s="45"/>
      <c r="AII660" s="37"/>
      <c r="AIL660" s="45"/>
      <c r="AIM660" s="37"/>
      <c r="AIP660" s="45"/>
      <c r="AIQ660" s="37"/>
      <c r="AIT660" s="45"/>
      <c r="APP660" s="40"/>
      <c r="APQ660" s="39"/>
      <c r="APR660" s="39"/>
      <c r="AQA660" s="41"/>
      <c r="AQK660" s="41"/>
      <c r="AQO660" s="41"/>
      <c r="AQS660" s="41"/>
    </row>
    <row r="661" spans="3:930 1108:1137" s="36" customFormat="1" x14ac:dyDescent="0.2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D661" s="40"/>
      <c r="KE661" s="39"/>
      <c r="KF661" s="39"/>
      <c r="KG661" s="39"/>
      <c r="KH661" s="39"/>
      <c r="KI661" s="39"/>
      <c r="KJ661" s="39"/>
      <c r="KK661" s="39"/>
      <c r="KL661" s="39"/>
      <c r="LJ661" s="39"/>
      <c r="LK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40"/>
      <c r="LV661" s="39"/>
      <c r="LW661" s="39"/>
      <c r="LX661" s="39"/>
      <c r="LY661" s="39"/>
      <c r="LZ661" s="39"/>
      <c r="MA661" s="39"/>
      <c r="MK661" s="37"/>
      <c r="MN661" s="39"/>
      <c r="MO661" s="39"/>
      <c r="MP661" s="39"/>
      <c r="MQ661" s="37"/>
      <c r="MW661" s="42"/>
      <c r="MX661" s="37"/>
      <c r="ND661" s="42"/>
      <c r="NE661" s="39"/>
      <c r="NF661" s="39"/>
      <c r="NG661" s="39"/>
      <c r="NH661" s="39"/>
      <c r="NI661" s="39"/>
      <c r="NJ661" s="39"/>
      <c r="NK661" s="39"/>
      <c r="NL661" s="39"/>
      <c r="NM661" s="39"/>
      <c r="NN661" s="39"/>
      <c r="NO661" s="39"/>
      <c r="NP661" s="39"/>
      <c r="NY661" s="54"/>
      <c r="PS661" s="60"/>
      <c r="PT661" s="39"/>
      <c r="PU661" s="39"/>
      <c r="PV661" s="39"/>
      <c r="PZ661" s="54"/>
      <c r="QF661" s="60"/>
      <c r="QG661" s="39"/>
      <c r="QH661" s="39"/>
      <c r="QI661" s="39"/>
      <c r="QM661" s="54"/>
      <c r="QS661" s="37"/>
      <c r="QX661" s="37"/>
      <c r="RC661" s="37"/>
      <c r="RE661" s="39"/>
      <c r="RF661" s="39"/>
      <c r="RG661" s="39"/>
      <c r="RH661" s="39"/>
      <c r="RI661" s="39"/>
      <c r="RJ661" s="37"/>
      <c r="RQ661" s="44"/>
      <c r="RR661" s="37"/>
      <c r="RY661" s="44"/>
      <c r="RZ661" s="37"/>
      <c r="SF661" s="39"/>
      <c r="SG661" s="44"/>
      <c r="SH661" s="37"/>
      <c r="SO661" s="44"/>
      <c r="SP661" s="37"/>
      <c r="SQ661" s="39"/>
      <c r="ST661" s="50"/>
      <c r="TM661" s="50"/>
      <c r="TR661" s="50"/>
      <c r="TW661" s="50"/>
      <c r="UB661" s="50"/>
      <c r="UG661" s="37"/>
      <c r="UH661" s="39"/>
      <c r="UI661" s="39"/>
      <c r="UJ661" s="39"/>
      <c r="UK661" s="50"/>
      <c r="UM661"/>
      <c r="UN661"/>
      <c r="UO661"/>
      <c r="UP661"/>
      <c r="UQ661"/>
      <c r="UR661"/>
      <c r="VD661" s="50"/>
      <c r="VI661" s="50"/>
      <c r="VN661" s="50"/>
      <c r="VS661" s="50"/>
      <c r="VY661" s="37"/>
      <c r="VZ661" s="39"/>
      <c r="WA661" s="39"/>
      <c r="WB661" s="39"/>
      <c r="WC661" s="50"/>
      <c r="WV661" s="50"/>
      <c r="XA661" s="50"/>
      <c r="XF661" s="50"/>
      <c r="XK661" s="50"/>
      <c r="XQ661" s="37"/>
      <c r="XR661" s="39"/>
      <c r="XS661" s="39"/>
      <c r="XT661" s="39"/>
      <c r="XU661" s="50"/>
      <c r="YN661" s="50"/>
      <c r="YS661" s="50"/>
      <c r="YX661" s="50"/>
      <c r="ZC661" s="50"/>
      <c r="ZI661" s="37"/>
      <c r="ZJ661" s="39"/>
      <c r="ZK661" s="39"/>
      <c r="ZL661" s="39"/>
      <c r="ZM661" s="50"/>
      <c r="AAF661" s="50"/>
      <c r="AAK661" s="50"/>
      <c r="AAP661" s="50"/>
      <c r="AAU661" s="50"/>
      <c r="ABA661" s="37"/>
      <c r="ABB661" s="39"/>
      <c r="ABC661" s="39"/>
      <c r="ABD661" s="39"/>
      <c r="ABE661" s="39"/>
      <c r="ABF661" s="39"/>
      <c r="ABG661" s="39"/>
      <c r="ABH661" s="39"/>
      <c r="ABI661" s="50"/>
      <c r="ABN661" s="50"/>
      <c r="ABS661" s="50"/>
      <c r="ABX661" s="50"/>
      <c r="ACC661" s="50"/>
      <c r="ACH661" s="37"/>
      <c r="ACI661" s="39"/>
      <c r="ACJ661" s="39"/>
      <c r="ACK661" s="39"/>
      <c r="ACL661" s="39"/>
      <c r="ACM661" s="39"/>
      <c r="ACN661" s="39"/>
      <c r="ACO661" s="39"/>
      <c r="ACP661" s="50"/>
      <c r="ACU661" s="50"/>
      <c r="ACZ661" s="50"/>
      <c r="ADE661" s="50"/>
      <c r="ADJ661" s="50"/>
      <c r="ADP661" s="37"/>
      <c r="ADQ661" s="39"/>
      <c r="ADR661" s="39"/>
      <c r="ADS661" s="39"/>
      <c r="ADT661" s="39"/>
      <c r="ADU661" s="39"/>
      <c r="ADV661" s="39"/>
      <c r="ADW661" s="39"/>
      <c r="ADX661" s="50"/>
      <c r="AEC661" s="50"/>
      <c r="AEH661" s="50"/>
      <c r="AEM661" s="50"/>
      <c r="AER661" s="50"/>
      <c r="AEX661" s="37"/>
      <c r="AEY661" s="39"/>
      <c r="AEZ661" s="39"/>
      <c r="AFA661" s="39"/>
      <c r="AFB661" s="39"/>
      <c r="AFC661" s="39"/>
      <c r="AFD661" s="39"/>
      <c r="AFE661" s="39"/>
      <c r="AFF661" s="50"/>
      <c r="AFK661" s="50"/>
      <c r="AFP661" s="50"/>
      <c r="AFU661" s="50"/>
      <c r="AFZ661" s="50"/>
      <c r="AGF661" s="37"/>
      <c r="AGG661" s="39"/>
      <c r="AGH661" s="39"/>
      <c r="AGI661" s="39"/>
      <c r="AGJ661" s="39"/>
      <c r="AGK661" s="39"/>
      <c r="AGL661" s="39"/>
      <c r="AGM661" s="39"/>
      <c r="AGN661" s="50"/>
      <c r="AGS661" s="50"/>
      <c r="AGX661" s="50"/>
      <c r="AHC661" s="50"/>
      <c r="AHH661" s="50"/>
      <c r="AHN661" s="37"/>
      <c r="AHQ661" s="37"/>
      <c r="AHR661" s="39"/>
      <c r="AHS661" s="39"/>
      <c r="AHT661" s="39"/>
      <c r="AHU661" s="39"/>
      <c r="AHV661" s="39"/>
      <c r="AHW661" s="40"/>
      <c r="AHX661" s="39"/>
      <c r="AHY661" s="39"/>
      <c r="AHZ661" s="39"/>
      <c r="AIA661" s="39"/>
      <c r="AIB661" s="37"/>
      <c r="AIE661" s="37"/>
      <c r="AIH661" s="45"/>
      <c r="AII661" s="37"/>
      <c r="AIL661" s="45"/>
      <c r="AIM661" s="37"/>
      <c r="AIP661" s="45"/>
      <c r="AIQ661" s="37"/>
      <c r="AIT661" s="45"/>
      <c r="APP661" s="40"/>
      <c r="APQ661" s="39"/>
      <c r="APR661" s="39"/>
      <c r="AQA661" s="41"/>
      <c r="AQK661" s="41"/>
      <c r="AQO661" s="41"/>
      <c r="AQS661" s="41"/>
    </row>
    <row r="662" spans="3:930 1108:1137" s="36" customFormat="1" x14ac:dyDescent="0.2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D662" s="40"/>
      <c r="KE662" s="39"/>
      <c r="KF662" s="39"/>
      <c r="KG662" s="39"/>
      <c r="KH662" s="39"/>
      <c r="KI662" s="39"/>
      <c r="KJ662" s="39"/>
      <c r="KK662" s="39"/>
      <c r="KL662" s="39"/>
      <c r="LJ662" s="39"/>
      <c r="LK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40"/>
      <c r="LV662" s="39"/>
      <c r="LW662" s="39"/>
      <c r="LX662" s="39"/>
      <c r="LY662" s="39"/>
      <c r="LZ662" s="39"/>
      <c r="MA662" s="39"/>
      <c r="MK662" s="37"/>
      <c r="MN662" s="39"/>
      <c r="MO662" s="39"/>
      <c r="MP662" s="39"/>
      <c r="MQ662" s="37"/>
      <c r="MW662" s="42"/>
      <c r="MX662" s="37"/>
      <c r="ND662" s="42"/>
      <c r="NE662" s="39"/>
      <c r="NF662" s="39"/>
      <c r="NG662" s="39"/>
      <c r="NH662" s="39"/>
      <c r="NI662" s="39"/>
      <c r="NJ662" s="39"/>
      <c r="NK662" s="39"/>
      <c r="NL662" s="39"/>
      <c r="NM662" s="39"/>
      <c r="NN662" s="39"/>
      <c r="NO662" s="39"/>
      <c r="NP662" s="39"/>
      <c r="NY662" s="54"/>
      <c r="PS662" s="60"/>
      <c r="PT662" s="39"/>
      <c r="PU662" s="39"/>
      <c r="PV662" s="39"/>
      <c r="PZ662" s="54"/>
      <c r="QF662" s="60"/>
      <c r="QG662" s="39"/>
      <c r="QH662" s="39"/>
      <c r="QI662" s="39"/>
      <c r="QM662" s="54"/>
      <c r="QS662" s="37"/>
      <c r="QX662" s="37"/>
      <c r="RC662" s="37"/>
      <c r="RE662" s="39"/>
      <c r="RF662" s="39"/>
      <c r="RG662" s="39"/>
      <c r="RH662" s="39"/>
      <c r="RI662" s="39"/>
      <c r="RJ662" s="37"/>
      <c r="RQ662" s="44"/>
      <c r="RR662" s="37"/>
      <c r="RY662" s="44"/>
      <c r="RZ662" s="37"/>
      <c r="SF662" s="39"/>
      <c r="SG662" s="44"/>
      <c r="SH662" s="37"/>
      <c r="SO662" s="44"/>
      <c r="SP662" s="37"/>
      <c r="SQ662" s="39"/>
      <c r="ST662" s="50"/>
      <c r="TM662" s="50"/>
      <c r="TR662" s="50"/>
      <c r="TW662" s="50"/>
      <c r="UB662" s="50"/>
      <c r="UG662" s="37"/>
      <c r="UH662" s="39"/>
      <c r="UI662" s="39"/>
      <c r="UJ662" s="39"/>
      <c r="UK662" s="50"/>
      <c r="UM662"/>
      <c r="UN662"/>
      <c r="UO662"/>
      <c r="UP662"/>
      <c r="UQ662"/>
      <c r="UR662"/>
      <c r="VD662" s="50"/>
      <c r="VI662" s="50"/>
      <c r="VN662" s="50"/>
      <c r="VS662" s="50"/>
      <c r="VY662" s="37"/>
      <c r="VZ662" s="39"/>
      <c r="WA662" s="39"/>
      <c r="WB662" s="39"/>
      <c r="WC662" s="50"/>
      <c r="WV662" s="50"/>
      <c r="XA662" s="50"/>
      <c r="XF662" s="50"/>
      <c r="XK662" s="50"/>
      <c r="XQ662" s="37"/>
      <c r="XR662" s="39"/>
      <c r="XS662" s="39"/>
      <c r="XT662" s="39"/>
      <c r="XU662" s="50"/>
      <c r="YN662" s="50"/>
      <c r="YS662" s="50"/>
      <c r="YX662" s="50"/>
      <c r="ZC662" s="50"/>
      <c r="ZI662" s="37"/>
      <c r="ZJ662" s="39"/>
      <c r="ZK662" s="39"/>
      <c r="ZL662" s="39"/>
      <c r="ZM662" s="50"/>
      <c r="AAF662" s="50"/>
      <c r="AAK662" s="50"/>
      <c r="AAP662" s="50"/>
      <c r="AAU662" s="50"/>
      <c r="ABA662" s="37"/>
      <c r="ABB662" s="39"/>
      <c r="ABC662" s="39"/>
      <c r="ABD662" s="39"/>
      <c r="ABE662" s="39"/>
      <c r="ABF662" s="39"/>
      <c r="ABG662" s="39"/>
      <c r="ABH662" s="39"/>
      <c r="ABI662" s="50"/>
      <c r="ABN662" s="50"/>
      <c r="ABS662" s="50"/>
      <c r="ABX662" s="50"/>
      <c r="ACC662" s="50"/>
      <c r="ACH662" s="37"/>
      <c r="ACI662" s="39"/>
      <c r="ACJ662" s="39"/>
      <c r="ACK662" s="39"/>
      <c r="ACL662" s="39"/>
      <c r="ACM662" s="39"/>
      <c r="ACN662" s="39"/>
      <c r="ACO662" s="39"/>
      <c r="ACP662" s="50"/>
      <c r="ACU662" s="50"/>
      <c r="ACZ662" s="50"/>
      <c r="ADE662" s="50"/>
      <c r="ADJ662" s="50"/>
      <c r="ADP662" s="37"/>
      <c r="ADQ662" s="39"/>
      <c r="ADR662" s="39"/>
      <c r="ADS662" s="39"/>
      <c r="ADT662" s="39"/>
      <c r="ADU662" s="39"/>
      <c r="ADV662" s="39"/>
      <c r="ADW662" s="39"/>
      <c r="ADX662" s="50"/>
      <c r="AEC662" s="50"/>
      <c r="AEH662" s="50"/>
      <c r="AEM662" s="50"/>
      <c r="AER662" s="50"/>
      <c r="AEX662" s="37"/>
      <c r="AEY662" s="39"/>
      <c r="AEZ662" s="39"/>
      <c r="AFA662" s="39"/>
      <c r="AFB662" s="39"/>
      <c r="AFC662" s="39"/>
      <c r="AFD662" s="39"/>
      <c r="AFE662" s="39"/>
      <c r="AFF662" s="50"/>
      <c r="AFK662" s="50"/>
      <c r="AFP662" s="50"/>
      <c r="AFU662" s="50"/>
      <c r="AFZ662" s="50"/>
      <c r="AGF662" s="37"/>
      <c r="AGG662" s="39"/>
      <c r="AGH662" s="39"/>
      <c r="AGI662" s="39"/>
      <c r="AGJ662" s="39"/>
      <c r="AGK662" s="39"/>
      <c r="AGL662" s="39"/>
      <c r="AGM662" s="39"/>
      <c r="AGN662" s="50"/>
      <c r="AGS662" s="50"/>
      <c r="AGX662" s="50"/>
      <c r="AHC662" s="50"/>
      <c r="AHH662" s="50"/>
      <c r="AHN662" s="37"/>
      <c r="AHQ662" s="37"/>
      <c r="AHR662" s="39"/>
      <c r="AHS662" s="39"/>
      <c r="AHT662" s="39"/>
      <c r="AHU662" s="39"/>
      <c r="AHV662" s="39"/>
      <c r="AHW662" s="40"/>
      <c r="AHX662" s="39"/>
      <c r="AHY662" s="39"/>
      <c r="AHZ662" s="39"/>
      <c r="AIA662" s="39"/>
      <c r="AIB662" s="37"/>
      <c r="AIE662" s="37"/>
      <c r="AIH662" s="45"/>
      <c r="AII662" s="37"/>
      <c r="AIL662" s="45"/>
      <c r="AIM662" s="37"/>
      <c r="AIP662" s="45"/>
      <c r="AIQ662" s="37"/>
      <c r="AIT662" s="45"/>
      <c r="APP662" s="40"/>
      <c r="APQ662" s="39"/>
      <c r="APR662" s="39"/>
      <c r="AQA662" s="41"/>
      <c r="AQK662" s="41"/>
      <c r="AQO662" s="41"/>
      <c r="AQS662" s="41"/>
    </row>
    <row r="663" spans="3:930 1108:1137" s="36" customFormat="1" x14ac:dyDescent="0.2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D663" s="40"/>
      <c r="KE663" s="39"/>
      <c r="KF663" s="39"/>
      <c r="KG663" s="39"/>
      <c r="KH663" s="39"/>
      <c r="KI663" s="39"/>
      <c r="KJ663" s="39"/>
      <c r="KK663" s="39"/>
      <c r="KL663" s="39"/>
      <c r="LJ663" s="39"/>
      <c r="LK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40"/>
      <c r="LV663" s="39"/>
      <c r="LW663" s="39"/>
      <c r="LX663" s="39"/>
      <c r="LY663" s="39"/>
      <c r="LZ663" s="39"/>
      <c r="MA663" s="39"/>
      <c r="MK663" s="37"/>
      <c r="MN663" s="39"/>
      <c r="MO663" s="39"/>
      <c r="MP663" s="39"/>
      <c r="MQ663" s="37"/>
      <c r="MW663" s="42"/>
      <c r="MX663" s="37"/>
      <c r="ND663" s="42"/>
      <c r="NE663" s="39"/>
      <c r="NF663" s="39"/>
      <c r="NG663" s="39"/>
      <c r="NH663" s="39"/>
      <c r="NI663" s="39"/>
      <c r="NJ663" s="39"/>
      <c r="NK663" s="39"/>
      <c r="NL663" s="39"/>
      <c r="NM663" s="39"/>
      <c r="NN663" s="39"/>
      <c r="NO663" s="39"/>
      <c r="NP663" s="39"/>
      <c r="NY663" s="54"/>
      <c r="PS663" s="60"/>
      <c r="PT663" s="39"/>
      <c r="PU663" s="39"/>
      <c r="PV663" s="39"/>
      <c r="PZ663" s="54"/>
      <c r="QF663" s="60"/>
      <c r="QG663" s="39"/>
      <c r="QH663" s="39"/>
      <c r="QI663" s="39"/>
      <c r="QM663" s="54"/>
      <c r="QS663" s="37"/>
      <c r="QX663" s="37"/>
      <c r="RC663" s="37"/>
      <c r="RE663" s="39"/>
      <c r="RF663" s="39"/>
      <c r="RG663" s="39"/>
      <c r="RH663" s="39"/>
      <c r="RI663" s="39"/>
      <c r="RJ663" s="37"/>
      <c r="RQ663" s="44"/>
      <c r="RR663" s="37"/>
      <c r="RY663" s="44"/>
      <c r="RZ663" s="37"/>
      <c r="SF663" s="39"/>
      <c r="SG663" s="44"/>
      <c r="SH663" s="37"/>
      <c r="SO663" s="44"/>
      <c r="SP663" s="37"/>
      <c r="SQ663" s="39"/>
      <c r="ST663" s="50"/>
      <c r="TM663" s="50"/>
      <c r="TR663" s="50"/>
      <c r="TW663" s="50"/>
      <c r="UB663" s="50"/>
      <c r="UG663" s="37"/>
      <c r="UH663" s="39"/>
      <c r="UI663" s="39"/>
      <c r="UJ663" s="39"/>
      <c r="UK663" s="50"/>
      <c r="UM663"/>
      <c r="UN663"/>
      <c r="UO663"/>
      <c r="UP663"/>
      <c r="UQ663"/>
      <c r="UR663"/>
      <c r="VD663" s="50"/>
      <c r="VI663" s="50"/>
      <c r="VN663" s="50"/>
      <c r="VS663" s="50"/>
      <c r="VY663" s="37"/>
      <c r="VZ663" s="39"/>
      <c r="WA663" s="39"/>
      <c r="WB663" s="39"/>
      <c r="WC663" s="50"/>
      <c r="WV663" s="50"/>
      <c r="XA663" s="50"/>
      <c r="XF663" s="50"/>
      <c r="XK663" s="50"/>
      <c r="XQ663" s="37"/>
      <c r="XR663" s="39"/>
      <c r="XS663" s="39"/>
      <c r="XT663" s="39"/>
      <c r="XU663" s="50"/>
      <c r="YN663" s="50"/>
      <c r="YS663" s="50"/>
      <c r="YX663" s="50"/>
      <c r="ZC663" s="50"/>
      <c r="ZI663" s="37"/>
      <c r="ZJ663" s="39"/>
      <c r="ZK663" s="39"/>
      <c r="ZL663" s="39"/>
      <c r="ZM663" s="50"/>
      <c r="AAF663" s="50"/>
      <c r="AAK663" s="50"/>
      <c r="AAP663" s="50"/>
      <c r="AAU663" s="50"/>
      <c r="ABA663" s="37"/>
      <c r="ABB663" s="39"/>
      <c r="ABC663" s="39"/>
      <c r="ABD663" s="39"/>
      <c r="ABE663" s="39"/>
      <c r="ABF663" s="39"/>
      <c r="ABG663" s="39"/>
      <c r="ABH663" s="39"/>
      <c r="ABI663" s="50"/>
      <c r="ABN663" s="50"/>
      <c r="ABS663" s="50"/>
      <c r="ABX663" s="50"/>
      <c r="ACC663" s="50"/>
      <c r="ACH663" s="37"/>
      <c r="ACI663" s="39"/>
      <c r="ACJ663" s="39"/>
      <c r="ACK663" s="39"/>
      <c r="ACL663" s="39"/>
      <c r="ACM663" s="39"/>
      <c r="ACN663" s="39"/>
      <c r="ACO663" s="39"/>
      <c r="ACP663" s="50"/>
      <c r="ACU663" s="50"/>
      <c r="ACZ663" s="50"/>
      <c r="ADE663" s="50"/>
      <c r="ADJ663" s="50"/>
      <c r="ADP663" s="37"/>
      <c r="ADQ663" s="39"/>
      <c r="ADR663" s="39"/>
      <c r="ADS663" s="39"/>
      <c r="ADT663" s="39"/>
      <c r="ADU663" s="39"/>
      <c r="ADV663" s="39"/>
      <c r="ADW663" s="39"/>
      <c r="ADX663" s="50"/>
      <c r="AEC663" s="50"/>
      <c r="AEH663" s="50"/>
      <c r="AEM663" s="50"/>
      <c r="AER663" s="50"/>
      <c r="AEX663" s="37"/>
      <c r="AEY663" s="39"/>
      <c r="AEZ663" s="39"/>
      <c r="AFA663" s="39"/>
      <c r="AFB663" s="39"/>
      <c r="AFC663" s="39"/>
      <c r="AFD663" s="39"/>
      <c r="AFE663" s="39"/>
      <c r="AFF663" s="50"/>
      <c r="AFK663" s="50"/>
      <c r="AFP663" s="50"/>
      <c r="AFU663" s="50"/>
      <c r="AFZ663" s="50"/>
      <c r="AGF663" s="37"/>
      <c r="AGG663" s="39"/>
      <c r="AGH663" s="39"/>
      <c r="AGI663" s="39"/>
      <c r="AGJ663" s="39"/>
      <c r="AGK663" s="39"/>
      <c r="AGL663" s="39"/>
      <c r="AGM663" s="39"/>
      <c r="AGN663" s="50"/>
      <c r="AGS663" s="50"/>
      <c r="AGX663" s="50"/>
      <c r="AHC663" s="50"/>
      <c r="AHH663" s="50"/>
      <c r="AHN663" s="37"/>
      <c r="AHQ663" s="37"/>
      <c r="AHR663" s="39"/>
      <c r="AHS663" s="39"/>
      <c r="AHT663" s="39"/>
      <c r="AHU663" s="39"/>
      <c r="AHV663" s="39"/>
      <c r="AHW663" s="40"/>
      <c r="AHX663" s="39"/>
      <c r="AHY663" s="39"/>
      <c r="AHZ663" s="39"/>
      <c r="AIA663" s="39"/>
      <c r="AIB663" s="37"/>
      <c r="AIE663" s="37"/>
      <c r="AIH663" s="45"/>
      <c r="AII663" s="37"/>
      <c r="AIL663" s="45"/>
      <c r="AIM663" s="37"/>
      <c r="AIP663" s="45"/>
      <c r="AIQ663" s="37"/>
      <c r="AIT663" s="45"/>
      <c r="APP663" s="40"/>
      <c r="APQ663" s="39"/>
      <c r="APR663" s="39"/>
      <c r="AQA663" s="41"/>
      <c r="AQK663" s="41"/>
      <c r="AQO663" s="41"/>
      <c r="AQS663" s="41"/>
    </row>
    <row r="664" spans="3:930 1108:1137" s="36" customFormat="1" x14ac:dyDescent="0.2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D664" s="40"/>
      <c r="KE664" s="39"/>
      <c r="KF664" s="39"/>
      <c r="KG664" s="39"/>
      <c r="KH664" s="39"/>
      <c r="KI664" s="39"/>
      <c r="KJ664" s="39"/>
      <c r="KK664" s="39"/>
      <c r="KL664" s="39"/>
      <c r="LJ664" s="39"/>
      <c r="LK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40"/>
      <c r="LV664" s="39"/>
      <c r="LW664" s="39"/>
      <c r="LX664" s="39"/>
      <c r="LY664" s="39"/>
      <c r="LZ664" s="39"/>
      <c r="MA664" s="39"/>
      <c r="MK664" s="37"/>
      <c r="MN664" s="39"/>
      <c r="MO664" s="39"/>
      <c r="MP664" s="39"/>
      <c r="MQ664" s="37"/>
      <c r="MW664" s="42"/>
      <c r="MX664" s="37"/>
      <c r="ND664" s="42"/>
      <c r="NE664" s="39"/>
      <c r="NF664" s="39"/>
      <c r="NG664" s="39"/>
      <c r="NH664" s="39"/>
      <c r="NI664" s="39"/>
      <c r="NJ664" s="39"/>
      <c r="NK664" s="39"/>
      <c r="NL664" s="39"/>
      <c r="NM664" s="39"/>
      <c r="NN664" s="39"/>
      <c r="NO664" s="39"/>
      <c r="NP664" s="39"/>
      <c r="NY664" s="54"/>
      <c r="PS664" s="60"/>
      <c r="PT664" s="39"/>
      <c r="PU664" s="39"/>
      <c r="PV664" s="39"/>
      <c r="PZ664" s="54"/>
      <c r="QF664" s="60"/>
      <c r="QG664" s="39"/>
      <c r="QH664" s="39"/>
      <c r="QI664" s="39"/>
      <c r="QM664" s="54"/>
      <c r="QS664" s="37"/>
      <c r="QX664" s="37"/>
      <c r="RC664" s="37"/>
      <c r="RE664" s="39"/>
      <c r="RF664" s="39"/>
      <c r="RG664" s="39"/>
      <c r="RH664" s="39"/>
      <c r="RI664" s="39"/>
      <c r="RJ664" s="37"/>
      <c r="RQ664" s="44"/>
      <c r="RR664" s="37"/>
      <c r="RY664" s="44"/>
      <c r="RZ664" s="37"/>
      <c r="SF664" s="39"/>
      <c r="SG664" s="44"/>
      <c r="SH664" s="37"/>
      <c r="SO664" s="44"/>
      <c r="SP664" s="37"/>
      <c r="SQ664" s="39"/>
      <c r="ST664" s="50"/>
      <c r="TM664" s="50"/>
      <c r="TR664" s="50"/>
      <c r="TW664" s="50"/>
      <c r="UB664" s="50"/>
      <c r="UG664" s="37"/>
      <c r="UH664" s="39"/>
      <c r="UI664" s="39"/>
      <c r="UJ664" s="39"/>
      <c r="UK664" s="50"/>
      <c r="UM664"/>
      <c r="UN664"/>
      <c r="UO664"/>
      <c r="UP664"/>
      <c r="UQ664"/>
      <c r="UR664"/>
      <c r="VD664" s="50"/>
      <c r="VI664" s="50"/>
      <c r="VN664" s="50"/>
      <c r="VS664" s="50"/>
      <c r="VY664" s="37"/>
      <c r="VZ664" s="39"/>
      <c r="WA664" s="39"/>
      <c r="WB664" s="39"/>
      <c r="WC664" s="50"/>
      <c r="WV664" s="50"/>
      <c r="XA664" s="50"/>
      <c r="XF664" s="50"/>
      <c r="XK664" s="50"/>
      <c r="XQ664" s="37"/>
      <c r="XR664" s="39"/>
      <c r="XS664" s="39"/>
      <c r="XT664" s="39"/>
      <c r="XU664" s="50"/>
      <c r="YN664" s="50"/>
      <c r="YS664" s="50"/>
      <c r="YX664" s="50"/>
      <c r="ZC664" s="50"/>
      <c r="ZI664" s="37"/>
      <c r="ZJ664" s="39"/>
      <c r="ZK664" s="39"/>
      <c r="ZL664" s="39"/>
      <c r="ZM664" s="50"/>
      <c r="AAF664" s="50"/>
      <c r="AAK664" s="50"/>
      <c r="AAP664" s="50"/>
      <c r="AAU664" s="50"/>
      <c r="ABA664" s="37"/>
      <c r="ABB664" s="39"/>
      <c r="ABC664" s="39"/>
      <c r="ABD664" s="39"/>
      <c r="ABE664" s="39"/>
      <c r="ABF664" s="39"/>
      <c r="ABG664" s="39"/>
      <c r="ABH664" s="39"/>
      <c r="ABI664" s="50"/>
      <c r="ABN664" s="50"/>
      <c r="ABS664" s="50"/>
      <c r="ABX664" s="50"/>
      <c r="ACC664" s="50"/>
      <c r="ACH664" s="37"/>
      <c r="ACI664" s="39"/>
      <c r="ACJ664" s="39"/>
      <c r="ACK664" s="39"/>
      <c r="ACL664" s="39"/>
      <c r="ACM664" s="39"/>
      <c r="ACN664" s="39"/>
      <c r="ACO664" s="39"/>
      <c r="ACP664" s="50"/>
      <c r="ACU664" s="50"/>
      <c r="ACZ664" s="50"/>
      <c r="ADE664" s="50"/>
      <c r="ADJ664" s="50"/>
      <c r="ADP664" s="37"/>
      <c r="ADQ664" s="39"/>
      <c r="ADR664" s="39"/>
      <c r="ADS664" s="39"/>
      <c r="ADT664" s="39"/>
      <c r="ADU664" s="39"/>
      <c r="ADV664" s="39"/>
      <c r="ADW664" s="39"/>
      <c r="ADX664" s="50"/>
      <c r="AEC664" s="50"/>
      <c r="AEH664" s="50"/>
      <c r="AEM664" s="50"/>
      <c r="AER664" s="50"/>
      <c r="AEX664" s="37"/>
      <c r="AEY664" s="39"/>
      <c r="AEZ664" s="39"/>
      <c r="AFA664" s="39"/>
      <c r="AFB664" s="39"/>
      <c r="AFC664" s="39"/>
      <c r="AFD664" s="39"/>
      <c r="AFE664" s="39"/>
      <c r="AFF664" s="50"/>
      <c r="AFK664" s="50"/>
      <c r="AFP664" s="50"/>
      <c r="AFU664" s="50"/>
      <c r="AFZ664" s="50"/>
      <c r="AGF664" s="37"/>
      <c r="AGG664" s="39"/>
      <c r="AGH664" s="39"/>
      <c r="AGI664" s="39"/>
      <c r="AGJ664" s="39"/>
      <c r="AGK664" s="39"/>
      <c r="AGL664" s="39"/>
      <c r="AGM664" s="39"/>
      <c r="AGN664" s="50"/>
      <c r="AGS664" s="50"/>
      <c r="AGX664" s="50"/>
      <c r="AHC664" s="50"/>
      <c r="AHH664" s="50"/>
      <c r="AHN664" s="37"/>
      <c r="AHQ664" s="37"/>
      <c r="AHR664" s="39"/>
      <c r="AHS664" s="39"/>
      <c r="AHT664" s="39"/>
      <c r="AHU664" s="39"/>
      <c r="AHV664" s="39"/>
      <c r="AHW664" s="40"/>
      <c r="AHX664" s="39"/>
      <c r="AHY664" s="39"/>
      <c r="AHZ664" s="39"/>
      <c r="AIA664" s="39"/>
      <c r="AIB664" s="37"/>
      <c r="AIE664" s="37"/>
      <c r="AIH664" s="45"/>
      <c r="AII664" s="37"/>
      <c r="AIL664" s="45"/>
      <c r="AIM664" s="37"/>
      <c r="AIP664" s="45"/>
      <c r="AIQ664" s="37"/>
      <c r="AIT664" s="45"/>
      <c r="APP664" s="40"/>
      <c r="APQ664" s="39"/>
      <c r="APR664" s="39"/>
      <c r="AQA664" s="41"/>
      <c r="AQK664" s="41"/>
      <c r="AQO664" s="41"/>
      <c r="AQS664" s="41"/>
    </row>
    <row r="665" spans="3:930 1108:1137" s="36" customFormat="1" x14ac:dyDescent="0.2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D665" s="40"/>
      <c r="KE665" s="39"/>
      <c r="KF665" s="39"/>
      <c r="KG665" s="39"/>
      <c r="KH665" s="39"/>
      <c r="KI665" s="39"/>
      <c r="KJ665" s="39"/>
      <c r="KK665" s="39"/>
      <c r="KL665" s="39"/>
      <c r="LJ665" s="39"/>
      <c r="LK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40"/>
      <c r="LV665" s="39"/>
      <c r="LW665" s="39"/>
      <c r="LX665" s="39"/>
      <c r="LY665" s="39"/>
      <c r="LZ665" s="39"/>
      <c r="MA665" s="39"/>
      <c r="MK665" s="37"/>
      <c r="MN665" s="39"/>
      <c r="MO665" s="39"/>
      <c r="MP665" s="39"/>
      <c r="MQ665" s="37"/>
      <c r="MW665" s="42"/>
      <c r="MX665" s="37"/>
      <c r="ND665" s="42"/>
      <c r="NE665" s="39"/>
      <c r="NF665" s="39"/>
      <c r="NG665" s="39"/>
      <c r="NH665" s="39"/>
      <c r="NI665" s="39"/>
      <c r="NJ665" s="39"/>
      <c r="NK665" s="39"/>
      <c r="NL665" s="39"/>
      <c r="NM665" s="39"/>
      <c r="NN665" s="39"/>
      <c r="NO665" s="39"/>
      <c r="NP665" s="39"/>
      <c r="NY665" s="54"/>
      <c r="PS665" s="60"/>
      <c r="PT665" s="39"/>
      <c r="PU665" s="39"/>
      <c r="PV665" s="39"/>
      <c r="PZ665" s="54"/>
      <c r="QF665" s="60"/>
      <c r="QG665" s="39"/>
      <c r="QH665" s="39"/>
      <c r="QI665" s="39"/>
      <c r="QM665" s="54"/>
      <c r="QS665" s="37"/>
      <c r="QX665" s="37"/>
      <c r="RC665" s="37"/>
      <c r="RE665" s="39"/>
      <c r="RF665" s="39"/>
      <c r="RG665" s="39"/>
      <c r="RH665" s="39"/>
      <c r="RI665" s="39"/>
      <c r="RJ665" s="37"/>
      <c r="RQ665" s="44"/>
      <c r="RR665" s="37"/>
      <c r="RY665" s="44"/>
      <c r="RZ665" s="37"/>
      <c r="SF665" s="39"/>
      <c r="SG665" s="44"/>
      <c r="SH665" s="37"/>
      <c r="SO665" s="44"/>
      <c r="SP665" s="37"/>
      <c r="SQ665" s="39"/>
      <c r="ST665" s="50"/>
      <c r="TM665" s="50"/>
      <c r="TR665" s="50"/>
      <c r="TW665" s="50"/>
      <c r="UB665" s="50"/>
      <c r="UG665" s="37"/>
      <c r="UH665" s="39"/>
      <c r="UI665" s="39"/>
      <c r="UJ665" s="39"/>
      <c r="UK665" s="50"/>
      <c r="UM665"/>
      <c r="UN665"/>
      <c r="UO665"/>
      <c r="UP665"/>
      <c r="UQ665"/>
      <c r="UR665"/>
      <c r="VD665" s="50"/>
      <c r="VI665" s="50"/>
      <c r="VN665" s="50"/>
      <c r="VS665" s="50"/>
      <c r="VY665" s="37"/>
      <c r="VZ665" s="39"/>
      <c r="WA665" s="39"/>
      <c r="WB665" s="39"/>
      <c r="WC665" s="50"/>
      <c r="WV665" s="50"/>
      <c r="XA665" s="50"/>
      <c r="XF665" s="50"/>
      <c r="XK665" s="50"/>
      <c r="XQ665" s="37"/>
      <c r="XR665" s="39"/>
      <c r="XS665" s="39"/>
      <c r="XT665" s="39"/>
      <c r="XU665" s="50"/>
      <c r="YN665" s="50"/>
      <c r="YS665" s="50"/>
      <c r="YX665" s="50"/>
      <c r="ZC665" s="50"/>
      <c r="ZI665" s="37"/>
      <c r="ZJ665" s="39"/>
      <c r="ZK665" s="39"/>
      <c r="ZL665" s="39"/>
      <c r="ZM665" s="50"/>
      <c r="AAF665" s="50"/>
      <c r="AAK665" s="50"/>
      <c r="AAP665" s="50"/>
      <c r="AAU665" s="50"/>
      <c r="ABA665" s="37"/>
      <c r="ABB665" s="39"/>
      <c r="ABC665" s="39"/>
      <c r="ABD665" s="39"/>
      <c r="ABE665" s="39"/>
      <c r="ABF665" s="39"/>
      <c r="ABG665" s="39"/>
      <c r="ABH665" s="39"/>
      <c r="ABI665" s="50"/>
      <c r="ABN665" s="50"/>
      <c r="ABS665" s="50"/>
      <c r="ABX665" s="50"/>
      <c r="ACC665" s="50"/>
      <c r="ACH665" s="37"/>
      <c r="ACI665" s="39"/>
      <c r="ACJ665" s="39"/>
      <c r="ACK665" s="39"/>
      <c r="ACL665" s="39"/>
      <c r="ACM665" s="39"/>
      <c r="ACN665" s="39"/>
      <c r="ACO665" s="39"/>
      <c r="ACP665" s="50"/>
      <c r="ACU665" s="50"/>
      <c r="ACZ665" s="50"/>
      <c r="ADE665" s="50"/>
      <c r="ADJ665" s="50"/>
      <c r="ADP665" s="37"/>
      <c r="ADQ665" s="39"/>
      <c r="ADR665" s="39"/>
      <c r="ADS665" s="39"/>
      <c r="ADT665" s="39"/>
      <c r="ADU665" s="39"/>
      <c r="ADV665" s="39"/>
      <c r="ADW665" s="39"/>
      <c r="ADX665" s="50"/>
      <c r="AEC665" s="50"/>
      <c r="AEH665" s="50"/>
      <c r="AEM665" s="50"/>
      <c r="AER665" s="50"/>
      <c r="AEX665" s="37"/>
      <c r="AEY665" s="39"/>
      <c r="AEZ665" s="39"/>
      <c r="AFA665" s="39"/>
      <c r="AFB665" s="39"/>
      <c r="AFC665" s="39"/>
      <c r="AFD665" s="39"/>
      <c r="AFE665" s="39"/>
      <c r="AFF665" s="50"/>
      <c r="AFK665" s="50"/>
      <c r="AFP665" s="50"/>
      <c r="AFU665" s="50"/>
      <c r="AFZ665" s="50"/>
      <c r="AGF665" s="37"/>
      <c r="AGG665" s="39"/>
      <c r="AGH665" s="39"/>
      <c r="AGI665" s="39"/>
      <c r="AGJ665" s="39"/>
      <c r="AGK665" s="39"/>
      <c r="AGL665" s="39"/>
      <c r="AGM665" s="39"/>
      <c r="AGN665" s="50"/>
      <c r="AGS665" s="50"/>
      <c r="AGX665" s="50"/>
      <c r="AHC665" s="50"/>
      <c r="AHH665" s="50"/>
      <c r="AHN665" s="37"/>
      <c r="AHQ665" s="37"/>
      <c r="AHR665" s="39"/>
      <c r="AHS665" s="39"/>
      <c r="AHT665" s="39"/>
      <c r="AHU665" s="39"/>
      <c r="AHV665" s="39"/>
      <c r="AHW665" s="40"/>
      <c r="AHX665" s="39"/>
      <c r="AHY665" s="39"/>
      <c r="AHZ665" s="39"/>
      <c r="AIA665" s="39"/>
      <c r="AIB665" s="37"/>
      <c r="AIE665" s="37"/>
      <c r="AIH665" s="45"/>
      <c r="AII665" s="37"/>
      <c r="AIL665" s="45"/>
      <c r="AIM665" s="37"/>
      <c r="AIP665" s="45"/>
      <c r="AIQ665" s="37"/>
      <c r="AIT665" s="45"/>
      <c r="APP665" s="40"/>
      <c r="APQ665" s="39"/>
      <c r="APR665" s="39"/>
      <c r="AQA665" s="41"/>
      <c r="AQK665" s="41"/>
      <c r="AQO665" s="41"/>
      <c r="AQS665" s="41"/>
    </row>
    <row r="666" spans="3:930 1108:1137" s="36" customFormat="1" x14ac:dyDescent="0.2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D666" s="40"/>
      <c r="KE666" s="39"/>
      <c r="KF666" s="39"/>
      <c r="KG666" s="39"/>
      <c r="KH666" s="39"/>
      <c r="KI666" s="39"/>
      <c r="KJ666" s="39"/>
      <c r="KK666" s="39"/>
      <c r="KL666" s="39"/>
      <c r="LJ666" s="39"/>
      <c r="LK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40"/>
      <c r="LV666" s="39"/>
      <c r="LW666" s="39"/>
      <c r="LX666" s="39"/>
      <c r="LY666" s="39"/>
      <c r="LZ666" s="39"/>
      <c r="MA666" s="39"/>
      <c r="MK666" s="37"/>
      <c r="MN666" s="39"/>
      <c r="MO666" s="39"/>
      <c r="MP666" s="39"/>
      <c r="MQ666" s="37"/>
      <c r="MW666" s="42"/>
      <c r="MX666" s="37"/>
      <c r="ND666" s="42"/>
      <c r="NE666" s="39"/>
      <c r="NF666" s="39"/>
      <c r="NG666" s="39"/>
      <c r="NH666" s="39"/>
      <c r="NI666" s="39"/>
      <c r="NJ666" s="39"/>
      <c r="NK666" s="39"/>
      <c r="NL666" s="39"/>
      <c r="NM666" s="39"/>
      <c r="NN666" s="39"/>
      <c r="NO666" s="39"/>
      <c r="NP666" s="39"/>
      <c r="NY666" s="54"/>
      <c r="PS666" s="60"/>
      <c r="PT666" s="39"/>
      <c r="PU666" s="39"/>
      <c r="PV666" s="39"/>
      <c r="PZ666" s="54"/>
      <c r="QF666" s="60"/>
      <c r="QG666" s="39"/>
      <c r="QH666" s="39"/>
      <c r="QI666" s="39"/>
      <c r="QM666" s="54"/>
      <c r="QS666" s="37"/>
      <c r="QX666" s="37"/>
      <c r="RC666" s="37"/>
      <c r="RE666" s="39"/>
      <c r="RF666" s="39"/>
      <c r="RG666" s="39"/>
      <c r="RH666" s="39"/>
      <c r="RI666" s="39"/>
      <c r="RJ666" s="37"/>
      <c r="RQ666" s="44"/>
      <c r="RR666" s="37"/>
      <c r="RY666" s="44"/>
      <c r="RZ666" s="37"/>
      <c r="SF666" s="39"/>
      <c r="SG666" s="44"/>
      <c r="SH666" s="37"/>
      <c r="SO666" s="44"/>
      <c r="SP666" s="37"/>
      <c r="SQ666" s="39"/>
      <c r="ST666" s="50"/>
      <c r="TM666" s="50"/>
      <c r="TR666" s="50"/>
      <c r="TW666" s="50"/>
      <c r="UB666" s="50"/>
      <c r="UG666" s="37"/>
      <c r="UH666" s="39"/>
      <c r="UI666" s="39"/>
      <c r="UJ666" s="39"/>
      <c r="UK666" s="50"/>
      <c r="UM666"/>
      <c r="UN666"/>
      <c r="UO666"/>
      <c r="UP666"/>
      <c r="UQ666"/>
      <c r="UR666"/>
      <c r="VD666" s="50"/>
      <c r="VI666" s="50"/>
      <c r="VN666" s="50"/>
      <c r="VS666" s="50"/>
      <c r="VY666" s="37"/>
      <c r="VZ666" s="39"/>
      <c r="WA666" s="39"/>
      <c r="WB666" s="39"/>
      <c r="WC666" s="50"/>
      <c r="WV666" s="50"/>
      <c r="XA666" s="50"/>
      <c r="XF666" s="50"/>
      <c r="XK666" s="50"/>
      <c r="XQ666" s="37"/>
      <c r="XR666" s="39"/>
      <c r="XS666" s="39"/>
      <c r="XT666" s="39"/>
      <c r="XU666" s="50"/>
      <c r="YN666" s="50"/>
      <c r="YS666" s="50"/>
      <c r="YX666" s="50"/>
      <c r="ZC666" s="50"/>
      <c r="ZI666" s="37"/>
      <c r="ZJ666" s="39"/>
      <c r="ZK666" s="39"/>
      <c r="ZL666" s="39"/>
      <c r="ZM666" s="50"/>
      <c r="AAF666" s="50"/>
      <c r="AAK666" s="50"/>
      <c r="AAP666" s="50"/>
      <c r="AAU666" s="50"/>
      <c r="ABA666" s="37"/>
      <c r="ABB666" s="39"/>
      <c r="ABC666" s="39"/>
      <c r="ABD666" s="39"/>
      <c r="ABE666" s="39"/>
      <c r="ABF666" s="39"/>
      <c r="ABG666" s="39"/>
      <c r="ABH666" s="39"/>
      <c r="ABI666" s="50"/>
      <c r="ABN666" s="50"/>
      <c r="ABS666" s="50"/>
      <c r="ABX666" s="50"/>
      <c r="ACC666" s="50"/>
      <c r="ACH666" s="37"/>
      <c r="ACI666" s="39"/>
      <c r="ACJ666" s="39"/>
      <c r="ACK666" s="39"/>
      <c r="ACL666" s="39"/>
      <c r="ACM666" s="39"/>
      <c r="ACN666" s="39"/>
      <c r="ACO666" s="39"/>
      <c r="ACP666" s="50"/>
      <c r="ACU666" s="50"/>
      <c r="ACZ666" s="50"/>
      <c r="ADE666" s="50"/>
      <c r="ADJ666" s="50"/>
      <c r="ADP666" s="37"/>
      <c r="ADQ666" s="39"/>
      <c r="ADR666" s="39"/>
      <c r="ADS666" s="39"/>
      <c r="ADT666" s="39"/>
      <c r="ADU666" s="39"/>
      <c r="ADV666" s="39"/>
      <c r="ADW666" s="39"/>
      <c r="ADX666" s="50"/>
      <c r="AEC666" s="50"/>
      <c r="AEH666" s="50"/>
      <c r="AEM666" s="50"/>
      <c r="AER666" s="50"/>
      <c r="AEX666" s="37"/>
      <c r="AEY666" s="39"/>
      <c r="AEZ666" s="39"/>
      <c r="AFA666" s="39"/>
      <c r="AFB666" s="39"/>
      <c r="AFC666" s="39"/>
      <c r="AFD666" s="39"/>
      <c r="AFE666" s="39"/>
      <c r="AFF666" s="50"/>
      <c r="AFK666" s="50"/>
      <c r="AFP666" s="50"/>
      <c r="AFU666" s="50"/>
      <c r="AFZ666" s="50"/>
      <c r="AGF666" s="37"/>
      <c r="AGG666" s="39"/>
      <c r="AGH666" s="39"/>
      <c r="AGI666" s="39"/>
      <c r="AGJ666" s="39"/>
      <c r="AGK666" s="39"/>
      <c r="AGL666" s="39"/>
      <c r="AGM666" s="39"/>
      <c r="AGN666" s="50"/>
      <c r="AGS666" s="50"/>
      <c r="AGX666" s="50"/>
      <c r="AHC666" s="50"/>
      <c r="AHH666" s="50"/>
      <c r="AHN666" s="37"/>
      <c r="AHQ666" s="37"/>
      <c r="AHR666" s="39"/>
      <c r="AHS666" s="39"/>
      <c r="AHT666" s="39"/>
      <c r="AHU666" s="39"/>
      <c r="AHV666" s="39"/>
      <c r="AHW666" s="40"/>
      <c r="AHX666" s="39"/>
      <c r="AHY666" s="39"/>
      <c r="AHZ666" s="39"/>
      <c r="AIA666" s="39"/>
      <c r="AIB666" s="37"/>
      <c r="AIE666" s="37"/>
      <c r="AIH666" s="45"/>
      <c r="AII666" s="37"/>
      <c r="AIL666" s="45"/>
      <c r="AIM666" s="37"/>
      <c r="AIP666" s="45"/>
      <c r="AIQ666" s="37"/>
      <c r="AIT666" s="45"/>
      <c r="APP666" s="40"/>
      <c r="APQ666" s="39"/>
      <c r="APR666" s="39"/>
      <c r="AQA666" s="41"/>
      <c r="AQK666" s="41"/>
      <c r="AQO666" s="41"/>
      <c r="AQS666" s="41"/>
    </row>
    <row r="667" spans="3:930 1108:1137" s="36" customFormat="1" x14ac:dyDescent="0.2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D667" s="40"/>
      <c r="KE667" s="39"/>
      <c r="KF667" s="39"/>
      <c r="KG667" s="39"/>
      <c r="KH667" s="39"/>
      <c r="KI667" s="39"/>
      <c r="KJ667" s="39"/>
      <c r="KK667" s="39"/>
      <c r="KL667" s="39"/>
      <c r="LJ667" s="39"/>
      <c r="LK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40"/>
      <c r="LV667" s="39"/>
      <c r="LW667" s="39"/>
      <c r="LX667" s="39"/>
      <c r="LY667" s="39"/>
      <c r="LZ667" s="39"/>
      <c r="MA667" s="39"/>
      <c r="MK667" s="37"/>
      <c r="MN667" s="39"/>
      <c r="MO667" s="39"/>
      <c r="MP667" s="39"/>
      <c r="MQ667" s="37"/>
      <c r="MW667" s="42"/>
      <c r="MX667" s="37"/>
      <c r="ND667" s="42"/>
      <c r="NE667" s="39"/>
      <c r="NF667" s="39"/>
      <c r="NG667" s="39"/>
      <c r="NH667" s="39"/>
      <c r="NI667" s="39"/>
      <c r="NJ667" s="39"/>
      <c r="NK667" s="39"/>
      <c r="NL667" s="39"/>
      <c r="NM667" s="39"/>
      <c r="NN667" s="39"/>
      <c r="NO667" s="39"/>
      <c r="NP667" s="39"/>
      <c r="NY667" s="54"/>
      <c r="PS667" s="60"/>
      <c r="PT667" s="39"/>
      <c r="PU667" s="39"/>
      <c r="PV667" s="39"/>
      <c r="PZ667" s="54"/>
      <c r="QF667" s="60"/>
      <c r="QG667" s="39"/>
      <c r="QH667" s="39"/>
      <c r="QI667" s="39"/>
      <c r="QM667" s="54"/>
      <c r="QS667" s="37"/>
      <c r="QX667" s="37"/>
      <c r="RC667" s="37"/>
      <c r="RE667" s="39"/>
      <c r="RF667" s="39"/>
      <c r="RG667" s="39"/>
      <c r="RH667" s="39"/>
      <c r="RI667" s="39"/>
      <c r="RJ667" s="37"/>
      <c r="RQ667" s="44"/>
      <c r="RR667" s="37"/>
      <c r="RY667" s="44"/>
      <c r="RZ667" s="37"/>
      <c r="SF667" s="39"/>
      <c r="SG667" s="44"/>
      <c r="SH667" s="37"/>
      <c r="SO667" s="44"/>
      <c r="SP667" s="37"/>
      <c r="SQ667" s="39"/>
      <c r="ST667" s="50"/>
      <c r="TM667" s="50"/>
      <c r="TR667" s="50"/>
      <c r="TW667" s="50"/>
      <c r="UB667" s="50"/>
      <c r="UG667" s="37"/>
      <c r="UH667" s="39"/>
      <c r="UI667" s="39"/>
      <c r="UJ667" s="39"/>
      <c r="UK667" s="50"/>
      <c r="UM667"/>
      <c r="UN667"/>
      <c r="UO667"/>
      <c r="UP667"/>
      <c r="UQ667"/>
      <c r="UR667"/>
      <c r="VD667" s="50"/>
      <c r="VI667" s="50"/>
      <c r="VN667" s="50"/>
      <c r="VS667" s="50"/>
      <c r="VY667" s="37"/>
      <c r="VZ667" s="39"/>
      <c r="WA667" s="39"/>
      <c r="WB667" s="39"/>
      <c r="WC667" s="50"/>
      <c r="WV667" s="50"/>
      <c r="XA667" s="50"/>
      <c r="XF667" s="50"/>
      <c r="XK667" s="50"/>
      <c r="XQ667" s="37"/>
      <c r="XR667" s="39"/>
      <c r="XS667" s="39"/>
      <c r="XT667" s="39"/>
      <c r="XU667" s="50"/>
      <c r="YN667" s="50"/>
      <c r="YS667" s="50"/>
      <c r="YX667" s="50"/>
      <c r="ZC667" s="50"/>
      <c r="ZI667" s="37"/>
      <c r="ZJ667" s="39"/>
      <c r="ZK667" s="39"/>
      <c r="ZL667" s="39"/>
      <c r="ZM667" s="50"/>
      <c r="AAF667" s="50"/>
      <c r="AAK667" s="50"/>
      <c r="AAP667" s="50"/>
      <c r="AAU667" s="50"/>
      <c r="ABA667" s="37"/>
      <c r="ABB667" s="39"/>
      <c r="ABC667" s="39"/>
      <c r="ABD667" s="39"/>
      <c r="ABE667" s="39"/>
      <c r="ABF667" s="39"/>
      <c r="ABG667" s="39"/>
      <c r="ABH667" s="39"/>
      <c r="ABI667" s="50"/>
      <c r="ABN667" s="50"/>
      <c r="ABS667" s="50"/>
      <c r="ABX667" s="50"/>
      <c r="ACC667" s="50"/>
      <c r="ACH667" s="37"/>
      <c r="ACI667" s="39"/>
      <c r="ACJ667" s="39"/>
      <c r="ACK667" s="39"/>
      <c r="ACL667" s="39"/>
      <c r="ACM667" s="39"/>
      <c r="ACN667" s="39"/>
      <c r="ACO667" s="39"/>
      <c r="ACP667" s="50"/>
      <c r="ACU667" s="50"/>
      <c r="ACZ667" s="50"/>
      <c r="ADE667" s="50"/>
      <c r="ADJ667" s="50"/>
      <c r="ADP667" s="37"/>
      <c r="ADQ667" s="39"/>
      <c r="ADR667" s="39"/>
      <c r="ADS667" s="39"/>
      <c r="ADT667" s="39"/>
      <c r="ADU667" s="39"/>
      <c r="ADV667" s="39"/>
      <c r="ADW667" s="39"/>
      <c r="ADX667" s="50"/>
      <c r="AEC667" s="50"/>
      <c r="AEH667" s="50"/>
      <c r="AEM667" s="50"/>
      <c r="AER667" s="50"/>
      <c r="AEX667" s="37"/>
      <c r="AEY667" s="39"/>
      <c r="AEZ667" s="39"/>
      <c r="AFA667" s="39"/>
      <c r="AFB667" s="39"/>
      <c r="AFC667" s="39"/>
      <c r="AFD667" s="39"/>
      <c r="AFE667" s="39"/>
      <c r="AFF667" s="50"/>
      <c r="AFK667" s="50"/>
      <c r="AFP667" s="50"/>
      <c r="AFU667" s="50"/>
      <c r="AFZ667" s="50"/>
      <c r="AGF667" s="37"/>
      <c r="AGG667" s="39"/>
      <c r="AGH667" s="39"/>
      <c r="AGI667" s="39"/>
      <c r="AGJ667" s="39"/>
      <c r="AGK667" s="39"/>
      <c r="AGL667" s="39"/>
      <c r="AGM667" s="39"/>
      <c r="AGN667" s="50"/>
      <c r="AGS667" s="50"/>
      <c r="AGX667" s="50"/>
      <c r="AHC667" s="50"/>
      <c r="AHH667" s="50"/>
      <c r="AHN667" s="37"/>
      <c r="AHQ667" s="37"/>
      <c r="AHR667" s="39"/>
      <c r="AHS667" s="39"/>
      <c r="AHT667" s="39"/>
      <c r="AHU667" s="39"/>
      <c r="AHV667" s="39"/>
      <c r="AHW667" s="40"/>
      <c r="AHX667" s="39"/>
      <c r="AHY667" s="39"/>
      <c r="AHZ667" s="39"/>
      <c r="AIA667" s="39"/>
      <c r="AIB667" s="37"/>
      <c r="AIE667" s="37"/>
      <c r="AIH667" s="45"/>
      <c r="AII667" s="37"/>
      <c r="AIL667" s="45"/>
      <c r="AIM667" s="37"/>
      <c r="AIP667" s="45"/>
      <c r="AIQ667" s="37"/>
      <c r="AIT667" s="45"/>
      <c r="APP667" s="40"/>
      <c r="APQ667" s="39"/>
      <c r="APR667" s="39"/>
      <c r="AQA667" s="41"/>
      <c r="AQK667" s="41"/>
      <c r="AQO667" s="41"/>
      <c r="AQS667" s="41"/>
    </row>
    <row r="668" spans="3:930 1108:1137" s="36" customFormat="1" x14ac:dyDescent="0.2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D668" s="40"/>
      <c r="KE668" s="39"/>
      <c r="KF668" s="39"/>
      <c r="KG668" s="39"/>
      <c r="KH668" s="39"/>
      <c r="KI668" s="39"/>
      <c r="KJ668" s="39"/>
      <c r="KK668" s="39"/>
      <c r="KL668" s="39"/>
      <c r="LJ668" s="39"/>
      <c r="LK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40"/>
      <c r="LV668" s="39"/>
      <c r="LW668" s="39"/>
      <c r="LX668" s="39"/>
      <c r="LY668" s="39"/>
      <c r="LZ668" s="39"/>
      <c r="MA668" s="39"/>
      <c r="MK668" s="37"/>
      <c r="MN668" s="39"/>
      <c r="MO668" s="39"/>
      <c r="MP668" s="39"/>
      <c r="MQ668" s="37"/>
      <c r="MW668" s="42"/>
      <c r="MX668" s="37"/>
      <c r="ND668" s="42"/>
      <c r="NE668" s="39"/>
      <c r="NF668" s="39"/>
      <c r="NG668" s="39"/>
      <c r="NH668" s="39"/>
      <c r="NI668" s="39"/>
      <c r="NJ668" s="39"/>
      <c r="NK668" s="39"/>
      <c r="NL668" s="39"/>
      <c r="NM668" s="39"/>
      <c r="NN668" s="39"/>
      <c r="NO668" s="39"/>
      <c r="NP668" s="39"/>
      <c r="NY668" s="54"/>
      <c r="PS668" s="60"/>
      <c r="PT668" s="39"/>
      <c r="PU668" s="39"/>
      <c r="PV668" s="39"/>
      <c r="PZ668" s="54"/>
      <c r="QF668" s="60"/>
      <c r="QG668" s="39"/>
      <c r="QH668" s="39"/>
      <c r="QI668" s="39"/>
      <c r="QM668" s="54"/>
      <c r="QS668" s="37"/>
      <c r="QX668" s="37"/>
      <c r="RC668" s="37"/>
      <c r="RE668" s="39"/>
      <c r="RF668" s="39"/>
      <c r="RG668" s="39"/>
      <c r="RH668" s="39"/>
      <c r="RI668" s="39"/>
      <c r="RJ668" s="37"/>
      <c r="RQ668" s="44"/>
      <c r="RR668" s="37"/>
      <c r="RY668" s="44"/>
      <c r="RZ668" s="37"/>
      <c r="SF668" s="39"/>
      <c r="SG668" s="44"/>
      <c r="SH668" s="37"/>
      <c r="SO668" s="44"/>
      <c r="SP668" s="37"/>
      <c r="SQ668" s="39"/>
      <c r="ST668" s="50"/>
      <c r="TM668" s="50"/>
      <c r="TR668" s="50"/>
      <c r="TW668" s="50"/>
      <c r="UB668" s="50"/>
      <c r="UG668" s="37"/>
      <c r="UH668" s="39"/>
      <c r="UI668" s="39"/>
      <c r="UJ668" s="39"/>
      <c r="UK668" s="50"/>
      <c r="UM668"/>
      <c r="UN668"/>
      <c r="UO668"/>
      <c r="UP668"/>
      <c r="UQ668"/>
      <c r="UR668"/>
      <c r="VD668" s="50"/>
      <c r="VI668" s="50"/>
      <c r="VN668" s="50"/>
      <c r="VS668" s="50"/>
      <c r="VY668" s="37"/>
      <c r="VZ668" s="39"/>
      <c r="WA668" s="39"/>
      <c r="WB668" s="39"/>
      <c r="WC668" s="50"/>
      <c r="WV668" s="50"/>
      <c r="XA668" s="50"/>
      <c r="XF668" s="50"/>
      <c r="XK668" s="50"/>
      <c r="XQ668" s="37"/>
      <c r="XR668" s="39"/>
      <c r="XS668" s="39"/>
      <c r="XT668" s="39"/>
      <c r="XU668" s="50"/>
      <c r="YN668" s="50"/>
      <c r="YS668" s="50"/>
      <c r="YX668" s="50"/>
      <c r="ZC668" s="50"/>
      <c r="ZI668" s="37"/>
      <c r="ZJ668" s="39"/>
      <c r="ZK668" s="39"/>
      <c r="ZL668" s="39"/>
      <c r="ZM668" s="50"/>
      <c r="AAF668" s="50"/>
      <c r="AAK668" s="50"/>
      <c r="AAP668" s="50"/>
      <c r="AAU668" s="50"/>
      <c r="ABA668" s="37"/>
      <c r="ABB668" s="39"/>
      <c r="ABC668" s="39"/>
      <c r="ABD668" s="39"/>
      <c r="ABE668" s="39"/>
      <c r="ABF668" s="39"/>
      <c r="ABG668" s="39"/>
      <c r="ABH668" s="39"/>
      <c r="ABI668" s="50"/>
      <c r="ABN668" s="50"/>
      <c r="ABS668" s="50"/>
      <c r="ABX668" s="50"/>
      <c r="ACC668" s="50"/>
      <c r="ACH668" s="37"/>
      <c r="ACI668" s="39"/>
      <c r="ACJ668" s="39"/>
      <c r="ACK668" s="39"/>
      <c r="ACL668" s="39"/>
      <c r="ACM668" s="39"/>
      <c r="ACN668" s="39"/>
      <c r="ACO668" s="39"/>
      <c r="ACP668" s="50"/>
      <c r="ACU668" s="50"/>
      <c r="ACZ668" s="50"/>
      <c r="ADE668" s="50"/>
      <c r="ADJ668" s="50"/>
      <c r="ADP668" s="37"/>
      <c r="ADQ668" s="39"/>
      <c r="ADR668" s="39"/>
      <c r="ADS668" s="39"/>
      <c r="ADT668" s="39"/>
      <c r="ADU668" s="39"/>
      <c r="ADV668" s="39"/>
      <c r="ADW668" s="39"/>
      <c r="ADX668" s="50"/>
      <c r="AEC668" s="50"/>
      <c r="AEH668" s="50"/>
      <c r="AEM668" s="50"/>
      <c r="AER668" s="50"/>
      <c r="AEX668" s="37"/>
      <c r="AEY668" s="39"/>
      <c r="AEZ668" s="39"/>
      <c r="AFA668" s="39"/>
      <c r="AFB668" s="39"/>
      <c r="AFC668" s="39"/>
      <c r="AFD668" s="39"/>
      <c r="AFE668" s="39"/>
      <c r="AFF668" s="50"/>
      <c r="AFK668" s="50"/>
      <c r="AFP668" s="50"/>
      <c r="AFU668" s="50"/>
      <c r="AFZ668" s="50"/>
      <c r="AGF668" s="37"/>
      <c r="AGG668" s="39"/>
      <c r="AGH668" s="39"/>
      <c r="AGI668" s="39"/>
      <c r="AGJ668" s="39"/>
      <c r="AGK668" s="39"/>
      <c r="AGL668" s="39"/>
      <c r="AGM668" s="39"/>
      <c r="AGN668" s="50"/>
      <c r="AGS668" s="50"/>
      <c r="AGX668" s="50"/>
      <c r="AHC668" s="50"/>
      <c r="AHH668" s="50"/>
      <c r="AHN668" s="37"/>
      <c r="AHQ668" s="37"/>
      <c r="AHR668" s="39"/>
      <c r="AHS668" s="39"/>
      <c r="AHT668" s="39"/>
      <c r="AHU668" s="39"/>
      <c r="AHV668" s="39"/>
      <c r="AHW668" s="40"/>
      <c r="AHX668" s="39"/>
      <c r="AHY668" s="39"/>
      <c r="AHZ668" s="39"/>
      <c r="AIA668" s="39"/>
      <c r="AIB668" s="37"/>
      <c r="AIE668" s="37"/>
      <c r="AIH668" s="45"/>
      <c r="AII668" s="37"/>
      <c r="AIL668" s="45"/>
      <c r="AIM668" s="37"/>
      <c r="AIP668" s="45"/>
      <c r="AIQ668" s="37"/>
      <c r="AIT668" s="45"/>
      <c r="APP668" s="40"/>
      <c r="APQ668" s="39"/>
      <c r="APR668" s="39"/>
      <c r="AQA668" s="41"/>
      <c r="AQK668" s="41"/>
      <c r="AQO668" s="41"/>
      <c r="AQS668" s="41"/>
    </row>
    <row r="669" spans="3:930 1108:1137" s="36" customFormat="1" x14ac:dyDescent="0.2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D669" s="40"/>
      <c r="KE669" s="39"/>
      <c r="KF669" s="39"/>
      <c r="KG669" s="39"/>
      <c r="KH669" s="39"/>
      <c r="KI669" s="39"/>
      <c r="KJ669" s="39"/>
      <c r="KK669" s="39"/>
      <c r="KL669" s="39"/>
      <c r="LJ669" s="39"/>
      <c r="LK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40"/>
      <c r="LV669" s="39"/>
      <c r="LW669" s="39"/>
      <c r="LX669" s="39"/>
      <c r="LY669" s="39"/>
      <c r="LZ669" s="39"/>
      <c r="MA669" s="39"/>
      <c r="MK669" s="37"/>
      <c r="MN669" s="39"/>
      <c r="MO669" s="39"/>
      <c r="MP669" s="39"/>
      <c r="MQ669" s="37"/>
      <c r="MW669" s="42"/>
      <c r="MX669" s="37"/>
      <c r="ND669" s="42"/>
      <c r="NE669" s="39"/>
      <c r="NF669" s="39"/>
      <c r="NG669" s="39"/>
      <c r="NH669" s="39"/>
      <c r="NI669" s="39"/>
      <c r="NJ669" s="39"/>
      <c r="NK669" s="39"/>
      <c r="NL669" s="39"/>
      <c r="NM669" s="39"/>
      <c r="NN669" s="39"/>
      <c r="NO669" s="39"/>
      <c r="NP669" s="39"/>
      <c r="NY669" s="54"/>
      <c r="PS669" s="60"/>
      <c r="PT669" s="39"/>
      <c r="PU669" s="39"/>
      <c r="PV669" s="39"/>
      <c r="PZ669" s="54"/>
      <c r="QF669" s="60"/>
      <c r="QG669" s="39"/>
      <c r="QH669" s="39"/>
      <c r="QI669" s="39"/>
      <c r="QM669" s="54"/>
      <c r="QS669" s="37"/>
      <c r="QX669" s="37"/>
      <c r="RC669" s="37"/>
      <c r="RE669" s="39"/>
      <c r="RF669" s="39"/>
      <c r="RG669" s="39"/>
      <c r="RH669" s="39"/>
      <c r="RI669" s="39"/>
      <c r="RJ669" s="37"/>
      <c r="RQ669" s="44"/>
      <c r="RR669" s="37"/>
      <c r="RY669" s="44"/>
      <c r="RZ669" s="37"/>
      <c r="SF669" s="39"/>
      <c r="SG669" s="44"/>
      <c r="SH669" s="37"/>
      <c r="SO669" s="44"/>
      <c r="SP669" s="37"/>
      <c r="SQ669" s="39"/>
      <c r="ST669" s="50"/>
      <c r="TM669" s="50"/>
      <c r="TR669" s="50"/>
      <c r="TW669" s="50"/>
      <c r="UB669" s="50"/>
      <c r="UG669" s="37"/>
      <c r="UH669" s="39"/>
      <c r="UI669" s="39"/>
      <c r="UJ669" s="39"/>
      <c r="UK669" s="50"/>
      <c r="UM669"/>
      <c r="UN669"/>
      <c r="UO669"/>
      <c r="UP669"/>
      <c r="UQ669"/>
      <c r="UR669"/>
      <c r="VD669" s="50"/>
      <c r="VI669" s="50"/>
      <c r="VN669" s="50"/>
      <c r="VS669" s="50"/>
      <c r="VY669" s="37"/>
      <c r="VZ669" s="39"/>
      <c r="WA669" s="39"/>
      <c r="WB669" s="39"/>
      <c r="WC669" s="50"/>
      <c r="WV669" s="50"/>
      <c r="XA669" s="50"/>
      <c r="XF669" s="50"/>
      <c r="XK669" s="50"/>
      <c r="XQ669" s="37"/>
      <c r="XR669" s="39"/>
      <c r="XS669" s="39"/>
      <c r="XT669" s="39"/>
      <c r="XU669" s="50"/>
      <c r="YN669" s="50"/>
      <c r="YS669" s="50"/>
      <c r="YX669" s="50"/>
      <c r="ZC669" s="50"/>
      <c r="ZI669" s="37"/>
      <c r="ZJ669" s="39"/>
      <c r="ZK669" s="39"/>
      <c r="ZL669" s="39"/>
      <c r="ZM669" s="50"/>
      <c r="AAF669" s="50"/>
      <c r="AAK669" s="50"/>
      <c r="AAP669" s="50"/>
      <c r="AAU669" s="50"/>
      <c r="ABA669" s="37"/>
      <c r="ABB669" s="39"/>
      <c r="ABC669" s="39"/>
      <c r="ABD669" s="39"/>
      <c r="ABE669" s="39"/>
      <c r="ABF669" s="39"/>
      <c r="ABG669" s="39"/>
      <c r="ABH669" s="39"/>
      <c r="ABI669" s="50"/>
      <c r="ABN669" s="50"/>
      <c r="ABS669" s="50"/>
      <c r="ABX669" s="50"/>
      <c r="ACC669" s="50"/>
      <c r="ACH669" s="37"/>
      <c r="ACI669" s="39"/>
      <c r="ACJ669" s="39"/>
      <c r="ACK669" s="39"/>
      <c r="ACL669" s="39"/>
      <c r="ACM669" s="39"/>
      <c r="ACN669" s="39"/>
      <c r="ACO669" s="39"/>
      <c r="ACP669" s="50"/>
      <c r="ACU669" s="50"/>
      <c r="ACZ669" s="50"/>
      <c r="ADE669" s="50"/>
      <c r="ADJ669" s="50"/>
      <c r="ADP669" s="37"/>
      <c r="ADQ669" s="39"/>
      <c r="ADR669" s="39"/>
      <c r="ADS669" s="39"/>
      <c r="ADT669" s="39"/>
      <c r="ADU669" s="39"/>
      <c r="ADV669" s="39"/>
      <c r="ADW669" s="39"/>
      <c r="ADX669" s="50"/>
      <c r="AEC669" s="50"/>
      <c r="AEH669" s="50"/>
      <c r="AEM669" s="50"/>
      <c r="AER669" s="50"/>
      <c r="AEX669" s="37"/>
      <c r="AEY669" s="39"/>
      <c r="AEZ669" s="39"/>
      <c r="AFA669" s="39"/>
      <c r="AFB669" s="39"/>
      <c r="AFC669" s="39"/>
      <c r="AFD669" s="39"/>
      <c r="AFE669" s="39"/>
      <c r="AFF669" s="50"/>
      <c r="AFK669" s="50"/>
      <c r="AFP669" s="50"/>
      <c r="AFU669" s="50"/>
      <c r="AFZ669" s="50"/>
      <c r="AGF669" s="37"/>
      <c r="AGG669" s="39"/>
      <c r="AGH669" s="39"/>
      <c r="AGI669" s="39"/>
      <c r="AGJ669" s="39"/>
      <c r="AGK669" s="39"/>
      <c r="AGL669" s="39"/>
      <c r="AGM669" s="39"/>
      <c r="AGN669" s="50"/>
      <c r="AGS669" s="50"/>
      <c r="AGX669" s="50"/>
      <c r="AHC669" s="50"/>
      <c r="AHH669" s="50"/>
      <c r="AHN669" s="37"/>
      <c r="AHQ669" s="37"/>
      <c r="AHR669" s="39"/>
      <c r="AHS669" s="39"/>
      <c r="AHT669" s="39"/>
      <c r="AHU669" s="39"/>
      <c r="AHV669" s="39"/>
      <c r="AHW669" s="40"/>
      <c r="AHX669" s="39"/>
      <c r="AHY669" s="39"/>
      <c r="AHZ669" s="39"/>
      <c r="AIA669" s="39"/>
      <c r="AIB669" s="37"/>
      <c r="AIE669" s="37"/>
      <c r="AIH669" s="45"/>
      <c r="AII669" s="37"/>
      <c r="AIL669" s="45"/>
      <c r="AIM669" s="37"/>
      <c r="AIP669" s="45"/>
      <c r="AIQ669" s="37"/>
      <c r="AIT669" s="45"/>
      <c r="APP669" s="40"/>
      <c r="APQ669" s="39"/>
      <c r="APR669" s="39"/>
      <c r="AQA669" s="41"/>
      <c r="AQK669" s="41"/>
      <c r="AQO669" s="41"/>
      <c r="AQS669" s="41"/>
    </row>
    <row r="670" spans="3:930 1108:1137" s="36" customFormat="1" x14ac:dyDescent="0.2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D670" s="40"/>
      <c r="KE670" s="39"/>
      <c r="KF670" s="39"/>
      <c r="KG670" s="39"/>
      <c r="KH670" s="39"/>
      <c r="KI670" s="39"/>
      <c r="KJ670" s="39"/>
      <c r="KK670" s="39"/>
      <c r="KL670" s="39"/>
      <c r="LJ670" s="39"/>
      <c r="LK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40"/>
      <c r="LV670" s="39"/>
      <c r="LW670" s="39"/>
      <c r="LX670" s="39"/>
      <c r="LY670" s="39"/>
      <c r="LZ670" s="39"/>
      <c r="MA670" s="39"/>
      <c r="MK670" s="37"/>
      <c r="MN670" s="39"/>
      <c r="MO670" s="39"/>
      <c r="MP670" s="39"/>
      <c r="MQ670" s="37"/>
      <c r="MW670" s="42"/>
      <c r="MX670" s="37"/>
      <c r="ND670" s="42"/>
      <c r="NE670" s="39"/>
      <c r="NF670" s="39"/>
      <c r="NG670" s="39"/>
      <c r="NH670" s="39"/>
      <c r="NI670" s="39"/>
      <c r="NJ670" s="39"/>
      <c r="NK670" s="39"/>
      <c r="NL670" s="39"/>
      <c r="NM670" s="39"/>
      <c r="NN670" s="39"/>
      <c r="NO670" s="39"/>
      <c r="NP670" s="39"/>
      <c r="NY670" s="54"/>
      <c r="PS670" s="60"/>
      <c r="PT670" s="39"/>
      <c r="PU670" s="39"/>
      <c r="PV670" s="39"/>
      <c r="PZ670" s="54"/>
      <c r="QF670" s="60"/>
      <c r="QG670" s="39"/>
      <c r="QH670" s="39"/>
      <c r="QI670" s="39"/>
      <c r="QM670" s="54"/>
      <c r="QS670" s="37"/>
      <c r="QX670" s="37"/>
      <c r="RC670" s="37"/>
      <c r="RE670" s="39"/>
      <c r="RF670" s="39"/>
      <c r="RG670" s="39"/>
      <c r="RH670" s="39"/>
      <c r="RI670" s="39"/>
      <c r="RJ670" s="37"/>
      <c r="RQ670" s="44"/>
      <c r="RR670" s="37"/>
      <c r="RY670" s="44"/>
      <c r="RZ670" s="37"/>
      <c r="SF670" s="39"/>
      <c r="SG670" s="44"/>
      <c r="SH670" s="37"/>
      <c r="SO670" s="44"/>
      <c r="SP670" s="37"/>
      <c r="SQ670" s="39"/>
      <c r="ST670" s="50"/>
      <c r="TM670" s="50"/>
      <c r="TR670" s="50"/>
      <c r="TW670" s="50"/>
      <c r="UB670" s="50"/>
      <c r="UG670" s="37"/>
      <c r="UH670" s="39"/>
      <c r="UI670" s="39"/>
      <c r="UJ670" s="39"/>
      <c r="UK670" s="50"/>
      <c r="UM670"/>
      <c r="UN670"/>
      <c r="UO670"/>
      <c r="UP670"/>
      <c r="UQ670"/>
      <c r="UR670"/>
      <c r="VD670" s="50"/>
      <c r="VI670" s="50"/>
      <c r="VN670" s="50"/>
      <c r="VS670" s="50"/>
      <c r="VY670" s="37"/>
      <c r="VZ670" s="39"/>
      <c r="WA670" s="39"/>
      <c r="WB670" s="39"/>
      <c r="WC670" s="50"/>
      <c r="WV670" s="50"/>
      <c r="XA670" s="50"/>
      <c r="XF670" s="50"/>
      <c r="XK670" s="50"/>
      <c r="XQ670" s="37"/>
      <c r="XR670" s="39"/>
      <c r="XS670" s="39"/>
      <c r="XT670" s="39"/>
      <c r="XU670" s="50"/>
      <c r="YN670" s="50"/>
      <c r="YS670" s="50"/>
      <c r="YX670" s="50"/>
      <c r="ZC670" s="50"/>
      <c r="ZI670" s="37"/>
      <c r="ZJ670" s="39"/>
      <c r="ZK670" s="39"/>
      <c r="ZL670" s="39"/>
      <c r="ZM670" s="50"/>
      <c r="AAF670" s="50"/>
      <c r="AAK670" s="50"/>
      <c r="AAP670" s="50"/>
      <c r="AAU670" s="50"/>
      <c r="ABA670" s="37"/>
      <c r="ABB670" s="39"/>
      <c r="ABC670" s="39"/>
      <c r="ABD670" s="39"/>
      <c r="ABE670" s="39"/>
      <c r="ABF670" s="39"/>
      <c r="ABG670" s="39"/>
      <c r="ABH670" s="39"/>
      <c r="ABI670" s="50"/>
      <c r="ABN670" s="50"/>
      <c r="ABS670" s="50"/>
      <c r="ABX670" s="50"/>
      <c r="ACC670" s="50"/>
      <c r="ACH670" s="37"/>
      <c r="ACI670" s="39"/>
      <c r="ACJ670" s="39"/>
      <c r="ACK670" s="39"/>
      <c r="ACL670" s="39"/>
      <c r="ACM670" s="39"/>
      <c r="ACN670" s="39"/>
      <c r="ACO670" s="39"/>
      <c r="ACP670" s="50"/>
      <c r="ACU670" s="50"/>
      <c r="ACZ670" s="50"/>
      <c r="ADE670" s="50"/>
      <c r="ADJ670" s="50"/>
      <c r="ADP670" s="37"/>
      <c r="ADQ670" s="39"/>
      <c r="ADR670" s="39"/>
      <c r="ADS670" s="39"/>
      <c r="ADT670" s="39"/>
      <c r="ADU670" s="39"/>
      <c r="ADV670" s="39"/>
      <c r="ADW670" s="39"/>
      <c r="ADX670" s="50"/>
      <c r="AEC670" s="50"/>
      <c r="AEH670" s="50"/>
      <c r="AEM670" s="50"/>
      <c r="AER670" s="50"/>
      <c r="AEX670" s="37"/>
      <c r="AEY670" s="39"/>
      <c r="AEZ670" s="39"/>
      <c r="AFA670" s="39"/>
      <c r="AFB670" s="39"/>
      <c r="AFC670" s="39"/>
      <c r="AFD670" s="39"/>
      <c r="AFE670" s="39"/>
      <c r="AFF670" s="50"/>
      <c r="AFK670" s="50"/>
      <c r="AFP670" s="50"/>
      <c r="AFU670" s="50"/>
      <c r="AFZ670" s="50"/>
      <c r="AGF670" s="37"/>
      <c r="AGG670" s="39"/>
      <c r="AGH670" s="39"/>
      <c r="AGI670" s="39"/>
      <c r="AGJ670" s="39"/>
      <c r="AGK670" s="39"/>
      <c r="AGL670" s="39"/>
      <c r="AGM670" s="39"/>
      <c r="AGN670" s="50"/>
      <c r="AGS670" s="50"/>
      <c r="AGX670" s="50"/>
      <c r="AHC670" s="50"/>
      <c r="AHH670" s="50"/>
      <c r="AHN670" s="37"/>
      <c r="AHQ670" s="37"/>
      <c r="AHR670" s="39"/>
      <c r="AHS670" s="39"/>
      <c r="AHT670" s="39"/>
      <c r="AHU670" s="39"/>
      <c r="AHV670" s="39"/>
      <c r="AHW670" s="40"/>
      <c r="AHX670" s="39"/>
      <c r="AHY670" s="39"/>
      <c r="AHZ670" s="39"/>
      <c r="AIA670" s="39"/>
      <c r="AIB670" s="37"/>
      <c r="AIE670" s="37"/>
      <c r="AIH670" s="45"/>
      <c r="AII670" s="37"/>
      <c r="AIL670" s="45"/>
      <c r="AIM670" s="37"/>
      <c r="AIP670" s="45"/>
      <c r="AIQ670" s="37"/>
      <c r="AIT670" s="45"/>
      <c r="APP670" s="40"/>
      <c r="APQ670" s="39"/>
      <c r="APR670" s="39"/>
      <c r="AQA670" s="41"/>
      <c r="AQK670" s="41"/>
      <c r="AQO670" s="41"/>
      <c r="AQS670" s="41"/>
    </row>
    <row r="671" spans="3:930 1108:1137" s="36" customFormat="1" x14ac:dyDescent="0.2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D671" s="40"/>
      <c r="KE671" s="39"/>
      <c r="KF671" s="39"/>
      <c r="KG671" s="39"/>
      <c r="KH671" s="39"/>
      <c r="KI671" s="39"/>
      <c r="KJ671" s="39"/>
      <c r="KK671" s="39"/>
      <c r="KL671" s="39"/>
      <c r="LJ671" s="39"/>
      <c r="LK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40"/>
      <c r="LV671" s="39"/>
      <c r="LW671" s="39"/>
      <c r="LX671" s="39"/>
      <c r="LY671" s="39"/>
      <c r="LZ671" s="39"/>
      <c r="MA671" s="39"/>
      <c r="MK671" s="37"/>
      <c r="MN671" s="39"/>
      <c r="MO671" s="39"/>
      <c r="MP671" s="39"/>
      <c r="MQ671" s="37"/>
      <c r="MW671" s="42"/>
      <c r="MX671" s="37"/>
      <c r="ND671" s="42"/>
      <c r="NE671" s="39"/>
      <c r="NF671" s="39"/>
      <c r="NG671" s="39"/>
      <c r="NH671" s="39"/>
      <c r="NI671" s="39"/>
      <c r="NJ671" s="39"/>
      <c r="NK671" s="39"/>
      <c r="NL671" s="39"/>
      <c r="NM671" s="39"/>
      <c r="NN671" s="39"/>
      <c r="NO671" s="39"/>
      <c r="NP671" s="39"/>
      <c r="NY671" s="54"/>
      <c r="PS671" s="60"/>
      <c r="PT671" s="39"/>
      <c r="PU671" s="39"/>
      <c r="PV671" s="39"/>
      <c r="PZ671" s="54"/>
      <c r="QF671" s="60"/>
      <c r="QG671" s="39"/>
      <c r="QH671" s="39"/>
      <c r="QI671" s="39"/>
      <c r="QM671" s="54"/>
      <c r="QS671" s="37"/>
      <c r="QX671" s="37"/>
      <c r="RC671" s="37"/>
      <c r="RE671" s="39"/>
      <c r="RF671" s="39"/>
      <c r="RG671" s="39"/>
      <c r="RH671" s="39"/>
      <c r="RI671" s="39"/>
      <c r="RJ671" s="37"/>
      <c r="RQ671" s="44"/>
      <c r="RR671" s="37"/>
      <c r="RY671" s="44"/>
      <c r="RZ671" s="37"/>
      <c r="SF671" s="39"/>
      <c r="SG671" s="44"/>
      <c r="SH671" s="37"/>
      <c r="SO671" s="44"/>
      <c r="SP671" s="37"/>
      <c r="SQ671" s="39"/>
      <c r="ST671" s="50"/>
      <c r="TM671" s="50"/>
      <c r="TR671" s="50"/>
      <c r="TW671" s="50"/>
      <c r="UB671" s="50"/>
      <c r="UG671" s="37"/>
      <c r="UH671" s="39"/>
      <c r="UI671" s="39"/>
      <c r="UJ671" s="39"/>
      <c r="UK671" s="50"/>
      <c r="UM671"/>
      <c r="UN671"/>
      <c r="UO671"/>
      <c r="UP671"/>
      <c r="UQ671"/>
      <c r="UR671"/>
      <c r="VD671" s="50"/>
      <c r="VI671" s="50"/>
      <c r="VN671" s="50"/>
      <c r="VS671" s="50"/>
      <c r="VY671" s="37"/>
      <c r="VZ671" s="39"/>
      <c r="WA671" s="39"/>
      <c r="WB671" s="39"/>
      <c r="WC671" s="50"/>
      <c r="WV671" s="50"/>
      <c r="XA671" s="50"/>
      <c r="XF671" s="50"/>
      <c r="XK671" s="50"/>
      <c r="XQ671" s="37"/>
      <c r="XR671" s="39"/>
      <c r="XS671" s="39"/>
      <c r="XT671" s="39"/>
      <c r="XU671" s="50"/>
      <c r="YN671" s="50"/>
      <c r="YS671" s="50"/>
      <c r="YX671" s="50"/>
      <c r="ZC671" s="50"/>
      <c r="ZI671" s="37"/>
      <c r="ZJ671" s="39"/>
      <c r="ZK671" s="39"/>
      <c r="ZL671" s="39"/>
      <c r="ZM671" s="50"/>
      <c r="AAF671" s="50"/>
      <c r="AAK671" s="50"/>
      <c r="AAP671" s="50"/>
      <c r="AAU671" s="50"/>
      <c r="ABA671" s="37"/>
      <c r="ABB671" s="39"/>
      <c r="ABC671" s="39"/>
      <c r="ABD671" s="39"/>
      <c r="ABE671" s="39"/>
      <c r="ABF671" s="39"/>
      <c r="ABG671" s="39"/>
      <c r="ABH671" s="39"/>
      <c r="ABI671" s="50"/>
      <c r="ABN671" s="50"/>
      <c r="ABS671" s="50"/>
      <c r="ABX671" s="50"/>
      <c r="ACC671" s="50"/>
      <c r="ACH671" s="37"/>
      <c r="ACI671" s="39"/>
      <c r="ACJ671" s="39"/>
      <c r="ACK671" s="39"/>
      <c r="ACL671" s="39"/>
      <c r="ACM671" s="39"/>
      <c r="ACN671" s="39"/>
      <c r="ACO671" s="39"/>
      <c r="ACP671" s="50"/>
      <c r="ACU671" s="50"/>
      <c r="ACZ671" s="50"/>
      <c r="ADE671" s="50"/>
      <c r="ADJ671" s="50"/>
      <c r="ADP671" s="37"/>
      <c r="ADQ671" s="39"/>
      <c r="ADR671" s="39"/>
      <c r="ADS671" s="39"/>
      <c r="ADT671" s="39"/>
      <c r="ADU671" s="39"/>
      <c r="ADV671" s="39"/>
      <c r="ADW671" s="39"/>
      <c r="ADX671" s="50"/>
      <c r="AEC671" s="50"/>
      <c r="AEH671" s="50"/>
      <c r="AEM671" s="50"/>
      <c r="AER671" s="50"/>
      <c r="AEX671" s="37"/>
      <c r="AEY671" s="39"/>
      <c r="AEZ671" s="39"/>
      <c r="AFA671" s="39"/>
      <c r="AFB671" s="39"/>
      <c r="AFC671" s="39"/>
      <c r="AFD671" s="39"/>
      <c r="AFE671" s="39"/>
      <c r="AFF671" s="50"/>
      <c r="AFK671" s="50"/>
      <c r="AFP671" s="50"/>
      <c r="AFU671" s="50"/>
      <c r="AFZ671" s="50"/>
      <c r="AGF671" s="37"/>
      <c r="AGG671" s="39"/>
      <c r="AGH671" s="39"/>
      <c r="AGI671" s="39"/>
      <c r="AGJ671" s="39"/>
      <c r="AGK671" s="39"/>
      <c r="AGL671" s="39"/>
      <c r="AGM671" s="39"/>
      <c r="AGN671" s="50"/>
      <c r="AGS671" s="50"/>
      <c r="AGX671" s="50"/>
      <c r="AHC671" s="50"/>
      <c r="AHH671" s="50"/>
      <c r="AHN671" s="37"/>
      <c r="AHQ671" s="37"/>
      <c r="AHR671" s="39"/>
      <c r="AHS671" s="39"/>
      <c r="AHT671" s="39"/>
      <c r="AHU671" s="39"/>
      <c r="AHV671" s="39"/>
      <c r="AHW671" s="40"/>
      <c r="AHX671" s="39"/>
      <c r="AHY671" s="39"/>
      <c r="AHZ671" s="39"/>
      <c r="AIA671" s="39"/>
      <c r="AIB671" s="37"/>
      <c r="AIE671" s="37"/>
      <c r="AIH671" s="45"/>
      <c r="AII671" s="37"/>
      <c r="AIL671" s="45"/>
      <c r="AIM671" s="37"/>
      <c r="AIP671" s="45"/>
      <c r="AIQ671" s="37"/>
      <c r="AIT671" s="45"/>
      <c r="APP671" s="40"/>
      <c r="APQ671" s="39"/>
      <c r="APR671" s="39"/>
      <c r="AQA671" s="41"/>
      <c r="AQK671" s="41"/>
      <c r="AQO671" s="41"/>
      <c r="AQS671" s="41"/>
    </row>
    <row r="672" spans="3:930 1108:1137" s="36" customFormat="1" x14ac:dyDescent="0.2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D672" s="40"/>
      <c r="KE672" s="39"/>
      <c r="KF672" s="39"/>
      <c r="KG672" s="39"/>
      <c r="KH672" s="39"/>
      <c r="KI672" s="39"/>
      <c r="KJ672" s="39"/>
      <c r="KK672" s="39"/>
      <c r="KL672" s="39"/>
      <c r="LJ672" s="39"/>
      <c r="LK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40"/>
      <c r="LV672" s="39"/>
      <c r="LW672" s="39"/>
      <c r="LX672" s="39"/>
      <c r="LY672" s="39"/>
      <c r="LZ672" s="39"/>
      <c r="MA672" s="39"/>
      <c r="MK672" s="37"/>
      <c r="MN672" s="39"/>
      <c r="MO672" s="39"/>
      <c r="MP672" s="39"/>
      <c r="MQ672" s="37"/>
      <c r="MW672" s="42"/>
      <c r="MX672" s="37"/>
      <c r="ND672" s="42"/>
      <c r="NE672" s="39"/>
      <c r="NF672" s="39"/>
      <c r="NG672" s="39"/>
      <c r="NH672" s="39"/>
      <c r="NI672" s="39"/>
      <c r="NJ672" s="39"/>
      <c r="NK672" s="39"/>
      <c r="NL672" s="39"/>
      <c r="NM672" s="39"/>
      <c r="NN672" s="39"/>
      <c r="NO672" s="39"/>
      <c r="NP672" s="39"/>
      <c r="NY672" s="54"/>
      <c r="PS672" s="60"/>
      <c r="PT672" s="39"/>
      <c r="PU672" s="39"/>
      <c r="PV672" s="39"/>
      <c r="PZ672" s="54"/>
      <c r="QF672" s="60"/>
      <c r="QG672" s="39"/>
      <c r="QH672" s="39"/>
      <c r="QI672" s="39"/>
      <c r="QM672" s="54"/>
      <c r="QS672" s="37"/>
      <c r="QX672" s="37"/>
      <c r="RC672" s="37"/>
      <c r="RE672" s="39"/>
      <c r="RF672" s="39"/>
      <c r="RG672" s="39"/>
      <c r="RH672" s="39"/>
      <c r="RI672" s="39"/>
      <c r="RJ672" s="37"/>
      <c r="RQ672" s="44"/>
      <c r="RR672" s="37"/>
      <c r="RY672" s="44"/>
      <c r="RZ672" s="37"/>
      <c r="SF672" s="39"/>
      <c r="SG672" s="44"/>
      <c r="SH672" s="37"/>
      <c r="SO672" s="44"/>
      <c r="SP672" s="37"/>
      <c r="SQ672" s="39"/>
      <c r="ST672" s="50"/>
      <c r="TM672" s="50"/>
      <c r="TR672" s="50"/>
      <c r="TW672" s="50"/>
      <c r="UB672" s="50"/>
      <c r="UG672" s="37"/>
      <c r="UH672" s="39"/>
      <c r="UI672" s="39"/>
      <c r="UJ672" s="39"/>
      <c r="UK672" s="50"/>
      <c r="UM672"/>
      <c r="UN672"/>
      <c r="UO672"/>
      <c r="UP672"/>
      <c r="UQ672"/>
      <c r="UR672"/>
      <c r="VD672" s="50"/>
      <c r="VI672" s="50"/>
      <c r="VN672" s="50"/>
      <c r="VS672" s="50"/>
      <c r="VY672" s="37"/>
      <c r="VZ672" s="39"/>
      <c r="WA672" s="39"/>
      <c r="WB672" s="39"/>
      <c r="WC672" s="50"/>
      <c r="WV672" s="50"/>
      <c r="XA672" s="50"/>
      <c r="XF672" s="50"/>
      <c r="XK672" s="50"/>
      <c r="XQ672" s="37"/>
      <c r="XR672" s="39"/>
      <c r="XS672" s="39"/>
      <c r="XT672" s="39"/>
      <c r="XU672" s="50"/>
      <c r="YN672" s="50"/>
      <c r="YS672" s="50"/>
      <c r="YX672" s="50"/>
      <c r="ZC672" s="50"/>
      <c r="ZI672" s="37"/>
      <c r="ZJ672" s="39"/>
      <c r="ZK672" s="39"/>
      <c r="ZL672" s="39"/>
      <c r="ZM672" s="50"/>
      <c r="AAF672" s="50"/>
      <c r="AAK672" s="50"/>
      <c r="AAP672" s="50"/>
      <c r="AAU672" s="50"/>
      <c r="ABA672" s="37"/>
      <c r="ABB672" s="39"/>
      <c r="ABC672" s="39"/>
      <c r="ABD672" s="39"/>
      <c r="ABE672" s="39"/>
      <c r="ABF672" s="39"/>
      <c r="ABG672" s="39"/>
      <c r="ABH672" s="39"/>
      <c r="ABI672" s="50"/>
      <c r="ABN672" s="50"/>
      <c r="ABS672" s="50"/>
      <c r="ABX672" s="50"/>
      <c r="ACC672" s="50"/>
      <c r="ACH672" s="37"/>
      <c r="ACI672" s="39"/>
      <c r="ACJ672" s="39"/>
      <c r="ACK672" s="39"/>
      <c r="ACL672" s="39"/>
      <c r="ACM672" s="39"/>
      <c r="ACN672" s="39"/>
      <c r="ACO672" s="39"/>
      <c r="ACP672" s="50"/>
      <c r="ACU672" s="50"/>
      <c r="ACZ672" s="50"/>
      <c r="ADE672" s="50"/>
      <c r="ADJ672" s="50"/>
      <c r="ADP672" s="37"/>
      <c r="ADQ672" s="39"/>
      <c r="ADR672" s="39"/>
      <c r="ADS672" s="39"/>
      <c r="ADT672" s="39"/>
      <c r="ADU672" s="39"/>
      <c r="ADV672" s="39"/>
      <c r="ADW672" s="39"/>
      <c r="ADX672" s="50"/>
      <c r="AEC672" s="50"/>
      <c r="AEH672" s="50"/>
      <c r="AEM672" s="50"/>
      <c r="AER672" s="50"/>
      <c r="AEX672" s="37"/>
      <c r="AEY672" s="39"/>
      <c r="AEZ672" s="39"/>
      <c r="AFA672" s="39"/>
      <c r="AFB672" s="39"/>
      <c r="AFC672" s="39"/>
      <c r="AFD672" s="39"/>
      <c r="AFE672" s="39"/>
      <c r="AFF672" s="50"/>
      <c r="AFK672" s="50"/>
      <c r="AFP672" s="50"/>
      <c r="AFU672" s="50"/>
      <c r="AFZ672" s="50"/>
      <c r="AGF672" s="37"/>
      <c r="AGG672" s="39"/>
      <c r="AGH672" s="39"/>
      <c r="AGI672" s="39"/>
      <c r="AGJ672" s="39"/>
      <c r="AGK672" s="39"/>
      <c r="AGL672" s="39"/>
      <c r="AGM672" s="39"/>
      <c r="AGN672" s="50"/>
      <c r="AGS672" s="50"/>
      <c r="AGX672" s="50"/>
      <c r="AHC672" s="50"/>
      <c r="AHH672" s="50"/>
      <c r="AHN672" s="37"/>
      <c r="AHQ672" s="37"/>
      <c r="AHR672" s="39"/>
      <c r="AHS672" s="39"/>
      <c r="AHT672" s="39"/>
      <c r="AHU672" s="39"/>
      <c r="AHV672" s="39"/>
      <c r="AHW672" s="40"/>
      <c r="AHX672" s="39"/>
      <c r="AHY672" s="39"/>
      <c r="AHZ672" s="39"/>
      <c r="AIA672" s="39"/>
      <c r="AIB672" s="37"/>
      <c r="AIE672" s="37"/>
      <c r="AIH672" s="45"/>
      <c r="AII672" s="37"/>
      <c r="AIL672" s="45"/>
      <c r="AIM672" s="37"/>
      <c r="AIP672" s="45"/>
      <c r="AIQ672" s="37"/>
      <c r="AIT672" s="45"/>
      <c r="APP672" s="40"/>
      <c r="APQ672" s="39"/>
      <c r="APR672" s="39"/>
      <c r="AQA672" s="41"/>
      <c r="AQK672" s="41"/>
      <c r="AQO672" s="41"/>
      <c r="AQS672" s="41"/>
    </row>
    <row r="673" spans="3:930 1108:1137" s="36" customFormat="1" x14ac:dyDescent="0.2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D673" s="40"/>
      <c r="KE673" s="39"/>
      <c r="KF673" s="39"/>
      <c r="KG673" s="39"/>
      <c r="KH673" s="39"/>
      <c r="KI673" s="39"/>
      <c r="KJ673" s="39"/>
      <c r="KK673" s="39"/>
      <c r="KL673" s="39"/>
      <c r="LJ673" s="39"/>
      <c r="LK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40"/>
      <c r="LV673" s="39"/>
      <c r="LW673" s="39"/>
      <c r="LX673" s="39"/>
      <c r="LY673" s="39"/>
      <c r="LZ673" s="39"/>
      <c r="MA673" s="39"/>
      <c r="MK673" s="37"/>
      <c r="MN673" s="39"/>
      <c r="MO673" s="39"/>
      <c r="MP673" s="39"/>
      <c r="MQ673" s="37"/>
      <c r="MW673" s="42"/>
      <c r="MX673" s="37"/>
      <c r="ND673" s="42"/>
      <c r="NE673" s="39"/>
      <c r="NF673" s="39"/>
      <c r="NG673" s="39"/>
      <c r="NH673" s="39"/>
      <c r="NI673" s="39"/>
      <c r="NJ673" s="39"/>
      <c r="NK673" s="39"/>
      <c r="NL673" s="39"/>
      <c r="NM673" s="39"/>
      <c r="NN673" s="39"/>
      <c r="NO673" s="39"/>
      <c r="NP673" s="39"/>
      <c r="NY673" s="54"/>
      <c r="PS673" s="60"/>
      <c r="PT673" s="39"/>
      <c r="PU673" s="39"/>
      <c r="PV673" s="39"/>
      <c r="PZ673" s="54"/>
      <c r="QF673" s="60"/>
      <c r="QG673" s="39"/>
      <c r="QH673" s="39"/>
      <c r="QI673" s="39"/>
      <c r="QM673" s="54"/>
      <c r="QS673" s="37"/>
      <c r="QX673" s="37"/>
      <c r="RC673" s="37"/>
      <c r="RE673" s="39"/>
      <c r="RF673" s="39"/>
      <c r="RG673" s="39"/>
      <c r="RH673" s="39"/>
      <c r="RI673" s="39"/>
      <c r="RJ673" s="37"/>
      <c r="RQ673" s="44"/>
      <c r="RR673" s="37"/>
      <c r="RY673" s="44"/>
      <c r="RZ673" s="37"/>
      <c r="SF673" s="39"/>
      <c r="SG673" s="44"/>
      <c r="SH673" s="37"/>
      <c r="SO673" s="44"/>
      <c r="SP673" s="37"/>
      <c r="SQ673" s="39"/>
      <c r="ST673" s="50"/>
      <c r="TM673" s="50"/>
      <c r="TR673" s="50"/>
      <c r="TW673" s="50"/>
      <c r="UB673" s="50"/>
      <c r="UG673" s="37"/>
      <c r="UH673" s="39"/>
      <c r="UI673" s="39"/>
      <c r="UJ673" s="39"/>
      <c r="UK673" s="50"/>
      <c r="UM673"/>
      <c r="UN673"/>
      <c r="UO673"/>
      <c r="UP673"/>
      <c r="UQ673"/>
      <c r="UR673"/>
      <c r="VD673" s="50"/>
      <c r="VI673" s="50"/>
      <c r="VN673" s="50"/>
      <c r="VS673" s="50"/>
      <c r="VY673" s="37"/>
      <c r="VZ673" s="39"/>
      <c r="WA673" s="39"/>
      <c r="WB673" s="39"/>
      <c r="WC673" s="50"/>
      <c r="WV673" s="50"/>
      <c r="XA673" s="50"/>
      <c r="XF673" s="50"/>
      <c r="XK673" s="50"/>
      <c r="XQ673" s="37"/>
      <c r="XR673" s="39"/>
      <c r="XS673" s="39"/>
      <c r="XT673" s="39"/>
      <c r="XU673" s="50"/>
      <c r="YN673" s="50"/>
      <c r="YS673" s="50"/>
      <c r="YX673" s="50"/>
      <c r="ZC673" s="50"/>
      <c r="ZI673" s="37"/>
      <c r="ZJ673" s="39"/>
      <c r="ZK673" s="39"/>
      <c r="ZL673" s="39"/>
      <c r="ZM673" s="50"/>
      <c r="AAF673" s="50"/>
      <c r="AAK673" s="50"/>
      <c r="AAP673" s="50"/>
      <c r="AAU673" s="50"/>
      <c r="ABA673" s="37"/>
      <c r="ABB673" s="39"/>
      <c r="ABC673" s="39"/>
      <c r="ABD673" s="39"/>
      <c r="ABE673" s="39"/>
      <c r="ABF673" s="39"/>
      <c r="ABG673" s="39"/>
      <c r="ABH673" s="39"/>
      <c r="ABI673" s="50"/>
      <c r="ABN673" s="50"/>
      <c r="ABS673" s="50"/>
      <c r="ABX673" s="50"/>
      <c r="ACC673" s="50"/>
      <c r="ACH673" s="37"/>
      <c r="ACI673" s="39"/>
      <c r="ACJ673" s="39"/>
      <c r="ACK673" s="39"/>
      <c r="ACL673" s="39"/>
      <c r="ACM673" s="39"/>
      <c r="ACN673" s="39"/>
      <c r="ACO673" s="39"/>
      <c r="ACP673" s="50"/>
      <c r="ACU673" s="50"/>
      <c r="ACZ673" s="50"/>
      <c r="ADE673" s="50"/>
      <c r="ADJ673" s="50"/>
      <c r="ADP673" s="37"/>
      <c r="ADQ673" s="39"/>
      <c r="ADR673" s="39"/>
      <c r="ADS673" s="39"/>
      <c r="ADT673" s="39"/>
      <c r="ADU673" s="39"/>
      <c r="ADV673" s="39"/>
      <c r="ADW673" s="39"/>
      <c r="ADX673" s="50"/>
      <c r="AEC673" s="50"/>
      <c r="AEH673" s="50"/>
      <c r="AEM673" s="50"/>
      <c r="AER673" s="50"/>
      <c r="AEX673" s="37"/>
      <c r="AEY673" s="39"/>
      <c r="AEZ673" s="39"/>
      <c r="AFA673" s="39"/>
      <c r="AFB673" s="39"/>
      <c r="AFC673" s="39"/>
      <c r="AFD673" s="39"/>
      <c r="AFE673" s="39"/>
      <c r="AFF673" s="50"/>
      <c r="AFK673" s="50"/>
      <c r="AFP673" s="50"/>
      <c r="AFU673" s="50"/>
      <c r="AFZ673" s="50"/>
      <c r="AGF673" s="37"/>
      <c r="AGG673" s="39"/>
      <c r="AGH673" s="39"/>
      <c r="AGI673" s="39"/>
      <c r="AGJ673" s="39"/>
      <c r="AGK673" s="39"/>
      <c r="AGL673" s="39"/>
      <c r="AGM673" s="39"/>
      <c r="AGN673" s="50"/>
      <c r="AGS673" s="50"/>
      <c r="AGX673" s="50"/>
      <c r="AHC673" s="50"/>
      <c r="AHH673" s="50"/>
      <c r="AHN673" s="37"/>
      <c r="AHQ673" s="37"/>
      <c r="AHR673" s="39"/>
      <c r="AHS673" s="39"/>
      <c r="AHT673" s="39"/>
      <c r="AHU673" s="39"/>
      <c r="AHV673" s="39"/>
      <c r="AHW673" s="40"/>
      <c r="AHX673" s="39"/>
      <c r="AHY673" s="39"/>
      <c r="AHZ673" s="39"/>
      <c r="AIA673" s="39"/>
      <c r="AIB673" s="37"/>
      <c r="AIE673" s="37"/>
      <c r="AIH673" s="45"/>
      <c r="AII673" s="37"/>
      <c r="AIL673" s="45"/>
      <c r="AIM673" s="37"/>
      <c r="AIP673" s="45"/>
      <c r="AIQ673" s="37"/>
      <c r="AIT673" s="45"/>
      <c r="APP673" s="40"/>
      <c r="APQ673" s="39"/>
      <c r="APR673" s="39"/>
      <c r="AQA673" s="41"/>
      <c r="AQK673" s="41"/>
      <c r="AQO673" s="41"/>
      <c r="AQS673" s="41"/>
    </row>
    <row r="674" spans="3:930 1108:1137" s="36" customFormat="1" x14ac:dyDescent="0.2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D674" s="40"/>
      <c r="KE674" s="39"/>
      <c r="KF674" s="39"/>
      <c r="KG674" s="39"/>
      <c r="KH674" s="39"/>
      <c r="KI674" s="39"/>
      <c r="KJ674" s="39"/>
      <c r="KK674" s="39"/>
      <c r="KL674" s="39"/>
      <c r="LJ674" s="39"/>
      <c r="LK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40"/>
      <c r="LV674" s="39"/>
      <c r="LW674" s="39"/>
      <c r="LX674" s="39"/>
      <c r="LY674" s="39"/>
      <c r="LZ674" s="39"/>
      <c r="MA674" s="39"/>
      <c r="MK674" s="37"/>
      <c r="MN674" s="39"/>
      <c r="MO674" s="39"/>
      <c r="MP674" s="39"/>
      <c r="MQ674" s="37"/>
      <c r="MW674" s="42"/>
      <c r="MX674" s="37"/>
      <c r="ND674" s="42"/>
      <c r="NE674" s="39"/>
      <c r="NF674" s="39"/>
      <c r="NG674" s="39"/>
      <c r="NH674" s="39"/>
      <c r="NI674" s="39"/>
      <c r="NJ674" s="39"/>
      <c r="NK674" s="39"/>
      <c r="NL674" s="39"/>
      <c r="NM674" s="39"/>
      <c r="NN674" s="39"/>
      <c r="NO674" s="39"/>
      <c r="NP674" s="39"/>
      <c r="NY674" s="54"/>
      <c r="PS674" s="60"/>
      <c r="PT674" s="39"/>
      <c r="PU674" s="39"/>
      <c r="PV674" s="39"/>
      <c r="PZ674" s="54"/>
      <c r="QF674" s="60"/>
      <c r="QG674" s="39"/>
      <c r="QH674" s="39"/>
      <c r="QI674" s="39"/>
      <c r="QM674" s="54"/>
      <c r="QS674" s="37"/>
      <c r="QX674" s="37"/>
      <c r="RC674" s="37"/>
      <c r="RE674" s="39"/>
      <c r="RF674" s="39"/>
      <c r="RG674" s="39"/>
      <c r="RH674" s="39"/>
      <c r="RI674" s="39"/>
      <c r="RJ674" s="37"/>
      <c r="RQ674" s="44"/>
      <c r="RR674" s="37"/>
      <c r="RY674" s="44"/>
      <c r="RZ674" s="37"/>
      <c r="SF674" s="39"/>
      <c r="SG674" s="44"/>
      <c r="SH674" s="37"/>
      <c r="SO674" s="44"/>
      <c r="SP674" s="37"/>
      <c r="SQ674" s="39"/>
      <c r="ST674" s="50"/>
      <c r="TM674" s="50"/>
      <c r="TR674" s="50"/>
      <c r="TW674" s="50"/>
      <c r="UB674" s="50"/>
      <c r="UG674" s="37"/>
      <c r="UH674" s="39"/>
      <c r="UI674" s="39"/>
      <c r="UJ674" s="39"/>
      <c r="UK674" s="50"/>
      <c r="UM674"/>
      <c r="UN674"/>
      <c r="UO674"/>
      <c r="UP674"/>
      <c r="UQ674"/>
      <c r="UR674"/>
      <c r="VD674" s="50"/>
      <c r="VI674" s="50"/>
      <c r="VN674" s="50"/>
      <c r="VS674" s="50"/>
      <c r="VY674" s="37"/>
      <c r="VZ674" s="39"/>
      <c r="WA674" s="39"/>
      <c r="WB674" s="39"/>
      <c r="WC674" s="50"/>
      <c r="WV674" s="50"/>
      <c r="XA674" s="50"/>
      <c r="XF674" s="50"/>
      <c r="XK674" s="50"/>
      <c r="XQ674" s="37"/>
      <c r="XR674" s="39"/>
      <c r="XS674" s="39"/>
      <c r="XT674" s="39"/>
      <c r="XU674" s="50"/>
      <c r="YN674" s="50"/>
      <c r="YS674" s="50"/>
      <c r="YX674" s="50"/>
      <c r="ZC674" s="50"/>
      <c r="ZI674" s="37"/>
      <c r="ZJ674" s="39"/>
      <c r="ZK674" s="39"/>
      <c r="ZL674" s="39"/>
      <c r="ZM674" s="50"/>
      <c r="AAF674" s="50"/>
      <c r="AAK674" s="50"/>
      <c r="AAP674" s="50"/>
      <c r="AAU674" s="50"/>
      <c r="ABA674" s="37"/>
      <c r="ABB674" s="39"/>
      <c r="ABC674" s="39"/>
      <c r="ABD674" s="39"/>
      <c r="ABE674" s="39"/>
      <c r="ABF674" s="39"/>
      <c r="ABG674" s="39"/>
      <c r="ABH674" s="39"/>
      <c r="ABI674" s="50"/>
      <c r="ABN674" s="50"/>
      <c r="ABS674" s="50"/>
      <c r="ABX674" s="50"/>
      <c r="ACC674" s="50"/>
      <c r="ACH674" s="37"/>
      <c r="ACI674" s="39"/>
      <c r="ACJ674" s="39"/>
      <c r="ACK674" s="39"/>
      <c r="ACL674" s="39"/>
      <c r="ACM674" s="39"/>
      <c r="ACN674" s="39"/>
      <c r="ACO674" s="39"/>
      <c r="ACP674" s="50"/>
      <c r="ACU674" s="50"/>
      <c r="ACZ674" s="50"/>
      <c r="ADE674" s="50"/>
      <c r="ADJ674" s="50"/>
      <c r="ADP674" s="37"/>
      <c r="ADQ674" s="39"/>
      <c r="ADR674" s="39"/>
      <c r="ADS674" s="39"/>
      <c r="ADT674" s="39"/>
      <c r="ADU674" s="39"/>
      <c r="ADV674" s="39"/>
      <c r="ADW674" s="39"/>
      <c r="ADX674" s="50"/>
      <c r="AEC674" s="50"/>
      <c r="AEH674" s="50"/>
      <c r="AEM674" s="50"/>
      <c r="AER674" s="50"/>
      <c r="AEX674" s="37"/>
      <c r="AEY674" s="39"/>
      <c r="AEZ674" s="39"/>
      <c r="AFA674" s="39"/>
      <c r="AFB674" s="39"/>
      <c r="AFC674" s="39"/>
      <c r="AFD674" s="39"/>
      <c r="AFE674" s="39"/>
      <c r="AFF674" s="50"/>
      <c r="AFK674" s="50"/>
      <c r="AFP674" s="50"/>
      <c r="AFU674" s="50"/>
      <c r="AFZ674" s="50"/>
      <c r="AGF674" s="37"/>
      <c r="AGG674" s="39"/>
      <c r="AGH674" s="39"/>
      <c r="AGI674" s="39"/>
      <c r="AGJ674" s="39"/>
      <c r="AGK674" s="39"/>
      <c r="AGL674" s="39"/>
      <c r="AGM674" s="39"/>
      <c r="AGN674" s="50"/>
      <c r="AGS674" s="50"/>
      <c r="AGX674" s="50"/>
      <c r="AHC674" s="50"/>
      <c r="AHH674" s="50"/>
      <c r="AHN674" s="37"/>
      <c r="AHQ674" s="37"/>
      <c r="AHR674" s="39"/>
      <c r="AHS674" s="39"/>
      <c r="AHT674" s="39"/>
      <c r="AHU674" s="39"/>
      <c r="AHV674" s="39"/>
      <c r="AHW674" s="40"/>
      <c r="AHX674" s="39"/>
      <c r="AHY674" s="39"/>
      <c r="AHZ674" s="39"/>
      <c r="AIA674" s="39"/>
      <c r="AIB674" s="37"/>
      <c r="AIE674" s="37"/>
      <c r="AIH674" s="45"/>
      <c r="AII674" s="37"/>
      <c r="AIL674" s="45"/>
      <c r="AIM674" s="37"/>
      <c r="AIP674" s="45"/>
      <c r="AIQ674" s="37"/>
      <c r="AIT674" s="45"/>
      <c r="APP674" s="40"/>
      <c r="APQ674" s="39"/>
      <c r="APR674" s="39"/>
      <c r="AQA674" s="41"/>
      <c r="AQK674" s="41"/>
      <c r="AQO674" s="41"/>
      <c r="AQS674" s="41"/>
    </row>
    <row r="675" spans="3:930 1108:1137" s="36" customFormat="1" x14ac:dyDescent="0.2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D675" s="40"/>
      <c r="KE675" s="39"/>
      <c r="KF675" s="39"/>
      <c r="KG675" s="39"/>
      <c r="KH675" s="39"/>
      <c r="KI675" s="39"/>
      <c r="KJ675" s="39"/>
      <c r="KK675" s="39"/>
      <c r="KL675" s="39"/>
      <c r="LJ675" s="39"/>
      <c r="LK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40"/>
      <c r="LV675" s="39"/>
      <c r="LW675" s="39"/>
      <c r="LX675" s="39"/>
      <c r="LY675" s="39"/>
      <c r="LZ675" s="39"/>
      <c r="MA675" s="39"/>
      <c r="MK675" s="37"/>
      <c r="MN675" s="39"/>
      <c r="MO675" s="39"/>
      <c r="MP675" s="39"/>
      <c r="MQ675" s="37"/>
      <c r="MW675" s="42"/>
      <c r="MX675" s="37"/>
      <c r="ND675" s="42"/>
      <c r="NE675" s="39"/>
      <c r="NF675" s="39"/>
      <c r="NG675" s="39"/>
      <c r="NH675" s="39"/>
      <c r="NI675" s="39"/>
      <c r="NJ675" s="39"/>
      <c r="NK675" s="39"/>
      <c r="NL675" s="39"/>
      <c r="NM675" s="39"/>
      <c r="NN675" s="39"/>
      <c r="NO675" s="39"/>
      <c r="NP675" s="39"/>
      <c r="NY675" s="54"/>
      <c r="PS675" s="60"/>
      <c r="PT675" s="39"/>
      <c r="PU675" s="39"/>
      <c r="PV675" s="39"/>
      <c r="PZ675" s="54"/>
      <c r="QF675" s="60"/>
      <c r="QG675" s="39"/>
      <c r="QH675" s="39"/>
      <c r="QI675" s="39"/>
      <c r="QM675" s="54"/>
      <c r="QS675" s="37"/>
      <c r="QX675" s="37"/>
      <c r="RC675" s="37"/>
      <c r="RE675" s="39"/>
      <c r="RF675" s="39"/>
      <c r="RG675" s="39"/>
      <c r="RH675" s="39"/>
      <c r="RI675" s="39"/>
      <c r="RJ675" s="37"/>
      <c r="RQ675" s="44"/>
      <c r="RR675" s="37"/>
      <c r="RY675" s="44"/>
      <c r="RZ675" s="37"/>
      <c r="SF675" s="39"/>
      <c r="SG675" s="44"/>
      <c r="SH675" s="37"/>
      <c r="SO675" s="44"/>
      <c r="SP675" s="37"/>
      <c r="SQ675" s="39"/>
      <c r="ST675" s="50"/>
      <c r="TM675" s="50"/>
      <c r="TR675" s="50"/>
      <c r="TW675" s="50"/>
      <c r="UB675" s="50"/>
      <c r="UG675" s="37"/>
      <c r="UH675" s="39"/>
      <c r="UI675" s="39"/>
      <c r="UJ675" s="39"/>
      <c r="UK675" s="50"/>
      <c r="UM675"/>
      <c r="UN675"/>
      <c r="UO675"/>
      <c r="UP675"/>
      <c r="UQ675"/>
      <c r="UR675"/>
      <c r="VD675" s="50"/>
      <c r="VI675" s="50"/>
      <c r="VN675" s="50"/>
      <c r="VS675" s="50"/>
      <c r="VY675" s="37"/>
      <c r="VZ675" s="39"/>
      <c r="WA675" s="39"/>
      <c r="WB675" s="39"/>
      <c r="WC675" s="50"/>
      <c r="WV675" s="50"/>
      <c r="XA675" s="50"/>
      <c r="XF675" s="50"/>
      <c r="XK675" s="50"/>
      <c r="XQ675" s="37"/>
      <c r="XR675" s="39"/>
      <c r="XS675" s="39"/>
      <c r="XT675" s="39"/>
      <c r="XU675" s="50"/>
      <c r="YN675" s="50"/>
      <c r="YS675" s="50"/>
      <c r="YX675" s="50"/>
      <c r="ZC675" s="50"/>
      <c r="ZI675" s="37"/>
      <c r="ZJ675" s="39"/>
      <c r="ZK675" s="39"/>
      <c r="ZL675" s="39"/>
      <c r="ZM675" s="50"/>
      <c r="AAF675" s="50"/>
      <c r="AAK675" s="50"/>
      <c r="AAP675" s="50"/>
      <c r="AAU675" s="50"/>
      <c r="ABA675" s="37"/>
      <c r="ABB675" s="39"/>
      <c r="ABC675" s="39"/>
      <c r="ABD675" s="39"/>
      <c r="ABE675" s="39"/>
      <c r="ABF675" s="39"/>
      <c r="ABG675" s="39"/>
      <c r="ABH675" s="39"/>
      <c r="ABI675" s="50"/>
      <c r="ABN675" s="50"/>
      <c r="ABS675" s="50"/>
      <c r="ABX675" s="50"/>
      <c r="ACC675" s="50"/>
      <c r="ACH675" s="37"/>
      <c r="ACI675" s="39"/>
      <c r="ACJ675" s="39"/>
      <c r="ACK675" s="39"/>
      <c r="ACL675" s="39"/>
      <c r="ACM675" s="39"/>
      <c r="ACN675" s="39"/>
      <c r="ACO675" s="39"/>
      <c r="ACP675" s="50"/>
      <c r="ACU675" s="50"/>
      <c r="ACZ675" s="50"/>
      <c r="ADE675" s="50"/>
      <c r="ADJ675" s="50"/>
      <c r="ADP675" s="37"/>
      <c r="ADQ675" s="39"/>
      <c r="ADR675" s="39"/>
      <c r="ADS675" s="39"/>
      <c r="ADT675" s="39"/>
      <c r="ADU675" s="39"/>
      <c r="ADV675" s="39"/>
      <c r="ADW675" s="39"/>
      <c r="ADX675" s="50"/>
      <c r="AEC675" s="50"/>
      <c r="AEH675" s="50"/>
      <c r="AEM675" s="50"/>
      <c r="AER675" s="50"/>
      <c r="AEX675" s="37"/>
      <c r="AEY675" s="39"/>
      <c r="AEZ675" s="39"/>
      <c r="AFA675" s="39"/>
      <c r="AFB675" s="39"/>
      <c r="AFC675" s="39"/>
      <c r="AFD675" s="39"/>
      <c r="AFE675" s="39"/>
      <c r="AFF675" s="50"/>
      <c r="AFK675" s="50"/>
      <c r="AFP675" s="50"/>
      <c r="AFU675" s="50"/>
      <c r="AFZ675" s="50"/>
      <c r="AGF675" s="37"/>
      <c r="AGG675" s="39"/>
      <c r="AGH675" s="39"/>
      <c r="AGI675" s="39"/>
      <c r="AGJ675" s="39"/>
      <c r="AGK675" s="39"/>
      <c r="AGL675" s="39"/>
      <c r="AGM675" s="39"/>
      <c r="AGN675" s="50"/>
      <c r="AGS675" s="50"/>
      <c r="AGX675" s="50"/>
      <c r="AHC675" s="50"/>
      <c r="AHH675" s="50"/>
      <c r="AHN675" s="37"/>
      <c r="AHQ675" s="37"/>
      <c r="AHR675" s="39"/>
      <c r="AHS675" s="39"/>
      <c r="AHT675" s="39"/>
      <c r="AHU675" s="39"/>
      <c r="AHV675" s="39"/>
      <c r="AHW675" s="40"/>
      <c r="AHX675" s="39"/>
      <c r="AHY675" s="39"/>
      <c r="AHZ675" s="39"/>
      <c r="AIA675" s="39"/>
      <c r="AIB675" s="37"/>
      <c r="AIE675" s="37"/>
      <c r="AIH675" s="45"/>
      <c r="AII675" s="37"/>
      <c r="AIL675" s="45"/>
      <c r="AIM675" s="37"/>
      <c r="AIP675" s="45"/>
      <c r="AIQ675" s="37"/>
      <c r="AIT675" s="45"/>
      <c r="APP675" s="40"/>
      <c r="APQ675" s="39"/>
      <c r="APR675" s="39"/>
      <c r="AQA675" s="41"/>
      <c r="AQK675" s="41"/>
      <c r="AQO675" s="41"/>
      <c r="AQS675" s="41"/>
    </row>
    <row r="676" spans="3:930 1108:1137" s="36" customFormat="1" x14ac:dyDescent="0.2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D676" s="40"/>
      <c r="KE676" s="39"/>
      <c r="KF676" s="39"/>
      <c r="KG676" s="39"/>
      <c r="KH676" s="39"/>
      <c r="KI676" s="39"/>
      <c r="KJ676" s="39"/>
      <c r="KK676" s="39"/>
      <c r="KL676" s="39"/>
      <c r="LJ676" s="39"/>
      <c r="LK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40"/>
      <c r="LV676" s="39"/>
      <c r="LW676" s="39"/>
      <c r="LX676" s="39"/>
      <c r="LY676" s="39"/>
      <c r="LZ676" s="39"/>
      <c r="MA676" s="39"/>
      <c r="MK676" s="37"/>
      <c r="MN676" s="39"/>
      <c r="MO676" s="39"/>
      <c r="MP676" s="39"/>
      <c r="MQ676" s="37"/>
      <c r="MW676" s="42"/>
      <c r="MX676" s="37"/>
      <c r="ND676" s="42"/>
      <c r="NE676" s="39"/>
      <c r="NF676" s="39"/>
      <c r="NG676" s="39"/>
      <c r="NH676" s="39"/>
      <c r="NI676" s="39"/>
      <c r="NJ676" s="39"/>
      <c r="NK676" s="39"/>
      <c r="NL676" s="39"/>
      <c r="NM676" s="39"/>
      <c r="NN676" s="39"/>
      <c r="NO676" s="39"/>
      <c r="NP676" s="39"/>
      <c r="NY676" s="54"/>
      <c r="PS676" s="60"/>
      <c r="PT676" s="39"/>
      <c r="PU676" s="39"/>
      <c r="PV676" s="39"/>
      <c r="PZ676" s="54"/>
      <c r="QF676" s="60"/>
      <c r="QG676" s="39"/>
      <c r="QH676" s="39"/>
      <c r="QI676" s="39"/>
      <c r="QM676" s="54"/>
      <c r="QS676" s="37"/>
      <c r="QX676" s="37"/>
      <c r="RC676" s="37"/>
      <c r="RE676" s="39"/>
      <c r="RF676" s="39"/>
      <c r="RG676" s="39"/>
      <c r="RH676" s="39"/>
      <c r="RI676" s="39"/>
      <c r="RJ676" s="37"/>
      <c r="RQ676" s="44"/>
      <c r="RR676" s="37"/>
      <c r="RY676" s="44"/>
      <c r="RZ676" s="37"/>
      <c r="SF676" s="39"/>
      <c r="SG676" s="44"/>
      <c r="SH676" s="37"/>
      <c r="SO676" s="44"/>
      <c r="SP676" s="37"/>
      <c r="SQ676" s="39"/>
      <c r="ST676" s="50"/>
      <c r="TM676" s="50"/>
      <c r="TR676" s="50"/>
      <c r="TW676" s="50"/>
      <c r="UB676" s="50"/>
      <c r="UG676" s="37"/>
      <c r="UH676" s="39"/>
      <c r="UI676" s="39"/>
      <c r="UJ676" s="39"/>
      <c r="UK676" s="50"/>
      <c r="UM676"/>
      <c r="UN676"/>
      <c r="UO676"/>
      <c r="UP676"/>
      <c r="UQ676"/>
      <c r="UR676"/>
      <c r="VD676" s="50"/>
      <c r="VI676" s="50"/>
      <c r="VN676" s="50"/>
      <c r="VS676" s="50"/>
      <c r="VY676" s="37"/>
      <c r="VZ676" s="39"/>
      <c r="WA676" s="39"/>
      <c r="WB676" s="39"/>
      <c r="WC676" s="50"/>
      <c r="WV676" s="50"/>
      <c r="XA676" s="50"/>
      <c r="XF676" s="50"/>
      <c r="XK676" s="50"/>
      <c r="XQ676" s="37"/>
      <c r="XR676" s="39"/>
      <c r="XS676" s="39"/>
      <c r="XT676" s="39"/>
      <c r="XU676" s="50"/>
      <c r="YN676" s="50"/>
      <c r="YS676" s="50"/>
      <c r="YX676" s="50"/>
      <c r="ZC676" s="50"/>
      <c r="ZI676" s="37"/>
      <c r="ZJ676" s="39"/>
      <c r="ZK676" s="39"/>
      <c r="ZL676" s="39"/>
      <c r="ZM676" s="50"/>
      <c r="AAF676" s="50"/>
      <c r="AAK676" s="50"/>
      <c r="AAP676" s="50"/>
      <c r="AAU676" s="50"/>
      <c r="ABA676" s="37"/>
      <c r="ABB676" s="39"/>
      <c r="ABC676" s="39"/>
      <c r="ABD676" s="39"/>
      <c r="ABE676" s="39"/>
      <c r="ABF676" s="39"/>
      <c r="ABG676" s="39"/>
      <c r="ABH676" s="39"/>
      <c r="ABI676" s="50"/>
      <c r="ABN676" s="50"/>
      <c r="ABS676" s="50"/>
      <c r="ABX676" s="50"/>
      <c r="ACC676" s="50"/>
      <c r="ACH676" s="37"/>
      <c r="ACI676" s="39"/>
      <c r="ACJ676" s="39"/>
      <c r="ACK676" s="39"/>
      <c r="ACL676" s="39"/>
      <c r="ACM676" s="39"/>
      <c r="ACN676" s="39"/>
      <c r="ACO676" s="39"/>
      <c r="ACP676" s="50"/>
      <c r="ACU676" s="50"/>
      <c r="ACZ676" s="50"/>
      <c r="ADE676" s="50"/>
      <c r="ADJ676" s="50"/>
      <c r="ADP676" s="37"/>
      <c r="ADQ676" s="39"/>
      <c r="ADR676" s="39"/>
      <c r="ADS676" s="39"/>
      <c r="ADT676" s="39"/>
      <c r="ADU676" s="39"/>
      <c r="ADV676" s="39"/>
      <c r="ADW676" s="39"/>
      <c r="ADX676" s="50"/>
      <c r="AEC676" s="50"/>
      <c r="AEH676" s="50"/>
      <c r="AEM676" s="50"/>
      <c r="AER676" s="50"/>
      <c r="AEX676" s="37"/>
      <c r="AEY676" s="39"/>
      <c r="AEZ676" s="39"/>
      <c r="AFA676" s="39"/>
      <c r="AFB676" s="39"/>
      <c r="AFC676" s="39"/>
      <c r="AFD676" s="39"/>
      <c r="AFE676" s="39"/>
      <c r="AFF676" s="50"/>
      <c r="AFK676" s="50"/>
      <c r="AFP676" s="50"/>
      <c r="AFU676" s="50"/>
      <c r="AFZ676" s="50"/>
      <c r="AGF676" s="37"/>
      <c r="AGG676" s="39"/>
      <c r="AGH676" s="39"/>
      <c r="AGI676" s="39"/>
      <c r="AGJ676" s="39"/>
      <c r="AGK676" s="39"/>
      <c r="AGL676" s="39"/>
      <c r="AGM676" s="39"/>
      <c r="AGN676" s="50"/>
      <c r="AGS676" s="50"/>
      <c r="AGX676" s="50"/>
      <c r="AHC676" s="50"/>
      <c r="AHH676" s="50"/>
      <c r="AHN676" s="37"/>
      <c r="AHQ676" s="37"/>
      <c r="AHR676" s="39"/>
      <c r="AHS676" s="39"/>
      <c r="AHT676" s="39"/>
      <c r="AHU676" s="39"/>
      <c r="AHV676" s="39"/>
      <c r="AHW676" s="40"/>
      <c r="AHX676" s="39"/>
      <c r="AHY676" s="39"/>
      <c r="AHZ676" s="39"/>
      <c r="AIA676" s="39"/>
      <c r="AIB676" s="37"/>
      <c r="AIE676" s="37"/>
      <c r="AIH676" s="45"/>
      <c r="AII676" s="37"/>
      <c r="AIL676" s="45"/>
      <c r="AIM676" s="37"/>
      <c r="AIP676" s="45"/>
      <c r="AIQ676" s="37"/>
      <c r="AIT676" s="45"/>
      <c r="APP676" s="40"/>
      <c r="APQ676" s="39"/>
      <c r="APR676" s="39"/>
      <c r="AQA676" s="41"/>
      <c r="AQK676" s="41"/>
      <c r="AQO676" s="41"/>
      <c r="AQS676" s="41"/>
    </row>
    <row r="677" spans="3:930 1108:1137" s="36" customFormat="1" x14ac:dyDescent="0.2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D677" s="40"/>
      <c r="KE677" s="39"/>
      <c r="KF677" s="39"/>
      <c r="KG677" s="39"/>
      <c r="KH677" s="39"/>
      <c r="KI677" s="39"/>
      <c r="KJ677" s="39"/>
      <c r="KK677" s="39"/>
      <c r="KL677" s="39"/>
      <c r="LJ677" s="39"/>
      <c r="LK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40"/>
      <c r="LV677" s="39"/>
      <c r="LW677" s="39"/>
      <c r="LX677" s="39"/>
      <c r="LY677" s="39"/>
      <c r="LZ677" s="39"/>
      <c r="MA677" s="39"/>
      <c r="MK677" s="37"/>
      <c r="MN677" s="39"/>
      <c r="MO677" s="39"/>
      <c r="MP677" s="39"/>
      <c r="MQ677" s="37"/>
      <c r="MW677" s="42"/>
      <c r="MX677" s="37"/>
      <c r="ND677" s="42"/>
      <c r="NE677" s="39"/>
      <c r="NF677" s="39"/>
      <c r="NG677" s="39"/>
      <c r="NH677" s="39"/>
      <c r="NI677" s="39"/>
      <c r="NJ677" s="39"/>
      <c r="NK677" s="39"/>
      <c r="NL677" s="39"/>
      <c r="NM677" s="39"/>
      <c r="NN677" s="39"/>
      <c r="NO677" s="39"/>
      <c r="NP677" s="39"/>
      <c r="NY677" s="54"/>
      <c r="PS677" s="60"/>
      <c r="PT677" s="39"/>
      <c r="PU677" s="39"/>
      <c r="PV677" s="39"/>
      <c r="PZ677" s="54"/>
      <c r="QF677" s="60"/>
      <c r="QG677" s="39"/>
      <c r="QH677" s="39"/>
      <c r="QI677" s="39"/>
      <c r="QM677" s="54"/>
      <c r="QS677" s="37"/>
      <c r="QX677" s="37"/>
      <c r="RC677" s="37"/>
      <c r="RE677" s="39"/>
      <c r="RF677" s="39"/>
      <c r="RG677" s="39"/>
      <c r="RH677" s="39"/>
      <c r="RI677" s="39"/>
      <c r="RJ677" s="37"/>
      <c r="RQ677" s="44"/>
      <c r="RR677" s="37"/>
      <c r="RY677" s="44"/>
      <c r="RZ677" s="37"/>
      <c r="SF677" s="39"/>
      <c r="SG677" s="44"/>
      <c r="SH677" s="37"/>
      <c r="SO677" s="44"/>
      <c r="SP677" s="37"/>
      <c r="SQ677" s="39"/>
      <c r="ST677" s="50"/>
      <c r="TM677" s="50"/>
      <c r="TR677" s="50"/>
      <c r="TW677" s="50"/>
      <c r="UB677" s="50"/>
      <c r="UG677" s="37"/>
      <c r="UH677" s="39"/>
      <c r="UI677" s="39"/>
      <c r="UJ677" s="39"/>
      <c r="UK677" s="50"/>
      <c r="UM677"/>
      <c r="UN677"/>
      <c r="UO677"/>
      <c r="UP677"/>
      <c r="UQ677"/>
      <c r="UR677"/>
      <c r="VD677" s="50"/>
      <c r="VI677" s="50"/>
      <c r="VN677" s="50"/>
      <c r="VS677" s="50"/>
      <c r="VY677" s="37"/>
      <c r="VZ677" s="39"/>
      <c r="WA677" s="39"/>
      <c r="WB677" s="39"/>
      <c r="WC677" s="50"/>
      <c r="WV677" s="50"/>
      <c r="XA677" s="50"/>
      <c r="XF677" s="50"/>
      <c r="XK677" s="50"/>
      <c r="XQ677" s="37"/>
      <c r="XR677" s="39"/>
      <c r="XS677" s="39"/>
      <c r="XT677" s="39"/>
      <c r="XU677" s="50"/>
      <c r="YN677" s="50"/>
      <c r="YS677" s="50"/>
      <c r="YX677" s="50"/>
      <c r="ZC677" s="50"/>
      <c r="ZI677" s="37"/>
      <c r="ZJ677" s="39"/>
      <c r="ZK677" s="39"/>
      <c r="ZL677" s="39"/>
      <c r="ZM677" s="50"/>
      <c r="AAF677" s="50"/>
      <c r="AAK677" s="50"/>
      <c r="AAP677" s="50"/>
      <c r="AAU677" s="50"/>
      <c r="ABA677" s="37"/>
      <c r="ABB677" s="39"/>
      <c r="ABC677" s="39"/>
      <c r="ABD677" s="39"/>
      <c r="ABE677" s="39"/>
      <c r="ABF677" s="39"/>
      <c r="ABG677" s="39"/>
      <c r="ABH677" s="39"/>
      <c r="ABI677" s="50"/>
      <c r="ABN677" s="50"/>
      <c r="ABS677" s="50"/>
      <c r="ABX677" s="50"/>
      <c r="ACC677" s="50"/>
      <c r="ACH677" s="37"/>
      <c r="ACI677" s="39"/>
      <c r="ACJ677" s="39"/>
      <c r="ACK677" s="39"/>
      <c r="ACL677" s="39"/>
      <c r="ACM677" s="39"/>
      <c r="ACN677" s="39"/>
      <c r="ACO677" s="39"/>
      <c r="ACP677" s="50"/>
      <c r="ACU677" s="50"/>
      <c r="ACZ677" s="50"/>
      <c r="ADE677" s="50"/>
      <c r="ADJ677" s="50"/>
      <c r="ADP677" s="37"/>
      <c r="ADQ677" s="39"/>
      <c r="ADR677" s="39"/>
      <c r="ADS677" s="39"/>
      <c r="ADT677" s="39"/>
      <c r="ADU677" s="39"/>
      <c r="ADV677" s="39"/>
      <c r="ADW677" s="39"/>
      <c r="ADX677" s="50"/>
      <c r="AEC677" s="50"/>
      <c r="AEH677" s="50"/>
      <c r="AEM677" s="50"/>
      <c r="AER677" s="50"/>
      <c r="AEX677" s="37"/>
      <c r="AEY677" s="39"/>
      <c r="AEZ677" s="39"/>
      <c r="AFA677" s="39"/>
      <c r="AFB677" s="39"/>
      <c r="AFC677" s="39"/>
      <c r="AFD677" s="39"/>
      <c r="AFE677" s="39"/>
      <c r="AFF677" s="50"/>
      <c r="AFK677" s="50"/>
      <c r="AFP677" s="50"/>
      <c r="AFU677" s="50"/>
      <c r="AFZ677" s="50"/>
      <c r="AGF677" s="37"/>
      <c r="AGG677" s="39"/>
      <c r="AGH677" s="39"/>
      <c r="AGI677" s="39"/>
      <c r="AGJ677" s="39"/>
      <c r="AGK677" s="39"/>
      <c r="AGL677" s="39"/>
      <c r="AGM677" s="39"/>
      <c r="AGN677" s="50"/>
      <c r="AGS677" s="50"/>
      <c r="AGX677" s="50"/>
      <c r="AHC677" s="50"/>
      <c r="AHH677" s="50"/>
      <c r="AHN677" s="37"/>
      <c r="AHQ677" s="37"/>
      <c r="AHR677" s="39"/>
      <c r="AHS677" s="39"/>
      <c r="AHT677" s="39"/>
      <c r="AHU677" s="39"/>
      <c r="AHV677" s="39"/>
      <c r="AHW677" s="40"/>
      <c r="AHX677" s="39"/>
      <c r="AHY677" s="39"/>
      <c r="AHZ677" s="39"/>
      <c r="AIA677" s="39"/>
      <c r="AIB677" s="37"/>
      <c r="AIE677" s="37"/>
      <c r="AIH677" s="45"/>
      <c r="AII677" s="37"/>
      <c r="AIL677" s="45"/>
      <c r="AIM677" s="37"/>
      <c r="AIP677" s="45"/>
      <c r="AIQ677" s="37"/>
      <c r="AIT677" s="45"/>
      <c r="APP677" s="40"/>
      <c r="APQ677" s="39"/>
      <c r="APR677" s="39"/>
      <c r="AQA677" s="41"/>
      <c r="AQK677" s="41"/>
      <c r="AQO677" s="41"/>
      <c r="AQS677" s="41"/>
    </row>
    <row r="678" spans="3:930 1108:1137" s="36" customFormat="1" x14ac:dyDescent="0.2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D678" s="40"/>
      <c r="KE678" s="39"/>
      <c r="KF678" s="39"/>
      <c r="KG678" s="39"/>
      <c r="KH678" s="39"/>
      <c r="KI678" s="39"/>
      <c r="KJ678" s="39"/>
      <c r="KK678" s="39"/>
      <c r="KL678" s="39"/>
      <c r="LJ678" s="39"/>
      <c r="LK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40"/>
      <c r="LV678" s="39"/>
      <c r="LW678" s="39"/>
      <c r="LX678" s="39"/>
      <c r="LY678" s="39"/>
      <c r="LZ678" s="39"/>
      <c r="MA678" s="39"/>
      <c r="MK678" s="37"/>
      <c r="MN678" s="39"/>
      <c r="MO678" s="39"/>
      <c r="MP678" s="39"/>
      <c r="MQ678" s="37"/>
      <c r="MW678" s="42"/>
      <c r="MX678" s="37"/>
      <c r="ND678" s="42"/>
      <c r="NE678" s="39"/>
      <c r="NF678" s="39"/>
      <c r="NG678" s="39"/>
      <c r="NH678" s="39"/>
      <c r="NI678" s="39"/>
      <c r="NJ678" s="39"/>
      <c r="NK678" s="39"/>
      <c r="NL678" s="39"/>
      <c r="NM678" s="39"/>
      <c r="NN678" s="39"/>
      <c r="NO678" s="39"/>
      <c r="NP678" s="39"/>
      <c r="NY678" s="54"/>
      <c r="PS678" s="60"/>
      <c r="PT678" s="39"/>
      <c r="PU678" s="39"/>
      <c r="PV678" s="39"/>
      <c r="PZ678" s="54"/>
      <c r="QF678" s="60"/>
      <c r="QG678" s="39"/>
      <c r="QH678" s="39"/>
      <c r="QI678" s="39"/>
      <c r="QM678" s="54"/>
      <c r="QS678" s="37"/>
      <c r="QX678" s="37"/>
      <c r="RC678" s="37"/>
      <c r="RE678" s="39"/>
      <c r="RF678" s="39"/>
      <c r="RG678" s="39"/>
      <c r="RH678" s="39"/>
      <c r="RI678" s="39"/>
      <c r="RJ678" s="37"/>
      <c r="RQ678" s="44"/>
      <c r="RR678" s="37"/>
      <c r="RY678" s="44"/>
      <c r="RZ678" s="37"/>
      <c r="SF678" s="39"/>
      <c r="SG678" s="44"/>
      <c r="SH678" s="37"/>
      <c r="SO678" s="44"/>
      <c r="SP678" s="37"/>
      <c r="SQ678" s="39"/>
      <c r="ST678" s="50"/>
      <c r="TM678" s="50"/>
      <c r="TR678" s="50"/>
      <c r="TW678" s="50"/>
      <c r="UB678" s="50"/>
      <c r="UG678" s="37"/>
      <c r="UH678" s="39"/>
      <c r="UI678" s="39"/>
      <c r="UJ678" s="39"/>
      <c r="UK678" s="50"/>
      <c r="UM678"/>
      <c r="UN678"/>
      <c r="UO678"/>
      <c r="UP678"/>
      <c r="UQ678"/>
      <c r="UR678"/>
      <c r="VD678" s="50"/>
      <c r="VI678" s="50"/>
      <c r="VN678" s="50"/>
      <c r="VS678" s="50"/>
      <c r="VY678" s="37"/>
      <c r="VZ678" s="39"/>
      <c r="WA678" s="39"/>
      <c r="WB678" s="39"/>
      <c r="WC678" s="50"/>
      <c r="WV678" s="50"/>
      <c r="XA678" s="50"/>
      <c r="XF678" s="50"/>
      <c r="XK678" s="50"/>
      <c r="XQ678" s="37"/>
      <c r="XR678" s="39"/>
      <c r="XS678" s="39"/>
      <c r="XT678" s="39"/>
      <c r="XU678" s="50"/>
      <c r="YN678" s="50"/>
      <c r="YS678" s="50"/>
      <c r="YX678" s="50"/>
      <c r="ZC678" s="50"/>
      <c r="ZI678" s="37"/>
      <c r="ZJ678" s="39"/>
      <c r="ZK678" s="39"/>
      <c r="ZL678" s="39"/>
      <c r="ZM678" s="50"/>
      <c r="AAF678" s="50"/>
      <c r="AAK678" s="50"/>
      <c r="AAP678" s="50"/>
      <c r="AAU678" s="50"/>
      <c r="ABA678" s="37"/>
      <c r="ABB678" s="39"/>
      <c r="ABC678" s="39"/>
      <c r="ABD678" s="39"/>
      <c r="ABE678" s="39"/>
      <c r="ABF678" s="39"/>
      <c r="ABG678" s="39"/>
      <c r="ABH678" s="39"/>
      <c r="ABI678" s="50"/>
      <c r="ABN678" s="50"/>
      <c r="ABS678" s="50"/>
      <c r="ABX678" s="50"/>
      <c r="ACC678" s="50"/>
      <c r="ACH678" s="37"/>
      <c r="ACI678" s="39"/>
      <c r="ACJ678" s="39"/>
      <c r="ACK678" s="39"/>
      <c r="ACL678" s="39"/>
      <c r="ACM678" s="39"/>
      <c r="ACN678" s="39"/>
      <c r="ACO678" s="39"/>
      <c r="ACP678" s="50"/>
      <c r="ACU678" s="50"/>
      <c r="ACZ678" s="50"/>
      <c r="ADE678" s="50"/>
      <c r="ADJ678" s="50"/>
      <c r="ADP678" s="37"/>
      <c r="ADQ678" s="39"/>
      <c r="ADR678" s="39"/>
      <c r="ADS678" s="39"/>
      <c r="ADT678" s="39"/>
      <c r="ADU678" s="39"/>
      <c r="ADV678" s="39"/>
      <c r="ADW678" s="39"/>
      <c r="ADX678" s="50"/>
      <c r="AEC678" s="50"/>
      <c r="AEH678" s="50"/>
      <c r="AEM678" s="50"/>
      <c r="AER678" s="50"/>
      <c r="AEX678" s="37"/>
      <c r="AEY678" s="39"/>
      <c r="AEZ678" s="39"/>
      <c r="AFA678" s="39"/>
      <c r="AFB678" s="39"/>
      <c r="AFC678" s="39"/>
      <c r="AFD678" s="39"/>
      <c r="AFE678" s="39"/>
      <c r="AFF678" s="50"/>
      <c r="AFK678" s="50"/>
      <c r="AFP678" s="50"/>
      <c r="AFU678" s="50"/>
      <c r="AFZ678" s="50"/>
      <c r="AGF678" s="37"/>
      <c r="AGG678" s="39"/>
      <c r="AGH678" s="39"/>
      <c r="AGI678" s="39"/>
      <c r="AGJ678" s="39"/>
      <c r="AGK678" s="39"/>
      <c r="AGL678" s="39"/>
      <c r="AGM678" s="39"/>
      <c r="AGN678" s="50"/>
      <c r="AGS678" s="50"/>
      <c r="AGX678" s="50"/>
      <c r="AHC678" s="50"/>
      <c r="AHH678" s="50"/>
      <c r="AHN678" s="37"/>
      <c r="AHQ678" s="37"/>
      <c r="AHR678" s="39"/>
      <c r="AHS678" s="39"/>
      <c r="AHT678" s="39"/>
      <c r="AHU678" s="39"/>
      <c r="AHV678" s="39"/>
      <c r="AHW678" s="40"/>
      <c r="AHX678" s="39"/>
      <c r="AHY678" s="39"/>
      <c r="AHZ678" s="39"/>
      <c r="AIA678" s="39"/>
      <c r="AIB678" s="37"/>
      <c r="AIE678" s="37"/>
      <c r="AIH678" s="45"/>
      <c r="AII678" s="37"/>
      <c r="AIL678" s="45"/>
      <c r="AIM678" s="37"/>
      <c r="AIP678" s="45"/>
      <c r="AIQ678" s="37"/>
      <c r="AIT678" s="45"/>
      <c r="APP678" s="40"/>
      <c r="APQ678" s="39"/>
      <c r="APR678" s="39"/>
      <c r="AQA678" s="41"/>
      <c r="AQK678" s="41"/>
      <c r="AQO678" s="41"/>
      <c r="AQS678" s="41"/>
    </row>
    <row r="679" spans="3:930 1108:1137" s="36" customFormat="1" x14ac:dyDescent="0.2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D679" s="40"/>
      <c r="KE679" s="39"/>
      <c r="KF679" s="39"/>
      <c r="KG679" s="39"/>
      <c r="KH679" s="39"/>
      <c r="KI679" s="39"/>
      <c r="KJ679" s="39"/>
      <c r="KK679" s="39"/>
      <c r="KL679" s="39"/>
      <c r="LJ679" s="39"/>
      <c r="LK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40"/>
      <c r="LV679" s="39"/>
      <c r="LW679" s="39"/>
      <c r="LX679" s="39"/>
      <c r="LY679" s="39"/>
      <c r="LZ679" s="39"/>
      <c r="MA679" s="39"/>
      <c r="MK679" s="37"/>
      <c r="MN679" s="39"/>
      <c r="MO679" s="39"/>
      <c r="MP679" s="39"/>
      <c r="MQ679" s="37"/>
      <c r="MW679" s="42"/>
      <c r="MX679" s="37"/>
      <c r="ND679" s="42"/>
      <c r="NE679" s="39"/>
      <c r="NF679" s="39"/>
      <c r="NG679" s="39"/>
      <c r="NH679" s="39"/>
      <c r="NI679" s="39"/>
      <c r="NJ679" s="39"/>
      <c r="NK679" s="39"/>
      <c r="NL679" s="39"/>
      <c r="NM679" s="39"/>
      <c r="NN679" s="39"/>
      <c r="NO679" s="39"/>
      <c r="NP679" s="39"/>
      <c r="NY679" s="54"/>
      <c r="PS679" s="60"/>
      <c r="PT679" s="39"/>
      <c r="PU679" s="39"/>
      <c r="PV679" s="39"/>
      <c r="PZ679" s="54"/>
      <c r="QF679" s="60"/>
      <c r="QG679" s="39"/>
      <c r="QH679" s="39"/>
      <c r="QI679" s="39"/>
      <c r="QM679" s="54"/>
      <c r="QS679" s="37"/>
      <c r="QX679" s="37"/>
      <c r="RC679" s="37"/>
      <c r="RE679" s="39"/>
      <c r="RF679" s="39"/>
      <c r="RG679" s="39"/>
      <c r="RH679" s="39"/>
      <c r="RI679" s="39"/>
      <c r="RJ679" s="37"/>
      <c r="RQ679" s="44"/>
      <c r="RR679" s="37"/>
      <c r="RY679" s="44"/>
      <c r="RZ679" s="37"/>
      <c r="SF679" s="39"/>
      <c r="SG679" s="44"/>
      <c r="SH679" s="37"/>
      <c r="SO679" s="44"/>
      <c r="SP679" s="37"/>
      <c r="SQ679" s="39"/>
      <c r="ST679" s="50"/>
      <c r="TM679" s="50"/>
      <c r="TR679" s="50"/>
      <c r="TW679" s="50"/>
      <c r="UB679" s="50"/>
      <c r="UG679" s="37"/>
      <c r="UH679" s="39"/>
      <c r="UI679" s="39"/>
      <c r="UJ679" s="39"/>
      <c r="UK679" s="50"/>
      <c r="UM679"/>
      <c r="UN679"/>
      <c r="UO679"/>
      <c r="UP679"/>
      <c r="UQ679"/>
      <c r="UR679"/>
      <c r="VD679" s="50"/>
      <c r="VI679" s="50"/>
      <c r="VN679" s="50"/>
      <c r="VS679" s="50"/>
      <c r="VY679" s="37"/>
      <c r="VZ679" s="39"/>
      <c r="WA679" s="39"/>
      <c r="WB679" s="39"/>
      <c r="WC679" s="50"/>
      <c r="WV679" s="50"/>
      <c r="XA679" s="50"/>
      <c r="XF679" s="50"/>
      <c r="XK679" s="50"/>
      <c r="XQ679" s="37"/>
      <c r="XR679" s="39"/>
      <c r="XS679" s="39"/>
      <c r="XT679" s="39"/>
      <c r="XU679" s="50"/>
      <c r="YN679" s="50"/>
      <c r="YS679" s="50"/>
      <c r="YX679" s="50"/>
      <c r="ZC679" s="50"/>
      <c r="ZI679" s="37"/>
      <c r="ZJ679" s="39"/>
      <c r="ZK679" s="39"/>
      <c r="ZL679" s="39"/>
      <c r="ZM679" s="50"/>
      <c r="AAF679" s="50"/>
      <c r="AAK679" s="50"/>
      <c r="AAP679" s="50"/>
      <c r="AAU679" s="50"/>
      <c r="ABA679" s="37"/>
      <c r="ABB679" s="39"/>
      <c r="ABC679" s="39"/>
      <c r="ABD679" s="39"/>
      <c r="ABE679" s="39"/>
      <c r="ABF679" s="39"/>
      <c r="ABG679" s="39"/>
      <c r="ABH679" s="39"/>
      <c r="ABI679" s="50"/>
      <c r="ABN679" s="50"/>
      <c r="ABS679" s="50"/>
      <c r="ABX679" s="50"/>
      <c r="ACC679" s="50"/>
      <c r="ACH679" s="37"/>
      <c r="ACI679" s="39"/>
      <c r="ACJ679" s="39"/>
      <c r="ACK679" s="39"/>
      <c r="ACL679" s="39"/>
      <c r="ACM679" s="39"/>
      <c r="ACN679" s="39"/>
      <c r="ACO679" s="39"/>
      <c r="ACP679" s="50"/>
      <c r="ACU679" s="50"/>
      <c r="ACZ679" s="50"/>
      <c r="ADE679" s="50"/>
      <c r="ADJ679" s="50"/>
      <c r="ADP679" s="37"/>
      <c r="ADQ679" s="39"/>
      <c r="ADR679" s="39"/>
      <c r="ADS679" s="39"/>
      <c r="ADT679" s="39"/>
      <c r="ADU679" s="39"/>
      <c r="ADV679" s="39"/>
      <c r="ADW679" s="39"/>
      <c r="ADX679" s="50"/>
      <c r="AEC679" s="50"/>
      <c r="AEH679" s="50"/>
      <c r="AEM679" s="50"/>
      <c r="AER679" s="50"/>
      <c r="AEX679" s="37"/>
      <c r="AEY679" s="39"/>
      <c r="AEZ679" s="39"/>
      <c r="AFA679" s="39"/>
      <c r="AFB679" s="39"/>
      <c r="AFC679" s="39"/>
      <c r="AFD679" s="39"/>
      <c r="AFE679" s="39"/>
      <c r="AFF679" s="50"/>
      <c r="AFK679" s="50"/>
      <c r="AFP679" s="50"/>
      <c r="AFU679" s="50"/>
      <c r="AFZ679" s="50"/>
      <c r="AGF679" s="37"/>
      <c r="AGG679" s="39"/>
      <c r="AGH679" s="39"/>
      <c r="AGI679" s="39"/>
      <c r="AGJ679" s="39"/>
      <c r="AGK679" s="39"/>
      <c r="AGL679" s="39"/>
      <c r="AGM679" s="39"/>
      <c r="AGN679" s="50"/>
      <c r="AGS679" s="50"/>
      <c r="AGX679" s="50"/>
      <c r="AHC679" s="50"/>
      <c r="AHH679" s="50"/>
      <c r="AHN679" s="37"/>
      <c r="AHQ679" s="37"/>
      <c r="AHR679" s="39"/>
      <c r="AHS679" s="39"/>
      <c r="AHT679" s="39"/>
      <c r="AHU679" s="39"/>
      <c r="AHV679" s="39"/>
      <c r="AHW679" s="40"/>
      <c r="AHX679" s="39"/>
      <c r="AHY679" s="39"/>
      <c r="AHZ679" s="39"/>
      <c r="AIA679" s="39"/>
      <c r="AIB679" s="37"/>
      <c r="AIE679" s="37"/>
      <c r="AIH679" s="45"/>
      <c r="AII679" s="37"/>
      <c r="AIL679" s="45"/>
      <c r="AIM679" s="37"/>
      <c r="AIP679" s="45"/>
      <c r="AIQ679" s="37"/>
      <c r="AIT679" s="45"/>
      <c r="APP679" s="40"/>
      <c r="APQ679" s="39"/>
      <c r="APR679" s="39"/>
      <c r="AQA679" s="41"/>
      <c r="AQK679" s="41"/>
      <c r="AQO679" s="41"/>
      <c r="AQS679" s="41"/>
    </row>
    <row r="680" spans="3:930 1108:1137" s="36" customFormat="1" x14ac:dyDescent="0.2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D680" s="40"/>
      <c r="KE680" s="39"/>
      <c r="KF680" s="39"/>
      <c r="KG680" s="39"/>
      <c r="KH680" s="39"/>
      <c r="KI680" s="39"/>
      <c r="KJ680" s="39"/>
      <c r="KK680" s="39"/>
      <c r="KL680" s="39"/>
      <c r="LJ680" s="39"/>
      <c r="LK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40"/>
      <c r="LV680" s="39"/>
      <c r="LW680" s="39"/>
      <c r="LX680" s="39"/>
      <c r="LY680" s="39"/>
      <c r="LZ680" s="39"/>
      <c r="MA680" s="39"/>
      <c r="MK680" s="37"/>
      <c r="MN680" s="39"/>
      <c r="MO680" s="39"/>
      <c r="MP680" s="39"/>
      <c r="MQ680" s="37"/>
      <c r="MW680" s="42"/>
      <c r="MX680" s="37"/>
      <c r="ND680" s="42"/>
      <c r="NE680" s="39"/>
      <c r="NF680" s="39"/>
      <c r="NG680" s="39"/>
      <c r="NH680" s="39"/>
      <c r="NI680" s="39"/>
      <c r="NJ680" s="39"/>
      <c r="NK680" s="39"/>
      <c r="NL680" s="39"/>
      <c r="NM680" s="39"/>
      <c r="NN680" s="39"/>
      <c r="NO680" s="39"/>
      <c r="NP680" s="39"/>
      <c r="NY680" s="54"/>
      <c r="PS680" s="60"/>
      <c r="PT680" s="39"/>
      <c r="PU680" s="39"/>
      <c r="PV680" s="39"/>
      <c r="PZ680" s="54"/>
      <c r="QF680" s="60"/>
      <c r="QG680" s="39"/>
      <c r="QH680" s="39"/>
      <c r="QI680" s="39"/>
      <c r="QM680" s="54"/>
      <c r="QS680" s="37"/>
      <c r="QX680" s="37"/>
      <c r="RC680" s="37"/>
      <c r="RE680" s="39"/>
      <c r="RF680" s="39"/>
      <c r="RG680" s="39"/>
      <c r="RH680" s="39"/>
      <c r="RI680" s="39"/>
      <c r="RJ680" s="37"/>
      <c r="RQ680" s="44"/>
      <c r="RR680" s="37"/>
      <c r="RY680" s="44"/>
      <c r="RZ680" s="37"/>
      <c r="SF680" s="39"/>
      <c r="SG680" s="44"/>
      <c r="SH680" s="37"/>
      <c r="SO680" s="44"/>
      <c r="SP680" s="37"/>
      <c r="SQ680" s="39"/>
      <c r="ST680" s="50"/>
      <c r="TM680" s="50"/>
      <c r="TR680" s="50"/>
      <c r="TW680" s="50"/>
      <c r="UB680" s="50"/>
      <c r="UG680" s="37"/>
      <c r="UH680" s="39"/>
      <c r="UI680" s="39"/>
      <c r="UJ680" s="39"/>
      <c r="UK680" s="50"/>
      <c r="UM680"/>
      <c r="UN680"/>
      <c r="UO680"/>
      <c r="UP680"/>
      <c r="UQ680"/>
      <c r="UR680"/>
      <c r="VD680" s="50"/>
      <c r="VI680" s="50"/>
      <c r="VN680" s="50"/>
      <c r="VS680" s="50"/>
      <c r="VY680" s="37"/>
      <c r="VZ680" s="39"/>
      <c r="WA680" s="39"/>
      <c r="WB680" s="39"/>
      <c r="WC680" s="50"/>
      <c r="WV680" s="50"/>
      <c r="XA680" s="50"/>
      <c r="XF680" s="50"/>
      <c r="XK680" s="50"/>
      <c r="XQ680" s="37"/>
      <c r="XR680" s="39"/>
      <c r="XS680" s="39"/>
      <c r="XT680" s="39"/>
      <c r="XU680" s="50"/>
      <c r="YN680" s="50"/>
      <c r="YS680" s="50"/>
      <c r="YX680" s="50"/>
      <c r="ZC680" s="50"/>
      <c r="ZI680" s="37"/>
      <c r="ZJ680" s="39"/>
      <c r="ZK680" s="39"/>
      <c r="ZL680" s="39"/>
      <c r="ZM680" s="50"/>
      <c r="AAF680" s="50"/>
      <c r="AAK680" s="50"/>
      <c r="AAP680" s="50"/>
      <c r="AAU680" s="50"/>
      <c r="ABA680" s="37"/>
      <c r="ABB680" s="39"/>
      <c r="ABC680" s="39"/>
      <c r="ABD680" s="39"/>
      <c r="ABE680" s="39"/>
      <c r="ABF680" s="39"/>
      <c r="ABG680" s="39"/>
      <c r="ABH680" s="39"/>
      <c r="ABI680" s="50"/>
      <c r="ABN680" s="50"/>
      <c r="ABS680" s="50"/>
      <c r="ABX680" s="50"/>
      <c r="ACC680" s="50"/>
      <c r="ACH680" s="37"/>
      <c r="ACI680" s="39"/>
      <c r="ACJ680" s="39"/>
      <c r="ACK680" s="39"/>
      <c r="ACL680" s="39"/>
      <c r="ACM680" s="39"/>
      <c r="ACN680" s="39"/>
      <c r="ACO680" s="39"/>
      <c r="ACP680" s="50"/>
      <c r="ACU680" s="50"/>
      <c r="ACZ680" s="50"/>
      <c r="ADE680" s="50"/>
      <c r="ADJ680" s="50"/>
      <c r="ADP680" s="37"/>
      <c r="ADQ680" s="39"/>
      <c r="ADR680" s="39"/>
      <c r="ADS680" s="39"/>
      <c r="ADT680" s="39"/>
      <c r="ADU680" s="39"/>
      <c r="ADV680" s="39"/>
      <c r="ADW680" s="39"/>
      <c r="ADX680" s="50"/>
      <c r="AEC680" s="50"/>
      <c r="AEH680" s="50"/>
      <c r="AEM680" s="50"/>
      <c r="AER680" s="50"/>
      <c r="AEX680" s="37"/>
      <c r="AEY680" s="39"/>
      <c r="AEZ680" s="39"/>
      <c r="AFA680" s="39"/>
      <c r="AFB680" s="39"/>
      <c r="AFC680" s="39"/>
      <c r="AFD680" s="39"/>
      <c r="AFE680" s="39"/>
      <c r="AFF680" s="50"/>
      <c r="AFK680" s="50"/>
      <c r="AFP680" s="50"/>
      <c r="AFU680" s="50"/>
      <c r="AFZ680" s="50"/>
      <c r="AGF680" s="37"/>
      <c r="AGG680" s="39"/>
      <c r="AGH680" s="39"/>
      <c r="AGI680" s="39"/>
      <c r="AGJ680" s="39"/>
      <c r="AGK680" s="39"/>
      <c r="AGL680" s="39"/>
      <c r="AGM680" s="39"/>
      <c r="AGN680" s="50"/>
      <c r="AGS680" s="50"/>
      <c r="AGX680" s="50"/>
      <c r="AHC680" s="50"/>
      <c r="AHH680" s="50"/>
      <c r="AHN680" s="37"/>
      <c r="AHQ680" s="37"/>
      <c r="AHR680" s="39"/>
      <c r="AHS680" s="39"/>
      <c r="AHT680" s="39"/>
      <c r="AHU680" s="39"/>
      <c r="AHV680" s="39"/>
      <c r="AHW680" s="40"/>
      <c r="AHX680" s="39"/>
      <c r="AHY680" s="39"/>
      <c r="AHZ680" s="39"/>
      <c r="AIA680" s="39"/>
      <c r="AIB680" s="37"/>
      <c r="AIE680" s="37"/>
      <c r="AIH680" s="45"/>
      <c r="AII680" s="37"/>
      <c r="AIL680" s="45"/>
      <c r="AIM680" s="37"/>
      <c r="AIP680" s="45"/>
      <c r="AIQ680" s="37"/>
      <c r="AIT680" s="45"/>
      <c r="APP680" s="40"/>
      <c r="APQ680" s="39"/>
      <c r="APR680" s="39"/>
      <c r="AQA680" s="41"/>
      <c r="AQK680" s="41"/>
      <c r="AQO680" s="41"/>
      <c r="AQS680" s="41"/>
    </row>
    <row r="681" spans="3:930 1108:1137" s="36" customFormat="1" x14ac:dyDescent="0.2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D681" s="40"/>
      <c r="KE681" s="39"/>
      <c r="KF681" s="39"/>
      <c r="KG681" s="39"/>
      <c r="KH681" s="39"/>
      <c r="KI681" s="39"/>
      <c r="KJ681" s="39"/>
      <c r="KK681" s="39"/>
      <c r="KL681" s="39"/>
      <c r="LJ681" s="39"/>
      <c r="LK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40"/>
      <c r="LV681" s="39"/>
      <c r="LW681" s="39"/>
      <c r="LX681" s="39"/>
      <c r="LY681" s="39"/>
      <c r="LZ681" s="39"/>
      <c r="MA681" s="39"/>
      <c r="MK681" s="37"/>
      <c r="MN681" s="39"/>
      <c r="MO681" s="39"/>
      <c r="MP681" s="39"/>
      <c r="MQ681" s="37"/>
      <c r="MW681" s="42"/>
      <c r="MX681" s="37"/>
      <c r="ND681" s="42"/>
      <c r="NE681" s="39"/>
      <c r="NF681" s="39"/>
      <c r="NG681" s="39"/>
      <c r="NH681" s="39"/>
      <c r="NI681" s="39"/>
      <c r="NJ681" s="39"/>
      <c r="NK681" s="39"/>
      <c r="NL681" s="39"/>
      <c r="NM681" s="39"/>
      <c r="NN681" s="39"/>
      <c r="NO681" s="39"/>
      <c r="NP681" s="39"/>
      <c r="NY681" s="54"/>
      <c r="PS681" s="60"/>
      <c r="PT681" s="39"/>
      <c r="PU681" s="39"/>
      <c r="PV681" s="39"/>
      <c r="PZ681" s="54"/>
      <c r="QF681" s="60"/>
      <c r="QG681" s="39"/>
      <c r="QH681" s="39"/>
      <c r="QI681" s="39"/>
      <c r="QM681" s="54"/>
      <c r="QS681" s="37"/>
      <c r="QX681" s="37"/>
      <c r="RC681" s="37"/>
      <c r="RE681" s="39"/>
      <c r="RF681" s="39"/>
      <c r="RG681" s="39"/>
      <c r="RH681" s="39"/>
      <c r="RI681" s="39"/>
      <c r="RJ681" s="37"/>
      <c r="RQ681" s="44"/>
      <c r="RR681" s="37"/>
      <c r="RY681" s="44"/>
      <c r="RZ681" s="37"/>
      <c r="SF681" s="39"/>
      <c r="SG681" s="44"/>
      <c r="SH681" s="37"/>
      <c r="SO681" s="44"/>
      <c r="SP681" s="37"/>
      <c r="SQ681" s="39"/>
      <c r="ST681" s="50"/>
      <c r="TM681" s="50"/>
      <c r="TR681" s="50"/>
      <c r="TW681" s="50"/>
      <c r="UB681" s="50"/>
      <c r="UG681" s="37"/>
      <c r="UH681" s="39"/>
      <c r="UI681" s="39"/>
      <c r="UJ681" s="39"/>
      <c r="UK681" s="50"/>
      <c r="UM681"/>
      <c r="UN681"/>
      <c r="UO681"/>
      <c r="UP681"/>
      <c r="UQ681"/>
      <c r="UR681"/>
      <c r="VD681" s="50"/>
      <c r="VI681" s="50"/>
      <c r="VN681" s="50"/>
      <c r="VS681" s="50"/>
      <c r="VY681" s="37"/>
      <c r="VZ681" s="39"/>
      <c r="WA681" s="39"/>
      <c r="WB681" s="39"/>
      <c r="WC681" s="50"/>
      <c r="WV681" s="50"/>
      <c r="XA681" s="50"/>
      <c r="XF681" s="50"/>
      <c r="XK681" s="50"/>
      <c r="XQ681" s="37"/>
      <c r="XR681" s="39"/>
      <c r="XS681" s="39"/>
      <c r="XT681" s="39"/>
      <c r="XU681" s="50"/>
      <c r="YN681" s="50"/>
      <c r="YS681" s="50"/>
      <c r="YX681" s="50"/>
      <c r="ZC681" s="50"/>
      <c r="ZI681" s="37"/>
      <c r="ZJ681" s="39"/>
      <c r="ZK681" s="39"/>
      <c r="ZL681" s="39"/>
      <c r="ZM681" s="50"/>
      <c r="AAF681" s="50"/>
      <c r="AAK681" s="50"/>
      <c r="AAP681" s="50"/>
      <c r="AAU681" s="50"/>
      <c r="ABA681" s="37"/>
      <c r="ABB681" s="39"/>
      <c r="ABC681" s="39"/>
      <c r="ABD681" s="39"/>
      <c r="ABE681" s="39"/>
      <c r="ABF681" s="39"/>
      <c r="ABG681" s="39"/>
      <c r="ABH681" s="39"/>
      <c r="ABI681" s="50"/>
      <c r="ABN681" s="50"/>
      <c r="ABS681" s="50"/>
      <c r="ABX681" s="50"/>
      <c r="ACC681" s="50"/>
      <c r="ACH681" s="37"/>
      <c r="ACI681" s="39"/>
      <c r="ACJ681" s="39"/>
      <c r="ACK681" s="39"/>
      <c r="ACL681" s="39"/>
      <c r="ACM681" s="39"/>
      <c r="ACN681" s="39"/>
      <c r="ACO681" s="39"/>
      <c r="ACP681" s="50"/>
      <c r="ACU681" s="50"/>
      <c r="ACZ681" s="50"/>
      <c r="ADE681" s="50"/>
      <c r="ADJ681" s="50"/>
      <c r="ADP681" s="37"/>
      <c r="ADQ681" s="39"/>
      <c r="ADR681" s="39"/>
      <c r="ADS681" s="39"/>
      <c r="ADT681" s="39"/>
      <c r="ADU681" s="39"/>
      <c r="ADV681" s="39"/>
      <c r="ADW681" s="39"/>
      <c r="ADX681" s="50"/>
      <c r="AEC681" s="50"/>
      <c r="AEH681" s="50"/>
      <c r="AEM681" s="50"/>
      <c r="AER681" s="50"/>
      <c r="AEX681" s="37"/>
      <c r="AEY681" s="39"/>
      <c r="AEZ681" s="39"/>
      <c r="AFA681" s="39"/>
      <c r="AFB681" s="39"/>
      <c r="AFC681" s="39"/>
      <c r="AFD681" s="39"/>
      <c r="AFE681" s="39"/>
      <c r="AFF681" s="50"/>
      <c r="AFK681" s="50"/>
      <c r="AFP681" s="50"/>
      <c r="AFU681" s="50"/>
      <c r="AFZ681" s="50"/>
      <c r="AGF681" s="37"/>
      <c r="AGG681" s="39"/>
      <c r="AGH681" s="39"/>
      <c r="AGI681" s="39"/>
      <c r="AGJ681" s="39"/>
      <c r="AGK681" s="39"/>
      <c r="AGL681" s="39"/>
      <c r="AGM681" s="39"/>
      <c r="AGN681" s="50"/>
      <c r="AGS681" s="50"/>
      <c r="AGX681" s="50"/>
      <c r="AHC681" s="50"/>
      <c r="AHH681" s="50"/>
      <c r="AHN681" s="37"/>
      <c r="AHQ681" s="37"/>
      <c r="AHR681" s="39"/>
      <c r="AHS681" s="39"/>
      <c r="AHT681" s="39"/>
      <c r="AHU681" s="39"/>
      <c r="AHV681" s="39"/>
      <c r="AHW681" s="40"/>
      <c r="AHX681" s="39"/>
      <c r="AHY681" s="39"/>
      <c r="AHZ681" s="39"/>
      <c r="AIA681" s="39"/>
      <c r="AIB681" s="37"/>
      <c r="AIE681" s="37"/>
      <c r="AIH681" s="45"/>
      <c r="AII681" s="37"/>
      <c r="AIL681" s="45"/>
      <c r="AIM681" s="37"/>
      <c r="AIP681" s="45"/>
      <c r="AIQ681" s="37"/>
      <c r="AIT681" s="45"/>
      <c r="APP681" s="40"/>
      <c r="APQ681" s="39"/>
      <c r="APR681" s="39"/>
      <c r="AQA681" s="41"/>
      <c r="AQK681" s="41"/>
      <c r="AQO681" s="41"/>
      <c r="AQS681" s="41"/>
    </row>
    <row r="682" spans="3:930 1108:1137" s="36" customFormat="1" x14ac:dyDescent="0.2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D682" s="40"/>
      <c r="KE682" s="39"/>
      <c r="KF682" s="39"/>
      <c r="KG682" s="39"/>
      <c r="KH682" s="39"/>
      <c r="KI682" s="39"/>
      <c r="KJ682" s="39"/>
      <c r="KK682" s="39"/>
      <c r="KL682" s="39"/>
      <c r="LJ682" s="39"/>
      <c r="LK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40"/>
      <c r="LV682" s="39"/>
      <c r="LW682" s="39"/>
      <c r="LX682" s="39"/>
      <c r="LY682" s="39"/>
      <c r="LZ682" s="39"/>
      <c r="MA682" s="39"/>
      <c r="MK682" s="37"/>
      <c r="MN682" s="39"/>
      <c r="MO682" s="39"/>
      <c r="MP682" s="39"/>
      <c r="MQ682" s="37"/>
      <c r="MW682" s="42"/>
      <c r="MX682" s="37"/>
      <c r="ND682" s="42"/>
      <c r="NE682" s="39"/>
      <c r="NF682" s="39"/>
      <c r="NG682" s="39"/>
      <c r="NH682" s="39"/>
      <c r="NI682" s="39"/>
      <c r="NJ682" s="39"/>
      <c r="NK682" s="39"/>
      <c r="NL682" s="39"/>
      <c r="NM682" s="39"/>
      <c r="NN682" s="39"/>
      <c r="NO682" s="39"/>
      <c r="NP682" s="39"/>
      <c r="NY682" s="54"/>
      <c r="PS682" s="60"/>
      <c r="PT682" s="39"/>
      <c r="PU682" s="39"/>
      <c r="PV682" s="39"/>
      <c r="PZ682" s="54"/>
      <c r="QF682" s="60"/>
      <c r="QG682" s="39"/>
      <c r="QH682" s="39"/>
      <c r="QI682" s="39"/>
      <c r="QM682" s="54"/>
      <c r="QS682" s="37"/>
      <c r="QX682" s="37"/>
      <c r="RC682" s="37"/>
      <c r="RE682" s="39"/>
      <c r="RF682" s="39"/>
      <c r="RG682" s="39"/>
      <c r="RH682" s="39"/>
      <c r="RI682" s="39"/>
      <c r="RJ682" s="37"/>
      <c r="RQ682" s="44"/>
      <c r="RR682" s="37"/>
      <c r="RY682" s="44"/>
      <c r="RZ682" s="37"/>
      <c r="SF682" s="39"/>
      <c r="SG682" s="44"/>
      <c r="SH682" s="37"/>
      <c r="SO682" s="44"/>
      <c r="SP682" s="37"/>
      <c r="SQ682" s="39"/>
      <c r="ST682" s="50"/>
      <c r="TM682" s="50"/>
      <c r="TR682" s="50"/>
      <c r="TW682" s="50"/>
      <c r="UB682" s="50"/>
      <c r="UG682" s="37"/>
      <c r="UH682" s="39"/>
      <c r="UI682" s="39"/>
      <c r="UJ682" s="39"/>
      <c r="UK682" s="50"/>
      <c r="UM682"/>
      <c r="UN682"/>
      <c r="UO682"/>
      <c r="UP682"/>
      <c r="UQ682"/>
      <c r="UR682"/>
      <c r="VD682" s="50"/>
      <c r="VI682" s="50"/>
      <c r="VN682" s="50"/>
      <c r="VS682" s="50"/>
      <c r="VY682" s="37"/>
      <c r="VZ682" s="39"/>
      <c r="WA682" s="39"/>
      <c r="WB682" s="39"/>
      <c r="WC682" s="50"/>
      <c r="WV682" s="50"/>
      <c r="XA682" s="50"/>
      <c r="XF682" s="50"/>
      <c r="XK682" s="50"/>
      <c r="XQ682" s="37"/>
      <c r="XR682" s="39"/>
      <c r="XS682" s="39"/>
      <c r="XT682" s="39"/>
      <c r="XU682" s="50"/>
      <c r="YN682" s="50"/>
      <c r="YS682" s="50"/>
      <c r="YX682" s="50"/>
      <c r="ZC682" s="50"/>
      <c r="ZI682" s="37"/>
      <c r="ZJ682" s="39"/>
      <c r="ZK682" s="39"/>
      <c r="ZL682" s="39"/>
      <c r="ZM682" s="50"/>
      <c r="AAF682" s="50"/>
      <c r="AAK682" s="50"/>
      <c r="AAP682" s="50"/>
      <c r="AAU682" s="50"/>
      <c r="ABA682" s="37"/>
      <c r="ABB682" s="39"/>
      <c r="ABC682" s="39"/>
      <c r="ABD682" s="39"/>
      <c r="ABE682" s="39"/>
      <c r="ABF682" s="39"/>
      <c r="ABG682" s="39"/>
      <c r="ABH682" s="39"/>
      <c r="ABI682" s="50"/>
      <c r="ABN682" s="50"/>
      <c r="ABS682" s="50"/>
      <c r="ABX682" s="50"/>
      <c r="ACC682" s="50"/>
      <c r="ACH682" s="37"/>
      <c r="ACI682" s="39"/>
      <c r="ACJ682" s="39"/>
      <c r="ACK682" s="39"/>
      <c r="ACL682" s="39"/>
      <c r="ACM682" s="39"/>
      <c r="ACN682" s="39"/>
      <c r="ACO682" s="39"/>
      <c r="ACP682" s="50"/>
      <c r="ACU682" s="50"/>
      <c r="ACZ682" s="50"/>
      <c r="ADE682" s="50"/>
      <c r="ADJ682" s="50"/>
      <c r="ADP682" s="37"/>
      <c r="ADQ682" s="39"/>
      <c r="ADR682" s="39"/>
      <c r="ADS682" s="39"/>
      <c r="ADT682" s="39"/>
      <c r="ADU682" s="39"/>
      <c r="ADV682" s="39"/>
      <c r="ADW682" s="39"/>
      <c r="ADX682" s="50"/>
      <c r="AEC682" s="50"/>
      <c r="AEH682" s="50"/>
      <c r="AEM682" s="50"/>
      <c r="AER682" s="50"/>
      <c r="AEX682" s="37"/>
      <c r="AEY682" s="39"/>
      <c r="AEZ682" s="39"/>
      <c r="AFA682" s="39"/>
      <c r="AFB682" s="39"/>
      <c r="AFC682" s="39"/>
      <c r="AFD682" s="39"/>
      <c r="AFE682" s="39"/>
      <c r="AFF682" s="50"/>
      <c r="AFK682" s="50"/>
      <c r="AFP682" s="50"/>
      <c r="AFU682" s="50"/>
      <c r="AFZ682" s="50"/>
      <c r="AGF682" s="37"/>
      <c r="AGG682" s="39"/>
      <c r="AGH682" s="39"/>
      <c r="AGI682" s="39"/>
      <c r="AGJ682" s="39"/>
      <c r="AGK682" s="39"/>
      <c r="AGL682" s="39"/>
      <c r="AGM682" s="39"/>
      <c r="AGN682" s="50"/>
      <c r="AGS682" s="50"/>
      <c r="AGX682" s="50"/>
      <c r="AHC682" s="50"/>
      <c r="AHH682" s="50"/>
      <c r="AHN682" s="37"/>
      <c r="AHQ682" s="37"/>
      <c r="AHR682" s="39"/>
      <c r="AHS682" s="39"/>
      <c r="AHT682" s="39"/>
      <c r="AHU682" s="39"/>
      <c r="AHV682" s="39"/>
      <c r="AHW682" s="40"/>
      <c r="AHX682" s="39"/>
      <c r="AHY682" s="39"/>
      <c r="AHZ682" s="39"/>
      <c r="AIA682" s="39"/>
      <c r="AIB682" s="37"/>
      <c r="AIE682" s="37"/>
      <c r="AIH682" s="45"/>
      <c r="AII682" s="37"/>
      <c r="AIL682" s="45"/>
      <c r="AIM682" s="37"/>
      <c r="AIP682" s="45"/>
      <c r="AIQ682" s="37"/>
      <c r="AIT682" s="45"/>
      <c r="APP682" s="40"/>
      <c r="APQ682" s="39"/>
      <c r="APR682" s="39"/>
      <c r="AQA682" s="41"/>
      <c r="AQK682" s="41"/>
      <c r="AQO682" s="41"/>
      <c r="AQS682" s="41"/>
    </row>
    <row r="683" spans="3:930 1108:1137" s="36" customFormat="1" x14ac:dyDescent="0.2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D683" s="40"/>
      <c r="KE683" s="39"/>
      <c r="KF683" s="39"/>
      <c r="KG683" s="39"/>
      <c r="KH683" s="39"/>
      <c r="KI683" s="39"/>
      <c r="KJ683" s="39"/>
      <c r="KK683" s="39"/>
      <c r="KL683" s="39"/>
      <c r="LJ683" s="39"/>
      <c r="LK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40"/>
      <c r="LV683" s="39"/>
      <c r="LW683" s="39"/>
      <c r="LX683" s="39"/>
      <c r="LY683" s="39"/>
      <c r="LZ683" s="39"/>
      <c r="MA683" s="39"/>
      <c r="MK683" s="37"/>
      <c r="MN683" s="39"/>
      <c r="MO683" s="39"/>
      <c r="MP683" s="39"/>
      <c r="MQ683" s="37"/>
      <c r="MW683" s="42"/>
      <c r="MX683" s="37"/>
      <c r="ND683" s="42"/>
      <c r="NE683" s="39"/>
      <c r="NF683" s="39"/>
      <c r="NG683" s="39"/>
      <c r="NH683" s="39"/>
      <c r="NI683" s="39"/>
      <c r="NJ683" s="39"/>
      <c r="NK683" s="39"/>
      <c r="NL683" s="39"/>
      <c r="NM683" s="39"/>
      <c r="NN683" s="39"/>
      <c r="NO683" s="39"/>
      <c r="NP683" s="39"/>
      <c r="NY683" s="54"/>
      <c r="PS683" s="60"/>
      <c r="PT683" s="39"/>
      <c r="PU683" s="39"/>
      <c r="PV683" s="39"/>
      <c r="PZ683" s="54"/>
      <c r="QF683" s="60"/>
      <c r="QG683" s="39"/>
      <c r="QH683" s="39"/>
      <c r="QI683" s="39"/>
      <c r="QM683" s="54"/>
      <c r="QS683" s="37"/>
      <c r="QX683" s="37"/>
      <c r="RC683" s="37"/>
      <c r="RE683" s="39"/>
      <c r="RF683" s="39"/>
      <c r="RG683" s="39"/>
      <c r="RH683" s="39"/>
      <c r="RI683" s="39"/>
      <c r="RJ683" s="37"/>
      <c r="RQ683" s="44"/>
      <c r="RR683" s="37"/>
      <c r="RY683" s="44"/>
      <c r="RZ683" s="37"/>
      <c r="SF683" s="39"/>
      <c r="SG683" s="44"/>
      <c r="SH683" s="37"/>
      <c r="SO683" s="44"/>
      <c r="SP683" s="37"/>
      <c r="SQ683" s="39"/>
      <c r="ST683" s="50"/>
      <c r="TM683" s="50"/>
      <c r="TR683" s="50"/>
      <c r="TW683" s="50"/>
      <c r="UB683" s="50"/>
      <c r="UG683" s="37"/>
      <c r="UH683" s="39"/>
      <c r="UI683" s="39"/>
      <c r="UJ683" s="39"/>
      <c r="UK683" s="50"/>
      <c r="UM683"/>
      <c r="UN683"/>
      <c r="UO683"/>
      <c r="UP683"/>
      <c r="UQ683"/>
      <c r="UR683"/>
      <c r="VD683" s="50"/>
      <c r="VI683" s="50"/>
      <c r="VN683" s="50"/>
      <c r="VS683" s="50"/>
      <c r="VY683" s="37"/>
      <c r="VZ683" s="39"/>
      <c r="WA683" s="39"/>
      <c r="WB683" s="39"/>
      <c r="WC683" s="50"/>
      <c r="WV683" s="50"/>
      <c r="XA683" s="50"/>
      <c r="XF683" s="50"/>
      <c r="XK683" s="50"/>
      <c r="XQ683" s="37"/>
      <c r="XR683" s="39"/>
      <c r="XS683" s="39"/>
      <c r="XT683" s="39"/>
      <c r="XU683" s="50"/>
      <c r="YN683" s="50"/>
      <c r="YS683" s="50"/>
      <c r="YX683" s="50"/>
      <c r="ZC683" s="50"/>
      <c r="ZI683" s="37"/>
      <c r="ZJ683" s="39"/>
      <c r="ZK683" s="39"/>
      <c r="ZL683" s="39"/>
      <c r="ZM683" s="50"/>
      <c r="AAF683" s="50"/>
      <c r="AAK683" s="50"/>
      <c r="AAP683" s="50"/>
      <c r="AAU683" s="50"/>
      <c r="ABA683" s="37"/>
      <c r="ABB683" s="39"/>
      <c r="ABC683" s="39"/>
      <c r="ABD683" s="39"/>
      <c r="ABE683" s="39"/>
      <c r="ABF683" s="39"/>
      <c r="ABG683" s="39"/>
      <c r="ABH683" s="39"/>
      <c r="ABI683" s="50"/>
      <c r="ABN683" s="50"/>
      <c r="ABS683" s="50"/>
      <c r="ABX683" s="50"/>
      <c r="ACC683" s="50"/>
      <c r="ACH683" s="37"/>
      <c r="ACI683" s="39"/>
      <c r="ACJ683" s="39"/>
      <c r="ACK683" s="39"/>
      <c r="ACL683" s="39"/>
      <c r="ACM683" s="39"/>
      <c r="ACN683" s="39"/>
      <c r="ACO683" s="39"/>
      <c r="ACP683" s="50"/>
      <c r="ACU683" s="50"/>
      <c r="ACZ683" s="50"/>
      <c r="ADE683" s="50"/>
      <c r="ADJ683" s="50"/>
      <c r="ADP683" s="37"/>
      <c r="ADQ683" s="39"/>
      <c r="ADR683" s="39"/>
      <c r="ADS683" s="39"/>
      <c r="ADT683" s="39"/>
      <c r="ADU683" s="39"/>
      <c r="ADV683" s="39"/>
      <c r="ADW683" s="39"/>
      <c r="ADX683" s="50"/>
      <c r="AEC683" s="50"/>
      <c r="AEH683" s="50"/>
      <c r="AEM683" s="50"/>
      <c r="AER683" s="50"/>
      <c r="AEX683" s="37"/>
      <c r="AEY683" s="39"/>
      <c r="AEZ683" s="39"/>
      <c r="AFA683" s="39"/>
      <c r="AFB683" s="39"/>
      <c r="AFC683" s="39"/>
      <c r="AFD683" s="39"/>
      <c r="AFE683" s="39"/>
      <c r="AFF683" s="50"/>
      <c r="AFK683" s="50"/>
      <c r="AFP683" s="50"/>
      <c r="AFU683" s="50"/>
      <c r="AFZ683" s="50"/>
      <c r="AGF683" s="37"/>
      <c r="AGG683" s="39"/>
      <c r="AGH683" s="39"/>
      <c r="AGI683" s="39"/>
      <c r="AGJ683" s="39"/>
      <c r="AGK683" s="39"/>
      <c r="AGL683" s="39"/>
      <c r="AGM683" s="39"/>
      <c r="AGN683" s="50"/>
      <c r="AGS683" s="50"/>
      <c r="AGX683" s="50"/>
      <c r="AHC683" s="50"/>
      <c r="AHH683" s="50"/>
      <c r="AHN683" s="37"/>
      <c r="AHQ683" s="37"/>
      <c r="AHR683" s="39"/>
      <c r="AHS683" s="39"/>
      <c r="AHT683" s="39"/>
      <c r="AHU683" s="39"/>
      <c r="AHV683" s="39"/>
      <c r="AHW683" s="40"/>
      <c r="AHX683" s="39"/>
      <c r="AHY683" s="39"/>
      <c r="AHZ683" s="39"/>
      <c r="AIA683" s="39"/>
      <c r="AIB683" s="37"/>
      <c r="AIE683" s="37"/>
      <c r="AIH683" s="45"/>
      <c r="AII683" s="37"/>
      <c r="AIL683" s="45"/>
      <c r="AIM683" s="37"/>
      <c r="AIP683" s="45"/>
      <c r="AIQ683" s="37"/>
      <c r="AIT683" s="45"/>
      <c r="APP683" s="40"/>
      <c r="APQ683" s="39"/>
      <c r="APR683" s="39"/>
      <c r="AQA683" s="41"/>
      <c r="AQK683" s="41"/>
      <c r="AQO683" s="41"/>
      <c r="AQS683" s="41"/>
    </row>
    <row r="684" spans="3:930 1108:1137" s="36" customFormat="1" x14ac:dyDescent="0.2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D684" s="40"/>
      <c r="KE684" s="39"/>
      <c r="KF684" s="39"/>
      <c r="KG684" s="39"/>
      <c r="KH684" s="39"/>
      <c r="KI684" s="39"/>
      <c r="KJ684" s="39"/>
      <c r="KK684" s="39"/>
      <c r="KL684" s="39"/>
      <c r="LJ684" s="39"/>
      <c r="LK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40"/>
      <c r="LV684" s="39"/>
      <c r="LW684" s="39"/>
      <c r="LX684" s="39"/>
      <c r="LY684" s="39"/>
      <c r="LZ684" s="39"/>
      <c r="MA684" s="39"/>
      <c r="MK684" s="37"/>
      <c r="MN684" s="39"/>
      <c r="MO684" s="39"/>
      <c r="MP684" s="39"/>
      <c r="MQ684" s="37"/>
      <c r="MW684" s="42"/>
      <c r="MX684" s="37"/>
      <c r="ND684" s="42"/>
      <c r="NE684" s="39"/>
      <c r="NF684" s="39"/>
      <c r="NG684" s="39"/>
      <c r="NH684" s="39"/>
      <c r="NI684" s="39"/>
      <c r="NJ684" s="39"/>
      <c r="NK684" s="39"/>
      <c r="NL684" s="39"/>
      <c r="NM684" s="39"/>
      <c r="NN684" s="39"/>
      <c r="NO684" s="39"/>
      <c r="NP684" s="39"/>
      <c r="NY684" s="54"/>
      <c r="PS684" s="60"/>
      <c r="PT684" s="39"/>
      <c r="PU684" s="39"/>
      <c r="PV684" s="39"/>
      <c r="PZ684" s="54"/>
      <c r="QF684" s="60"/>
      <c r="QG684" s="39"/>
      <c r="QH684" s="39"/>
      <c r="QI684" s="39"/>
      <c r="QM684" s="54"/>
      <c r="QS684" s="37"/>
      <c r="QX684" s="37"/>
      <c r="RC684" s="37"/>
      <c r="RE684" s="39"/>
      <c r="RF684" s="39"/>
      <c r="RG684" s="39"/>
      <c r="RH684" s="39"/>
      <c r="RI684" s="39"/>
      <c r="RJ684" s="37"/>
      <c r="RQ684" s="44"/>
      <c r="RR684" s="37"/>
      <c r="RY684" s="44"/>
      <c r="RZ684" s="37"/>
      <c r="SF684" s="39"/>
      <c r="SG684" s="44"/>
      <c r="SH684" s="37"/>
      <c r="SO684" s="44"/>
      <c r="SP684" s="37"/>
      <c r="SQ684" s="39"/>
      <c r="ST684" s="50"/>
      <c r="TM684" s="50"/>
      <c r="TR684" s="50"/>
      <c r="TW684" s="50"/>
      <c r="UB684" s="50"/>
      <c r="UG684" s="37"/>
      <c r="UH684" s="39"/>
      <c r="UI684" s="39"/>
      <c r="UJ684" s="39"/>
      <c r="UK684" s="50"/>
      <c r="UM684"/>
      <c r="UN684"/>
      <c r="UO684"/>
      <c r="UP684"/>
      <c r="UQ684"/>
      <c r="UR684"/>
      <c r="VD684" s="50"/>
      <c r="VI684" s="50"/>
      <c r="VN684" s="50"/>
      <c r="VS684" s="50"/>
      <c r="VY684" s="37"/>
      <c r="VZ684" s="39"/>
      <c r="WA684" s="39"/>
      <c r="WB684" s="39"/>
      <c r="WC684" s="50"/>
      <c r="WV684" s="50"/>
      <c r="XA684" s="50"/>
      <c r="XF684" s="50"/>
      <c r="XK684" s="50"/>
      <c r="XQ684" s="37"/>
      <c r="XR684" s="39"/>
      <c r="XS684" s="39"/>
      <c r="XT684" s="39"/>
      <c r="XU684" s="50"/>
      <c r="YN684" s="50"/>
      <c r="YS684" s="50"/>
      <c r="YX684" s="50"/>
      <c r="ZC684" s="50"/>
      <c r="ZI684" s="37"/>
      <c r="ZJ684" s="39"/>
      <c r="ZK684" s="39"/>
      <c r="ZL684" s="39"/>
      <c r="ZM684" s="50"/>
      <c r="AAF684" s="50"/>
      <c r="AAK684" s="50"/>
      <c r="AAP684" s="50"/>
      <c r="AAU684" s="50"/>
      <c r="ABA684" s="37"/>
      <c r="ABB684" s="39"/>
      <c r="ABC684" s="39"/>
      <c r="ABD684" s="39"/>
      <c r="ABE684" s="39"/>
      <c r="ABF684" s="39"/>
      <c r="ABG684" s="39"/>
      <c r="ABH684" s="39"/>
      <c r="ABI684" s="50"/>
      <c r="ABN684" s="50"/>
      <c r="ABS684" s="50"/>
      <c r="ABX684" s="50"/>
      <c r="ACC684" s="50"/>
      <c r="ACH684" s="37"/>
      <c r="ACI684" s="39"/>
      <c r="ACJ684" s="39"/>
      <c r="ACK684" s="39"/>
      <c r="ACL684" s="39"/>
      <c r="ACM684" s="39"/>
      <c r="ACN684" s="39"/>
      <c r="ACO684" s="39"/>
      <c r="ACP684" s="50"/>
      <c r="ACU684" s="50"/>
      <c r="ACZ684" s="50"/>
      <c r="ADE684" s="50"/>
      <c r="ADJ684" s="50"/>
      <c r="ADP684" s="37"/>
      <c r="ADQ684" s="39"/>
      <c r="ADR684" s="39"/>
      <c r="ADS684" s="39"/>
      <c r="ADT684" s="39"/>
      <c r="ADU684" s="39"/>
      <c r="ADV684" s="39"/>
      <c r="ADW684" s="39"/>
      <c r="ADX684" s="50"/>
      <c r="AEC684" s="50"/>
      <c r="AEH684" s="50"/>
      <c r="AEM684" s="50"/>
      <c r="AER684" s="50"/>
      <c r="AEX684" s="37"/>
      <c r="AEY684" s="39"/>
      <c r="AEZ684" s="39"/>
      <c r="AFA684" s="39"/>
      <c r="AFB684" s="39"/>
      <c r="AFC684" s="39"/>
      <c r="AFD684" s="39"/>
      <c r="AFE684" s="39"/>
      <c r="AFF684" s="50"/>
      <c r="AFK684" s="50"/>
      <c r="AFP684" s="50"/>
      <c r="AFU684" s="50"/>
      <c r="AFZ684" s="50"/>
      <c r="AGF684" s="37"/>
      <c r="AGG684" s="39"/>
      <c r="AGH684" s="39"/>
      <c r="AGI684" s="39"/>
      <c r="AGJ684" s="39"/>
      <c r="AGK684" s="39"/>
      <c r="AGL684" s="39"/>
      <c r="AGM684" s="39"/>
      <c r="AGN684" s="50"/>
      <c r="AGS684" s="50"/>
      <c r="AGX684" s="50"/>
      <c r="AHC684" s="50"/>
      <c r="AHH684" s="50"/>
      <c r="AHN684" s="37"/>
      <c r="AHQ684" s="37"/>
      <c r="AHR684" s="39"/>
      <c r="AHS684" s="39"/>
      <c r="AHT684" s="39"/>
      <c r="AHU684" s="39"/>
      <c r="AHV684" s="39"/>
      <c r="AHW684" s="40"/>
      <c r="AHX684" s="39"/>
      <c r="AHY684" s="39"/>
      <c r="AHZ684" s="39"/>
      <c r="AIA684" s="39"/>
      <c r="AIB684" s="37"/>
      <c r="AIE684" s="37"/>
      <c r="AIH684" s="45"/>
      <c r="AII684" s="37"/>
      <c r="AIL684" s="45"/>
      <c r="AIM684" s="37"/>
      <c r="AIP684" s="45"/>
      <c r="AIQ684" s="37"/>
      <c r="AIT684" s="45"/>
      <c r="APP684" s="40"/>
      <c r="APQ684" s="39"/>
      <c r="APR684" s="39"/>
      <c r="AQA684" s="41"/>
      <c r="AQK684" s="41"/>
      <c r="AQO684" s="41"/>
      <c r="AQS684" s="41"/>
    </row>
    <row r="685" spans="3:930 1108:1137" s="36" customFormat="1" x14ac:dyDescent="0.2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D685" s="40"/>
      <c r="KE685" s="39"/>
      <c r="KF685" s="39"/>
      <c r="KG685" s="39"/>
      <c r="KH685" s="39"/>
      <c r="KI685" s="39"/>
      <c r="KJ685" s="39"/>
      <c r="KK685" s="39"/>
      <c r="KL685" s="39"/>
      <c r="LJ685" s="39"/>
      <c r="LK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40"/>
      <c r="LV685" s="39"/>
      <c r="LW685" s="39"/>
      <c r="LX685" s="39"/>
      <c r="LY685" s="39"/>
      <c r="LZ685" s="39"/>
      <c r="MA685" s="39"/>
      <c r="MK685" s="37"/>
      <c r="MN685" s="39"/>
      <c r="MO685" s="39"/>
      <c r="MP685" s="39"/>
      <c r="MQ685" s="37"/>
      <c r="MW685" s="42"/>
      <c r="MX685" s="37"/>
      <c r="ND685" s="42"/>
      <c r="NE685" s="39"/>
      <c r="NF685" s="39"/>
      <c r="NG685" s="39"/>
      <c r="NH685" s="39"/>
      <c r="NI685" s="39"/>
      <c r="NJ685" s="39"/>
      <c r="NK685" s="39"/>
      <c r="NL685" s="39"/>
      <c r="NM685" s="39"/>
      <c r="NN685" s="39"/>
      <c r="NO685" s="39"/>
      <c r="NP685" s="39"/>
      <c r="NY685" s="54"/>
      <c r="PS685" s="60"/>
      <c r="PT685" s="39"/>
      <c r="PU685" s="39"/>
      <c r="PV685" s="39"/>
      <c r="PZ685" s="54"/>
      <c r="QF685" s="60"/>
      <c r="QG685" s="39"/>
      <c r="QH685" s="39"/>
      <c r="QI685" s="39"/>
      <c r="QM685" s="54"/>
      <c r="QS685" s="37"/>
      <c r="QX685" s="37"/>
      <c r="RC685" s="37"/>
      <c r="RE685" s="39"/>
      <c r="RF685" s="39"/>
      <c r="RG685" s="39"/>
      <c r="RH685" s="39"/>
      <c r="RI685" s="39"/>
      <c r="RJ685" s="37"/>
      <c r="RQ685" s="44"/>
      <c r="RR685" s="37"/>
      <c r="RY685" s="44"/>
      <c r="RZ685" s="37"/>
      <c r="SF685" s="39"/>
      <c r="SG685" s="44"/>
      <c r="SH685" s="37"/>
      <c r="SO685" s="44"/>
      <c r="SP685" s="37"/>
      <c r="SQ685" s="39"/>
      <c r="ST685" s="50"/>
      <c r="TM685" s="50"/>
      <c r="TR685" s="50"/>
      <c r="TW685" s="50"/>
      <c r="UB685" s="50"/>
      <c r="UG685" s="37"/>
      <c r="UH685" s="39"/>
      <c r="UI685" s="39"/>
      <c r="UJ685" s="39"/>
      <c r="UK685" s="50"/>
      <c r="UM685"/>
      <c r="UN685"/>
      <c r="UO685"/>
      <c r="UP685"/>
      <c r="UQ685"/>
      <c r="UR685"/>
      <c r="VD685" s="50"/>
      <c r="VI685" s="50"/>
      <c r="VN685" s="50"/>
      <c r="VS685" s="50"/>
      <c r="VY685" s="37"/>
      <c r="VZ685" s="39"/>
      <c r="WA685" s="39"/>
      <c r="WB685" s="39"/>
      <c r="WC685" s="50"/>
      <c r="WV685" s="50"/>
      <c r="XA685" s="50"/>
      <c r="XF685" s="50"/>
      <c r="XK685" s="50"/>
      <c r="XQ685" s="37"/>
      <c r="XR685" s="39"/>
      <c r="XS685" s="39"/>
      <c r="XT685" s="39"/>
      <c r="XU685" s="50"/>
      <c r="YN685" s="50"/>
      <c r="YS685" s="50"/>
      <c r="YX685" s="50"/>
      <c r="ZC685" s="50"/>
      <c r="ZI685" s="37"/>
      <c r="ZJ685" s="39"/>
      <c r="ZK685" s="39"/>
      <c r="ZL685" s="39"/>
      <c r="ZM685" s="50"/>
      <c r="AAF685" s="50"/>
      <c r="AAK685" s="50"/>
      <c r="AAP685" s="50"/>
      <c r="AAU685" s="50"/>
      <c r="ABA685" s="37"/>
      <c r="ABB685" s="39"/>
      <c r="ABC685" s="39"/>
      <c r="ABD685" s="39"/>
      <c r="ABE685" s="39"/>
      <c r="ABF685" s="39"/>
      <c r="ABG685" s="39"/>
      <c r="ABH685" s="39"/>
      <c r="ABI685" s="50"/>
      <c r="ABN685" s="50"/>
      <c r="ABS685" s="50"/>
      <c r="ABX685" s="50"/>
      <c r="ACC685" s="50"/>
      <c r="ACH685" s="37"/>
      <c r="ACI685" s="39"/>
      <c r="ACJ685" s="39"/>
      <c r="ACK685" s="39"/>
      <c r="ACL685" s="39"/>
      <c r="ACM685" s="39"/>
      <c r="ACN685" s="39"/>
      <c r="ACO685" s="39"/>
      <c r="ACP685" s="50"/>
      <c r="ACU685" s="50"/>
      <c r="ACZ685" s="50"/>
      <c r="ADE685" s="50"/>
      <c r="ADJ685" s="50"/>
      <c r="ADP685" s="37"/>
      <c r="ADQ685" s="39"/>
      <c r="ADR685" s="39"/>
      <c r="ADS685" s="39"/>
      <c r="ADT685" s="39"/>
      <c r="ADU685" s="39"/>
      <c r="ADV685" s="39"/>
      <c r="ADW685" s="39"/>
      <c r="ADX685" s="50"/>
      <c r="AEC685" s="50"/>
      <c r="AEH685" s="50"/>
      <c r="AEM685" s="50"/>
      <c r="AER685" s="50"/>
      <c r="AEX685" s="37"/>
      <c r="AEY685" s="39"/>
      <c r="AEZ685" s="39"/>
      <c r="AFA685" s="39"/>
      <c r="AFB685" s="39"/>
      <c r="AFC685" s="39"/>
      <c r="AFD685" s="39"/>
      <c r="AFE685" s="39"/>
      <c r="AFF685" s="50"/>
      <c r="AFK685" s="50"/>
      <c r="AFP685" s="50"/>
      <c r="AFU685" s="50"/>
      <c r="AFZ685" s="50"/>
      <c r="AGF685" s="37"/>
      <c r="AGG685" s="39"/>
      <c r="AGH685" s="39"/>
      <c r="AGI685" s="39"/>
      <c r="AGJ685" s="39"/>
      <c r="AGK685" s="39"/>
      <c r="AGL685" s="39"/>
      <c r="AGM685" s="39"/>
      <c r="AGN685" s="50"/>
      <c r="AGS685" s="50"/>
      <c r="AGX685" s="50"/>
      <c r="AHC685" s="50"/>
      <c r="AHH685" s="50"/>
      <c r="AHN685" s="37"/>
      <c r="AHQ685" s="37"/>
      <c r="AHR685" s="39"/>
      <c r="AHS685" s="39"/>
      <c r="AHT685" s="39"/>
      <c r="AHU685" s="39"/>
      <c r="AHV685" s="39"/>
      <c r="AHW685" s="40"/>
      <c r="AHX685" s="39"/>
      <c r="AHY685" s="39"/>
      <c r="AHZ685" s="39"/>
      <c r="AIA685" s="39"/>
      <c r="AIB685" s="37"/>
      <c r="AIE685" s="37"/>
      <c r="AIH685" s="45"/>
      <c r="AII685" s="37"/>
      <c r="AIL685" s="45"/>
      <c r="AIM685" s="37"/>
      <c r="AIP685" s="45"/>
      <c r="AIQ685" s="37"/>
      <c r="AIT685" s="45"/>
      <c r="APP685" s="40"/>
      <c r="APQ685" s="39"/>
      <c r="APR685" s="39"/>
      <c r="AQA685" s="41"/>
      <c r="AQK685" s="41"/>
      <c r="AQO685" s="41"/>
      <c r="AQS685" s="41"/>
    </row>
    <row r="686" spans="3:930 1108:1137" s="36" customFormat="1" x14ac:dyDescent="0.2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D686" s="40"/>
      <c r="KE686" s="39"/>
      <c r="KF686" s="39"/>
      <c r="KG686" s="39"/>
      <c r="KH686" s="39"/>
      <c r="KI686" s="39"/>
      <c r="KJ686" s="39"/>
      <c r="KK686" s="39"/>
      <c r="KL686" s="39"/>
      <c r="LJ686" s="39"/>
      <c r="LK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40"/>
      <c r="LV686" s="39"/>
      <c r="LW686" s="39"/>
      <c r="LX686" s="39"/>
      <c r="LY686" s="39"/>
      <c r="LZ686" s="39"/>
      <c r="MA686" s="39"/>
      <c r="MK686" s="37"/>
      <c r="MN686" s="39"/>
      <c r="MO686" s="39"/>
      <c r="MP686" s="39"/>
      <c r="MQ686" s="37"/>
      <c r="MW686" s="42"/>
      <c r="MX686" s="37"/>
      <c r="ND686" s="42"/>
      <c r="NE686" s="39"/>
      <c r="NF686" s="39"/>
      <c r="NG686" s="39"/>
      <c r="NH686" s="39"/>
      <c r="NI686" s="39"/>
      <c r="NJ686" s="39"/>
      <c r="NK686" s="39"/>
      <c r="NL686" s="39"/>
      <c r="NM686" s="39"/>
      <c r="NN686" s="39"/>
      <c r="NO686" s="39"/>
      <c r="NP686" s="39"/>
      <c r="NY686" s="54"/>
      <c r="PS686" s="60"/>
      <c r="PT686" s="39"/>
      <c r="PU686" s="39"/>
      <c r="PV686" s="39"/>
      <c r="PZ686" s="54"/>
      <c r="QF686" s="60"/>
      <c r="QG686" s="39"/>
      <c r="QH686" s="39"/>
      <c r="QI686" s="39"/>
      <c r="QM686" s="54"/>
      <c r="QS686" s="37"/>
      <c r="QX686" s="37"/>
      <c r="RC686" s="37"/>
      <c r="RE686" s="39"/>
      <c r="RF686" s="39"/>
      <c r="RG686" s="39"/>
      <c r="RH686" s="39"/>
      <c r="RI686" s="39"/>
      <c r="RJ686" s="37"/>
      <c r="RQ686" s="44"/>
      <c r="RR686" s="37"/>
      <c r="RY686" s="44"/>
      <c r="RZ686" s="37"/>
      <c r="SF686" s="39"/>
      <c r="SG686" s="44"/>
      <c r="SH686" s="37"/>
      <c r="SO686" s="44"/>
      <c r="SP686" s="37"/>
      <c r="SQ686" s="39"/>
      <c r="ST686" s="50"/>
      <c r="TM686" s="50"/>
      <c r="TR686" s="50"/>
      <c r="TW686" s="50"/>
      <c r="UB686" s="50"/>
      <c r="UG686" s="37"/>
      <c r="UH686" s="39"/>
      <c r="UI686" s="39"/>
      <c r="UJ686" s="39"/>
      <c r="UK686" s="50"/>
      <c r="UM686"/>
      <c r="UN686"/>
      <c r="UO686"/>
      <c r="UP686"/>
      <c r="UQ686"/>
      <c r="UR686"/>
      <c r="VD686" s="50"/>
      <c r="VI686" s="50"/>
      <c r="VN686" s="50"/>
      <c r="VS686" s="50"/>
      <c r="VY686" s="37"/>
      <c r="VZ686" s="39"/>
      <c r="WA686" s="39"/>
      <c r="WB686" s="39"/>
      <c r="WC686" s="50"/>
      <c r="WV686" s="50"/>
      <c r="XA686" s="50"/>
      <c r="XF686" s="50"/>
      <c r="XK686" s="50"/>
      <c r="XQ686" s="37"/>
      <c r="XR686" s="39"/>
      <c r="XS686" s="39"/>
      <c r="XT686" s="39"/>
      <c r="XU686" s="50"/>
      <c r="YN686" s="50"/>
      <c r="YS686" s="50"/>
      <c r="YX686" s="50"/>
      <c r="ZC686" s="50"/>
      <c r="ZI686" s="37"/>
      <c r="ZJ686" s="39"/>
      <c r="ZK686" s="39"/>
      <c r="ZL686" s="39"/>
      <c r="ZM686" s="50"/>
      <c r="AAF686" s="50"/>
      <c r="AAK686" s="50"/>
      <c r="AAP686" s="50"/>
      <c r="AAU686" s="50"/>
      <c r="ABA686" s="37"/>
      <c r="ABB686" s="39"/>
      <c r="ABC686" s="39"/>
      <c r="ABD686" s="39"/>
      <c r="ABE686" s="39"/>
      <c r="ABF686" s="39"/>
      <c r="ABG686" s="39"/>
      <c r="ABH686" s="39"/>
      <c r="ABI686" s="50"/>
      <c r="ABN686" s="50"/>
      <c r="ABS686" s="50"/>
      <c r="ABX686" s="50"/>
      <c r="ACC686" s="50"/>
      <c r="ACH686" s="37"/>
      <c r="ACI686" s="39"/>
      <c r="ACJ686" s="39"/>
      <c r="ACK686" s="39"/>
      <c r="ACL686" s="39"/>
      <c r="ACM686" s="39"/>
      <c r="ACN686" s="39"/>
      <c r="ACO686" s="39"/>
      <c r="ACP686" s="50"/>
      <c r="ACU686" s="50"/>
      <c r="ACZ686" s="50"/>
      <c r="ADE686" s="50"/>
      <c r="ADJ686" s="50"/>
      <c r="ADP686" s="37"/>
      <c r="ADQ686" s="39"/>
      <c r="ADR686" s="39"/>
      <c r="ADS686" s="39"/>
      <c r="ADT686" s="39"/>
      <c r="ADU686" s="39"/>
      <c r="ADV686" s="39"/>
      <c r="ADW686" s="39"/>
      <c r="ADX686" s="50"/>
      <c r="AEC686" s="50"/>
      <c r="AEH686" s="50"/>
      <c r="AEM686" s="50"/>
      <c r="AER686" s="50"/>
      <c r="AEX686" s="37"/>
      <c r="AEY686" s="39"/>
      <c r="AEZ686" s="39"/>
      <c r="AFA686" s="39"/>
      <c r="AFB686" s="39"/>
      <c r="AFC686" s="39"/>
      <c r="AFD686" s="39"/>
      <c r="AFE686" s="39"/>
      <c r="AFF686" s="50"/>
      <c r="AFK686" s="50"/>
      <c r="AFP686" s="50"/>
      <c r="AFU686" s="50"/>
      <c r="AFZ686" s="50"/>
      <c r="AGF686" s="37"/>
      <c r="AGG686" s="39"/>
      <c r="AGH686" s="39"/>
      <c r="AGI686" s="39"/>
      <c r="AGJ686" s="39"/>
      <c r="AGK686" s="39"/>
      <c r="AGL686" s="39"/>
      <c r="AGM686" s="39"/>
      <c r="AGN686" s="50"/>
      <c r="AGS686" s="50"/>
      <c r="AGX686" s="50"/>
      <c r="AHC686" s="50"/>
      <c r="AHH686" s="50"/>
      <c r="AHN686" s="37"/>
      <c r="AHQ686" s="37"/>
      <c r="AHR686" s="39"/>
      <c r="AHS686" s="39"/>
      <c r="AHT686" s="39"/>
      <c r="AHU686" s="39"/>
      <c r="AHV686" s="39"/>
      <c r="AHW686" s="40"/>
      <c r="AHX686" s="39"/>
      <c r="AHY686" s="39"/>
      <c r="AHZ686" s="39"/>
      <c r="AIA686" s="39"/>
      <c r="AIB686" s="37"/>
      <c r="AIE686" s="37"/>
      <c r="AIH686" s="45"/>
      <c r="AII686" s="37"/>
      <c r="AIL686" s="45"/>
      <c r="AIM686" s="37"/>
      <c r="AIP686" s="45"/>
      <c r="AIQ686" s="37"/>
      <c r="AIT686" s="45"/>
      <c r="APP686" s="40"/>
      <c r="APQ686" s="39"/>
      <c r="APR686" s="39"/>
      <c r="AQA686" s="41"/>
      <c r="AQK686" s="41"/>
      <c r="AQO686" s="41"/>
      <c r="AQS686" s="41"/>
    </row>
    <row r="687" spans="3:930 1108:1137" s="36" customFormat="1" x14ac:dyDescent="0.2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D687" s="40"/>
      <c r="KE687" s="39"/>
      <c r="KF687" s="39"/>
      <c r="KG687" s="39"/>
      <c r="KH687" s="39"/>
      <c r="KI687" s="39"/>
      <c r="KJ687" s="39"/>
      <c r="KK687" s="39"/>
      <c r="KL687" s="39"/>
      <c r="LJ687" s="39"/>
      <c r="LK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40"/>
      <c r="LV687" s="39"/>
      <c r="LW687" s="39"/>
      <c r="LX687" s="39"/>
      <c r="LY687" s="39"/>
      <c r="LZ687" s="39"/>
      <c r="MA687" s="39"/>
      <c r="MK687" s="37"/>
      <c r="MN687" s="39"/>
      <c r="MO687" s="39"/>
      <c r="MP687" s="39"/>
      <c r="MQ687" s="37"/>
      <c r="MW687" s="42"/>
      <c r="MX687" s="37"/>
      <c r="ND687" s="42"/>
      <c r="NE687" s="39"/>
      <c r="NF687" s="39"/>
      <c r="NG687" s="39"/>
      <c r="NH687" s="39"/>
      <c r="NI687" s="39"/>
      <c r="NJ687" s="39"/>
      <c r="NK687" s="39"/>
      <c r="NL687" s="39"/>
      <c r="NM687" s="39"/>
      <c r="NN687" s="39"/>
      <c r="NO687" s="39"/>
      <c r="NP687" s="39"/>
      <c r="NY687" s="54"/>
      <c r="PS687" s="60"/>
      <c r="PT687" s="39"/>
      <c r="PU687" s="39"/>
      <c r="PV687" s="39"/>
      <c r="PZ687" s="54"/>
      <c r="QF687" s="60"/>
      <c r="QG687" s="39"/>
      <c r="QH687" s="39"/>
      <c r="QI687" s="39"/>
      <c r="QM687" s="54"/>
      <c r="QS687" s="37"/>
      <c r="QX687" s="37"/>
      <c r="RC687" s="37"/>
      <c r="RE687" s="39"/>
      <c r="RF687" s="39"/>
      <c r="RG687" s="39"/>
      <c r="RH687" s="39"/>
      <c r="RI687" s="39"/>
      <c r="RJ687" s="37"/>
      <c r="RQ687" s="44"/>
      <c r="RR687" s="37"/>
      <c r="RY687" s="44"/>
      <c r="RZ687" s="37"/>
      <c r="SF687" s="39"/>
      <c r="SG687" s="44"/>
      <c r="SH687" s="37"/>
      <c r="SO687" s="44"/>
      <c r="SP687" s="37"/>
      <c r="SQ687" s="39"/>
      <c r="ST687" s="50"/>
      <c r="TM687" s="50"/>
      <c r="TR687" s="50"/>
      <c r="TW687" s="50"/>
      <c r="UB687" s="50"/>
      <c r="UG687" s="37"/>
      <c r="UH687" s="39"/>
      <c r="UI687" s="39"/>
      <c r="UJ687" s="39"/>
      <c r="UK687" s="50"/>
      <c r="UM687"/>
      <c r="UN687"/>
      <c r="UO687"/>
      <c r="UP687"/>
      <c r="UQ687"/>
      <c r="UR687"/>
      <c r="VD687" s="50"/>
      <c r="VI687" s="50"/>
      <c r="VN687" s="50"/>
      <c r="VS687" s="50"/>
      <c r="VY687" s="37"/>
      <c r="VZ687" s="39"/>
      <c r="WA687" s="39"/>
      <c r="WB687" s="39"/>
      <c r="WC687" s="50"/>
      <c r="WV687" s="50"/>
      <c r="XA687" s="50"/>
      <c r="XF687" s="50"/>
      <c r="XK687" s="50"/>
      <c r="XQ687" s="37"/>
      <c r="XR687" s="39"/>
      <c r="XS687" s="39"/>
      <c r="XT687" s="39"/>
      <c r="XU687" s="50"/>
      <c r="YN687" s="50"/>
      <c r="YS687" s="50"/>
      <c r="YX687" s="50"/>
      <c r="ZC687" s="50"/>
      <c r="ZI687" s="37"/>
      <c r="ZJ687" s="39"/>
      <c r="ZK687" s="39"/>
      <c r="ZL687" s="39"/>
      <c r="ZM687" s="50"/>
      <c r="AAF687" s="50"/>
      <c r="AAK687" s="50"/>
      <c r="AAP687" s="50"/>
      <c r="AAU687" s="50"/>
      <c r="ABA687" s="37"/>
      <c r="ABB687" s="39"/>
      <c r="ABC687" s="39"/>
      <c r="ABD687" s="39"/>
      <c r="ABE687" s="39"/>
      <c r="ABF687" s="39"/>
      <c r="ABG687" s="39"/>
      <c r="ABH687" s="39"/>
      <c r="ABI687" s="50"/>
      <c r="ABN687" s="50"/>
      <c r="ABS687" s="50"/>
      <c r="ABX687" s="50"/>
      <c r="ACC687" s="50"/>
      <c r="ACH687" s="37"/>
      <c r="ACI687" s="39"/>
      <c r="ACJ687" s="39"/>
      <c r="ACK687" s="39"/>
      <c r="ACL687" s="39"/>
      <c r="ACM687" s="39"/>
      <c r="ACN687" s="39"/>
      <c r="ACO687" s="39"/>
      <c r="ACP687" s="50"/>
      <c r="ACU687" s="50"/>
      <c r="ACZ687" s="50"/>
      <c r="ADE687" s="50"/>
      <c r="ADJ687" s="50"/>
      <c r="ADP687" s="37"/>
      <c r="ADQ687" s="39"/>
      <c r="ADR687" s="39"/>
      <c r="ADS687" s="39"/>
      <c r="ADT687" s="39"/>
      <c r="ADU687" s="39"/>
      <c r="ADV687" s="39"/>
      <c r="ADW687" s="39"/>
      <c r="ADX687" s="50"/>
      <c r="AEC687" s="50"/>
      <c r="AEH687" s="50"/>
      <c r="AEM687" s="50"/>
      <c r="AER687" s="50"/>
      <c r="AEX687" s="37"/>
      <c r="AEY687" s="39"/>
      <c r="AEZ687" s="39"/>
      <c r="AFA687" s="39"/>
      <c r="AFB687" s="39"/>
      <c r="AFC687" s="39"/>
      <c r="AFD687" s="39"/>
      <c r="AFE687" s="39"/>
      <c r="AFF687" s="50"/>
      <c r="AFK687" s="50"/>
      <c r="AFP687" s="50"/>
      <c r="AFU687" s="50"/>
      <c r="AFZ687" s="50"/>
      <c r="AGF687" s="37"/>
      <c r="AGG687" s="39"/>
      <c r="AGH687" s="39"/>
      <c r="AGI687" s="39"/>
      <c r="AGJ687" s="39"/>
      <c r="AGK687" s="39"/>
      <c r="AGL687" s="39"/>
      <c r="AGM687" s="39"/>
      <c r="AGN687" s="50"/>
      <c r="AGS687" s="50"/>
      <c r="AGX687" s="50"/>
      <c r="AHC687" s="50"/>
      <c r="AHH687" s="50"/>
      <c r="AHN687" s="37"/>
      <c r="AHQ687" s="37"/>
      <c r="AHR687" s="39"/>
      <c r="AHS687" s="39"/>
      <c r="AHT687" s="39"/>
      <c r="AHU687" s="39"/>
      <c r="AHV687" s="39"/>
      <c r="AHW687" s="40"/>
      <c r="AHX687" s="39"/>
      <c r="AHY687" s="39"/>
      <c r="AHZ687" s="39"/>
      <c r="AIA687" s="39"/>
      <c r="AIB687" s="37"/>
      <c r="AIE687" s="37"/>
      <c r="AIH687" s="45"/>
      <c r="AII687" s="37"/>
      <c r="AIL687" s="45"/>
      <c r="AIM687" s="37"/>
      <c r="AIP687" s="45"/>
      <c r="AIQ687" s="37"/>
      <c r="AIT687" s="45"/>
      <c r="APP687" s="40"/>
      <c r="APQ687" s="39"/>
      <c r="APR687" s="39"/>
      <c r="AQA687" s="41"/>
      <c r="AQK687" s="41"/>
      <c r="AQO687" s="41"/>
      <c r="AQS687" s="41"/>
    </row>
    <row r="688" spans="3:930 1108:1137" s="36" customFormat="1" x14ac:dyDescent="0.2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D688" s="40"/>
      <c r="KE688" s="39"/>
      <c r="KF688" s="39"/>
      <c r="KG688" s="39"/>
      <c r="KH688" s="39"/>
      <c r="KI688" s="39"/>
      <c r="KJ688" s="39"/>
      <c r="KK688" s="39"/>
      <c r="KL688" s="39"/>
      <c r="LJ688" s="39"/>
      <c r="LK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40"/>
      <c r="LV688" s="39"/>
      <c r="LW688" s="39"/>
      <c r="LX688" s="39"/>
      <c r="LY688" s="39"/>
      <c r="LZ688" s="39"/>
      <c r="MA688" s="39"/>
      <c r="MK688" s="37"/>
      <c r="MN688" s="39"/>
      <c r="MO688" s="39"/>
      <c r="MP688" s="39"/>
      <c r="MQ688" s="37"/>
      <c r="MW688" s="42"/>
      <c r="MX688" s="37"/>
      <c r="ND688" s="42"/>
      <c r="NE688" s="39"/>
      <c r="NF688" s="39"/>
      <c r="NG688" s="39"/>
      <c r="NH688" s="39"/>
      <c r="NI688" s="39"/>
      <c r="NJ688" s="39"/>
      <c r="NK688" s="39"/>
      <c r="NL688" s="39"/>
      <c r="NM688" s="39"/>
      <c r="NN688" s="39"/>
      <c r="NO688" s="39"/>
      <c r="NP688" s="39"/>
      <c r="NY688" s="54"/>
      <c r="PS688" s="60"/>
      <c r="PT688" s="39"/>
      <c r="PU688" s="39"/>
      <c r="PV688" s="39"/>
      <c r="PZ688" s="54"/>
      <c r="QF688" s="60"/>
      <c r="QG688" s="39"/>
      <c r="QH688" s="39"/>
      <c r="QI688" s="39"/>
      <c r="QM688" s="54"/>
      <c r="QS688" s="37"/>
      <c r="QX688" s="37"/>
      <c r="RC688" s="37"/>
      <c r="RE688" s="39"/>
      <c r="RF688" s="39"/>
      <c r="RG688" s="39"/>
      <c r="RH688" s="39"/>
      <c r="RI688" s="39"/>
      <c r="RJ688" s="37"/>
      <c r="RQ688" s="44"/>
      <c r="RR688" s="37"/>
      <c r="RY688" s="44"/>
      <c r="RZ688" s="37"/>
      <c r="SF688" s="39"/>
      <c r="SG688" s="44"/>
      <c r="SH688" s="37"/>
      <c r="SO688" s="44"/>
      <c r="SP688" s="37"/>
      <c r="SQ688" s="39"/>
      <c r="ST688" s="50"/>
      <c r="TM688" s="50"/>
      <c r="TR688" s="50"/>
      <c r="TW688" s="50"/>
      <c r="UB688" s="50"/>
      <c r="UG688" s="37"/>
      <c r="UH688" s="39"/>
      <c r="UI688" s="39"/>
      <c r="UJ688" s="39"/>
      <c r="UK688" s="50"/>
      <c r="UM688"/>
      <c r="UN688"/>
      <c r="UO688"/>
      <c r="UP688"/>
      <c r="UQ688"/>
      <c r="UR688"/>
      <c r="VD688" s="50"/>
      <c r="VI688" s="50"/>
      <c r="VN688" s="50"/>
      <c r="VS688" s="50"/>
      <c r="VY688" s="37"/>
      <c r="VZ688" s="39"/>
      <c r="WA688" s="39"/>
      <c r="WB688" s="39"/>
      <c r="WC688" s="50"/>
      <c r="WV688" s="50"/>
      <c r="XA688" s="50"/>
      <c r="XF688" s="50"/>
      <c r="XK688" s="50"/>
      <c r="XQ688" s="37"/>
      <c r="XR688" s="39"/>
      <c r="XS688" s="39"/>
      <c r="XT688" s="39"/>
      <c r="XU688" s="50"/>
      <c r="YN688" s="50"/>
      <c r="YS688" s="50"/>
      <c r="YX688" s="50"/>
      <c r="ZC688" s="50"/>
      <c r="ZI688" s="37"/>
      <c r="ZJ688" s="39"/>
      <c r="ZK688" s="39"/>
      <c r="ZL688" s="39"/>
      <c r="ZM688" s="50"/>
      <c r="AAF688" s="50"/>
      <c r="AAK688" s="50"/>
      <c r="AAP688" s="50"/>
      <c r="AAU688" s="50"/>
      <c r="ABA688" s="37"/>
      <c r="ABB688" s="39"/>
      <c r="ABC688" s="39"/>
      <c r="ABD688" s="39"/>
      <c r="ABE688" s="39"/>
      <c r="ABF688" s="39"/>
      <c r="ABG688" s="39"/>
      <c r="ABH688" s="39"/>
      <c r="ABI688" s="50"/>
      <c r="ABN688" s="50"/>
      <c r="ABS688" s="50"/>
      <c r="ABX688" s="50"/>
      <c r="ACC688" s="50"/>
      <c r="ACH688" s="37"/>
      <c r="ACI688" s="39"/>
      <c r="ACJ688" s="39"/>
      <c r="ACK688" s="39"/>
      <c r="ACL688" s="39"/>
      <c r="ACM688" s="39"/>
      <c r="ACN688" s="39"/>
      <c r="ACO688" s="39"/>
      <c r="ACP688" s="50"/>
      <c r="ACU688" s="50"/>
      <c r="ACZ688" s="50"/>
      <c r="ADE688" s="50"/>
      <c r="ADJ688" s="50"/>
      <c r="ADP688" s="37"/>
      <c r="ADQ688" s="39"/>
      <c r="ADR688" s="39"/>
      <c r="ADS688" s="39"/>
      <c r="ADT688" s="39"/>
      <c r="ADU688" s="39"/>
      <c r="ADV688" s="39"/>
      <c r="ADW688" s="39"/>
      <c r="ADX688" s="50"/>
      <c r="AEC688" s="50"/>
      <c r="AEH688" s="50"/>
      <c r="AEM688" s="50"/>
      <c r="AER688" s="50"/>
      <c r="AEX688" s="37"/>
      <c r="AEY688" s="39"/>
      <c r="AEZ688" s="39"/>
      <c r="AFA688" s="39"/>
      <c r="AFB688" s="39"/>
      <c r="AFC688" s="39"/>
      <c r="AFD688" s="39"/>
      <c r="AFE688" s="39"/>
      <c r="AFF688" s="50"/>
      <c r="AFK688" s="50"/>
      <c r="AFP688" s="50"/>
      <c r="AFU688" s="50"/>
      <c r="AFZ688" s="50"/>
      <c r="AGF688" s="37"/>
      <c r="AGG688" s="39"/>
      <c r="AGH688" s="39"/>
      <c r="AGI688" s="39"/>
      <c r="AGJ688" s="39"/>
      <c r="AGK688" s="39"/>
      <c r="AGL688" s="39"/>
      <c r="AGM688" s="39"/>
      <c r="AGN688" s="50"/>
      <c r="AGS688" s="50"/>
      <c r="AGX688" s="50"/>
      <c r="AHC688" s="50"/>
      <c r="AHH688" s="50"/>
      <c r="AHN688" s="37"/>
      <c r="AHQ688" s="37"/>
      <c r="AHR688" s="39"/>
      <c r="AHS688" s="39"/>
      <c r="AHT688" s="39"/>
      <c r="AHU688" s="39"/>
      <c r="AHV688" s="39"/>
      <c r="AHW688" s="40"/>
      <c r="AHX688" s="39"/>
      <c r="AHY688" s="39"/>
      <c r="AHZ688" s="39"/>
      <c r="AIA688" s="39"/>
      <c r="AIB688" s="37"/>
      <c r="AIE688" s="37"/>
      <c r="AIH688" s="45"/>
      <c r="AII688" s="37"/>
      <c r="AIL688" s="45"/>
      <c r="AIM688" s="37"/>
      <c r="AIP688" s="45"/>
      <c r="AIQ688" s="37"/>
      <c r="AIT688" s="45"/>
      <c r="APP688" s="40"/>
      <c r="APQ688" s="39"/>
      <c r="APR688" s="39"/>
      <c r="AQA688" s="41"/>
      <c r="AQK688" s="41"/>
      <c r="AQO688" s="41"/>
      <c r="AQS688" s="41"/>
    </row>
    <row r="689" spans="3:930 1108:1137" s="36" customFormat="1" x14ac:dyDescent="0.2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D689" s="40"/>
      <c r="KE689" s="39"/>
      <c r="KF689" s="39"/>
      <c r="KG689" s="39"/>
      <c r="KH689" s="39"/>
      <c r="KI689" s="39"/>
      <c r="KJ689" s="39"/>
      <c r="KK689" s="39"/>
      <c r="KL689" s="39"/>
      <c r="LJ689" s="39"/>
      <c r="LK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40"/>
      <c r="LV689" s="39"/>
      <c r="LW689" s="39"/>
      <c r="LX689" s="39"/>
      <c r="LY689" s="39"/>
      <c r="LZ689" s="39"/>
      <c r="MA689" s="39"/>
      <c r="MK689" s="37"/>
      <c r="MN689" s="39"/>
      <c r="MO689" s="39"/>
      <c r="MP689" s="39"/>
      <c r="MQ689" s="37"/>
      <c r="MW689" s="42"/>
      <c r="MX689" s="37"/>
      <c r="ND689" s="42"/>
      <c r="NE689" s="39"/>
      <c r="NF689" s="39"/>
      <c r="NG689" s="39"/>
      <c r="NH689" s="39"/>
      <c r="NI689" s="39"/>
      <c r="NJ689" s="39"/>
      <c r="NK689" s="39"/>
      <c r="NL689" s="39"/>
      <c r="NM689" s="39"/>
      <c r="NN689" s="39"/>
      <c r="NO689" s="39"/>
      <c r="NP689" s="39"/>
      <c r="NY689" s="54"/>
      <c r="PS689" s="60"/>
      <c r="PT689" s="39"/>
      <c r="PU689" s="39"/>
      <c r="PV689" s="39"/>
      <c r="PZ689" s="54"/>
      <c r="QF689" s="60"/>
      <c r="QG689" s="39"/>
      <c r="QH689" s="39"/>
      <c r="QI689" s="39"/>
      <c r="QM689" s="54"/>
      <c r="QS689" s="37"/>
      <c r="QX689" s="37"/>
      <c r="RC689" s="37"/>
      <c r="RE689" s="39"/>
      <c r="RF689" s="39"/>
      <c r="RG689" s="39"/>
      <c r="RH689" s="39"/>
      <c r="RI689" s="39"/>
      <c r="RJ689" s="37"/>
      <c r="RQ689" s="44"/>
      <c r="RR689" s="37"/>
      <c r="RY689" s="44"/>
      <c r="RZ689" s="37"/>
      <c r="SF689" s="39"/>
      <c r="SG689" s="44"/>
      <c r="SH689" s="37"/>
      <c r="SO689" s="44"/>
      <c r="SP689" s="37"/>
      <c r="SQ689" s="39"/>
      <c r="ST689" s="50"/>
      <c r="TM689" s="50"/>
      <c r="TR689" s="50"/>
      <c r="TW689" s="50"/>
      <c r="UB689" s="50"/>
      <c r="UG689" s="37"/>
      <c r="UH689" s="39"/>
      <c r="UI689" s="39"/>
      <c r="UJ689" s="39"/>
      <c r="UK689" s="50"/>
      <c r="UM689"/>
      <c r="UN689"/>
      <c r="UO689"/>
      <c r="UP689"/>
      <c r="UQ689"/>
      <c r="UR689"/>
      <c r="VD689" s="50"/>
      <c r="VI689" s="50"/>
      <c r="VN689" s="50"/>
      <c r="VS689" s="50"/>
      <c r="VY689" s="37"/>
      <c r="VZ689" s="39"/>
      <c r="WA689" s="39"/>
      <c r="WB689" s="39"/>
      <c r="WC689" s="50"/>
      <c r="WV689" s="50"/>
      <c r="XA689" s="50"/>
      <c r="XF689" s="50"/>
      <c r="XK689" s="50"/>
      <c r="XQ689" s="37"/>
      <c r="XR689" s="39"/>
      <c r="XS689" s="39"/>
      <c r="XT689" s="39"/>
      <c r="XU689" s="50"/>
      <c r="YN689" s="50"/>
      <c r="YS689" s="50"/>
      <c r="YX689" s="50"/>
      <c r="ZC689" s="50"/>
      <c r="ZI689" s="37"/>
      <c r="ZJ689" s="39"/>
      <c r="ZK689" s="39"/>
      <c r="ZL689" s="39"/>
      <c r="ZM689" s="50"/>
      <c r="AAF689" s="50"/>
      <c r="AAK689" s="50"/>
      <c r="AAP689" s="50"/>
      <c r="AAU689" s="50"/>
      <c r="ABA689" s="37"/>
      <c r="ABB689" s="39"/>
      <c r="ABC689" s="39"/>
      <c r="ABD689" s="39"/>
      <c r="ABE689" s="39"/>
      <c r="ABF689" s="39"/>
      <c r="ABG689" s="39"/>
      <c r="ABH689" s="39"/>
      <c r="ABI689" s="50"/>
      <c r="ABN689" s="50"/>
      <c r="ABS689" s="50"/>
      <c r="ABX689" s="50"/>
      <c r="ACC689" s="50"/>
      <c r="ACH689" s="37"/>
      <c r="ACI689" s="39"/>
      <c r="ACJ689" s="39"/>
      <c r="ACK689" s="39"/>
      <c r="ACL689" s="39"/>
      <c r="ACM689" s="39"/>
      <c r="ACN689" s="39"/>
      <c r="ACO689" s="39"/>
      <c r="ACP689" s="50"/>
      <c r="ACU689" s="50"/>
      <c r="ACZ689" s="50"/>
      <c r="ADE689" s="50"/>
      <c r="ADJ689" s="50"/>
      <c r="ADP689" s="37"/>
      <c r="ADQ689" s="39"/>
      <c r="ADR689" s="39"/>
      <c r="ADS689" s="39"/>
      <c r="ADT689" s="39"/>
      <c r="ADU689" s="39"/>
      <c r="ADV689" s="39"/>
      <c r="ADW689" s="39"/>
      <c r="ADX689" s="50"/>
      <c r="AEC689" s="50"/>
      <c r="AEH689" s="50"/>
      <c r="AEM689" s="50"/>
      <c r="AER689" s="50"/>
      <c r="AEX689" s="37"/>
      <c r="AEY689" s="39"/>
      <c r="AEZ689" s="39"/>
      <c r="AFA689" s="39"/>
      <c r="AFB689" s="39"/>
      <c r="AFC689" s="39"/>
      <c r="AFD689" s="39"/>
      <c r="AFE689" s="39"/>
      <c r="AFF689" s="50"/>
      <c r="AFK689" s="50"/>
      <c r="AFP689" s="50"/>
      <c r="AFU689" s="50"/>
      <c r="AFZ689" s="50"/>
      <c r="AGF689" s="37"/>
      <c r="AGG689" s="39"/>
      <c r="AGH689" s="39"/>
      <c r="AGI689" s="39"/>
      <c r="AGJ689" s="39"/>
      <c r="AGK689" s="39"/>
      <c r="AGL689" s="39"/>
      <c r="AGM689" s="39"/>
      <c r="AGN689" s="50"/>
      <c r="AGS689" s="50"/>
      <c r="AGX689" s="50"/>
      <c r="AHC689" s="50"/>
      <c r="AHH689" s="50"/>
      <c r="AHN689" s="37"/>
      <c r="AHQ689" s="37"/>
      <c r="AHR689" s="39"/>
      <c r="AHS689" s="39"/>
      <c r="AHT689" s="39"/>
      <c r="AHU689" s="39"/>
      <c r="AHV689" s="39"/>
      <c r="AHW689" s="40"/>
      <c r="AHX689" s="39"/>
      <c r="AHY689" s="39"/>
      <c r="AHZ689" s="39"/>
      <c r="AIA689" s="39"/>
      <c r="AIB689" s="37"/>
      <c r="AIE689" s="37"/>
      <c r="AIH689" s="45"/>
      <c r="AII689" s="37"/>
      <c r="AIL689" s="45"/>
      <c r="AIM689" s="37"/>
      <c r="AIP689" s="45"/>
      <c r="AIQ689" s="37"/>
      <c r="AIT689" s="45"/>
      <c r="APP689" s="40"/>
      <c r="APQ689" s="39"/>
      <c r="APR689" s="39"/>
      <c r="AQA689" s="41"/>
      <c r="AQK689" s="41"/>
      <c r="AQO689" s="41"/>
      <c r="AQS689" s="41"/>
    </row>
    <row r="690" spans="3:930 1108:1137" s="36" customFormat="1" x14ac:dyDescent="0.2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D690" s="40"/>
      <c r="KE690" s="39"/>
      <c r="KF690" s="39"/>
      <c r="KG690" s="39"/>
      <c r="KH690" s="39"/>
      <c r="KI690" s="39"/>
      <c r="KJ690" s="39"/>
      <c r="KK690" s="39"/>
      <c r="KL690" s="39"/>
      <c r="LJ690" s="39"/>
      <c r="LK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40"/>
      <c r="LV690" s="39"/>
      <c r="LW690" s="39"/>
      <c r="LX690" s="39"/>
      <c r="LY690" s="39"/>
      <c r="LZ690" s="39"/>
      <c r="MA690" s="39"/>
      <c r="MK690" s="37"/>
      <c r="MN690" s="39"/>
      <c r="MO690" s="39"/>
      <c r="MP690" s="39"/>
      <c r="MQ690" s="37"/>
      <c r="MW690" s="42"/>
      <c r="MX690" s="37"/>
      <c r="ND690" s="42"/>
      <c r="NE690" s="39"/>
      <c r="NF690" s="39"/>
      <c r="NG690" s="39"/>
      <c r="NH690" s="39"/>
      <c r="NI690" s="39"/>
      <c r="NJ690" s="39"/>
      <c r="NK690" s="39"/>
      <c r="NL690" s="39"/>
      <c r="NM690" s="39"/>
      <c r="NN690" s="39"/>
      <c r="NO690" s="39"/>
      <c r="NP690" s="39"/>
      <c r="NY690" s="54"/>
      <c r="PS690" s="60"/>
      <c r="PT690" s="39"/>
      <c r="PU690" s="39"/>
      <c r="PV690" s="39"/>
      <c r="PZ690" s="54"/>
      <c r="QF690" s="60"/>
      <c r="QG690" s="39"/>
      <c r="QH690" s="39"/>
      <c r="QI690" s="39"/>
      <c r="QM690" s="54"/>
      <c r="QS690" s="37"/>
      <c r="QX690" s="37"/>
      <c r="RC690" s="37"/>
      <c r="RE690" s="39"/>
      <c r="RF690" s="39"/>
      <c r="RG690" s="39"/>
      <c r="RH690" s="39"/>
      <c r="RI690" s="39"/>
      <c r="RJ690" s="37"/>
      <c r="RQ690" s="44"/>
      <c r="RR690" s="37"/>
      <c r="RY690" s="44"/>
      <c r="RZ690" s="37"/>
      <c r="SF690" s="39"/>
      <c r="SG690" s="44"/>
      <c r="SH690" s="37"/>
      <c r="SO690" s="44"/>
      <c r="SP690" s="37"/>
      <c r="SQ690" s="39"/>
      <c r="ST690" s="50"/>
      <c r="TM690" s="50"/>
      <c r="TR690" s="50"/>
      <c r="TW690" s="50"/>
      <c r="UB690" s="50"/>
      <c r="UG690" s="37"/>
      <c r="UH690" s="39"/>
      <c r="UI690" s="39"/>
      <c r="UJ690" s="39"/>
      <c r="UK690" s="50"/>
      <c r="UM690"/>
      <c r="UN690"/>
      <c r="UO690"/>
      <c r="UP690"/>
      <c r="UQ690"/>
      <c r="UR690"/>
      <c r="VD690" s="50"/>
      <c r="VI690" s="50"/>
      <c r="VN690" s="50"/>
      <c r="VS690" s="50"/>
      <c r="VY690" s="37"/>
      <c r="VZ690" s="39"/>
      <c r="WA690" s="39"/>
      <c r="WB690" s="39"/>
      <c r="WC690" s="50"/>
      <c r="WV690" s="50"/>
      <c r="XA690" s="50"/>
      <c r="XF690" s="50"/>
      <c r="XK690" s="50"/>
      <c r="XQ690" s="37"/>
      <c r="XR690" s="39"/>
      <c r="XS690" s="39"/>
      <c r="XT690" s="39"/>
      <c r="XU690" s="50"/>
      <c r="YN690" s="50"/>
      <c r="YS690" s="50"/>
      <c r="YX690" s="50"/>
      <c r="ZC690" s="50"/>
      <c r="ZI690" s="37"/>
      <c r="ZJ690" s="39"/>
      <c r="ZK690" s="39"/>
      <c r="ZL690" s="39"/>
      <c r="ZM690" s="50"/>
      <c r="AAF690" s="50"/>
      <c r="AAK690" s="50"/>
      <c r="AAP690" s="50"/>
      <c r="AAU690" s="50"/>
      <c r="ABA690" s="37"/>
      <c r="ABB690" s="39"/>
      <c r="ABC690" s="39"/>
      <c r="ABD690" s="39"/>
      <c r="ABE690" s="39"/>
      <c r="ABF690" s="39"/>
      <c r="ABG690" s="39"/>
      <c r="ABH690" s="39"/>
      <c r="ABI690" s="50"/>
      <c r="ABN690" s="50"/>
      <c r="ABS690" s="50"/>
      <c r="ABX690" s="50"/>
      <c r="ACC690" s="50"/>
      <c r="ACH690" s="37"/>
      <c r="ACI690" s="39"/>
      <c r="ACJ690" s="39"/>
      <c r="ACK690" s="39"/>
      <c r="ACL690" s="39"/>
      <c r="ACM690" s="39"/>
      <c r="ACN690" s="39"/>
      <c r="ACO690" s="39"/>
      <c r="ACP690" s="50"/>
      <c r="ACU690" s="50"/>
      <c r="ACZ690" s="50"/>
      <c r="ADE690" s="50"/>
      <c r="ADJ690" s="50"/>
      <c r="ADP690" s="37"/>
      <c r="ADQ690" s="39"/>
      <c r="ADR690" s="39"/>
      <c r="ADS690" s="39"/>
      <c r="ADT690" s="39"/>
      <c r="ADU690" s="39"/>
      <c r="ADV690" s="39"/>
      <c r="ADW690" s="39"/>
      <c r="ADX690" s="50"/>
      <c r="AEC690" s="50"/>
      <c r="AEH690" s="50"/>
      <c r="AEM690" s="50"/>
      <c r="AER690" s="50"/>
      <c r="AEX690" s="37"/>
      <c r="AEY690" s="39"/>
      <c r="AEZ690" s="39"/>
      <c r="AFA690" s="39"/>
      <c r="AFB690" s="39"/>
      <c r="AFC690" s="39"/>
      <c r="AFD690" s="39"/>
      <c r="AFE690" s="39"/>
      <c r="AFF690" s="50"/>
      <c r="AFK690" s="50"/>
      <c r="AFP690" s="50"/>
      <c r="AFU690" s="50"/>
      <c r="AFZ690" s="50"/>
      <c r="AGF690" s="37"/>
      <c r="AGG690" s="39"/>
      <c r="AGH690" s="39"/>
      <c r="AGI690" s="39"/>
      <c r="AGJ690" s="39"/>
      <c r="AGK690" s="39"/>
      <c r="AGL690" s="39"/>
      <c r="AGM690" s="39"/>
      <c r="AGN690" s="50"/>
      <c r="AGS690" s="50"/>
      <c r="AGX690" s="50"/>
      <c r="AHC690" s="50"/>
      <c r="AHH690" s="50"/>
      <c r="AHN690" s="37"/>
      <c r="AHQ690" s="37"/>
      <c r="AHR690" s="39"/>
      <c r="AHS690" s="39"/>
      <c r="AHT690" s="39"/>
      <c r="AHU690" s="39"/>
      <c r="AHV690" s="39"/>
      <c r="AHW690" s="40"/>
      <c r="AHX690" s="39"/>
      <c r="AHY690" s="39"/>
      <c r="AHZ690" s="39"/>
      <c r="AIA690" s="39"/>
      <c r="AIB690" s="37"/>
      <c r="AIE690" s="37"/>
      <c r="AIH690" s="45"/>
      <c r="AII690" s="37"/>
      <c r="AIL690" s="45"/>
      <c r="AIM690" s="37"/>
      <c r="AIP690" s="45"/>
      <c r="AIQ690" s="37"/>
      <c r="AIT690" s="45"/>
      <c r="APP690" s="40"/>
      <c r="APQ690" s="39"/>
      <c r="APR690" s="39"/>
      <c r="AQA690" s="41"/>
      <c r="AQK690" s="41"/>
      <c r="AQO690" s="41"/>
      <c r="AQS690" s="41"/>
    </row>
    <row r="691" spans="3:930 1108:1137" s="36" customFormat="1" x14ac:dyDescent="0.2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D691" s="40"/>
      <c r="KE691" s="39"/>
      <c r="KF691" s="39"/>
      <c r="KG691" s="39"/>
      <c r="KH691" s="39"/>
      <c r="KI691" s="39"/>
      <c r="KJ691" s="39"/>
      <c r="KK691" s="39"/>
      <c r="KL691" s="39"/>
      <c r="LJ691" s="39"/>
      <c r="LK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40"/>
      <c r="LV691" s="39"/>
      <c r="LW691" s="39"/>
      <c r="LX691" s="39"/>
      <c r="LY691" s="39"/>
      <c r="LZ691" s="39"/>
      <c r="MA691" s="39"/>
      <c r="MK691" s="37"/>
      <c r="MN691" s="39"/>
      <c r="MO691" s="39"/>
      <c r="MP691" s="39"/>
      <c r="MQ691" s="37"/>
      <c r="MW691" s="42"/>
      <c r="MX691" s="37"/>
      <c r="ND691" s="42"/>
      <c r="NE691" s="39"/>
      <c r="NF691" s="39"/>
      <c r="NG691" s="39"/>
      <c r="NH691" s="39"/>
      <c r="NI691" s="39"/>
      <c r="NJ691" s="39"/>
      <c r="NK691" s="39"/>
      <c r="NL691" s="39"/>
      <c r="NM691" s="39"/>
      <c r="NN691" s="39"/>
      <c r="NO691" s="39"/>
      <c r="NP691" s="39"/>
      <c r="NY691" s="54"/>
      <c r="PS691" s="60"/>
      <c r="PT691" s="39"/>
      <c r="PU691" s="39"/>
      <c r="PV691" s="39"/>
      <c r="PZ691" s="54"/>
      <c r="QF691" s="60"/>
      <c r="QG691" s="39"/>
      <c r="QH691" s="39"/>
      <c r="QI691" s="39"/>
      <c r="QM691" s="54"/>
      <c r="QS691" s="37"/>
      <c r="QX691" s="37"/>
      <c r="RC691" s="37"/>
      <c r="RE691" s="39"/>
      <c r="RF691" s="39"/>
      <c r="RG691" s="39"/>
      <c r="RH691" s="39"/>
      <c r="RI691" s="39"/>
      <c r="RJ691" s="37"/>
      <c r="RQ691" s="44"/>
      <c r="RR691" s="37"/>
      <c r="RY691" s="44"/>
      <c r="RZ691" s="37"/>
      <c r="SF691" s="39"/>
      <c r="SG691" s="44"/>
      <c r="SH691" s="37"/>
      <c r="SO691" s="44"/>
      <c r="SP691" s="37"/>
      <c r="SQ691" s="39"/>
      <c r="ST691" s="50"/>
      <c r="TM691" s="50"/>
      <c r="TR691" s="50"/>
      <c r="TW691" s="50"/>
      <c r="UB691" s="50"/>
      <c r="UG691" s="37"/>
      <c r="UH691" s="39"/>
      <c r="UI691" s="39"/>
      <c r="UJ691" s="39"/>
      <c r="UK691" s="50"/>
      <c r="UM691"/>
      <c r="UN691"/>
      <c r="UO691"/>
      <c r="UP691"/>
      <c r="UQ691"/>
      <c r="UR691"/>
      <c r="VD691" s="50"/>
      <c r="VI691" s="50"/>
      <c r="VN691" s="50"/>
      <c r="VS691" s="50"/>
      <c r="VY691" s="37"/>
      <c r="VZ691" s="39"/>
      <c r="WA691" s="39"/>
      <c r="WB691" s="39"/>
      <c r="WC691" s="50"/>
      <c r="WV691" s="50"/>
      <c r="XA691" s="50"/>
      <c r="XF691" s="50"/>
      <c r="XK691" s="50"/>
      <c r="XQ691" s="37"/>
      <c r="XR691" s="39"/>
      <c r="XS691" s="39"/>
      <c r="XT691" s="39"/>
      <c r="XU691" s="50"/>
      <c r="YN691" s="50"/>
      <c r="YS691" s="50"/>
      <c r="YX691" s="50"/>
      <c r="ZC691" s="50"/>
      <c r="ZI691" s="37"/>
      <c r="ZJ691" s="39"/>
      <c r="ZK691" s="39"/>
      <c r="ZL691" s="39"/>
      <c r="ZM691" s="50"/>
      <c r="AAF691" s="50"/>
      <c r="AAK691" s="50"/>
      <c r="AAP691" s="50"/>
      <c r="AAU691" s="50"/>
      <c r="ABA691" s="37"/>
      <c r="ABB691" s="39"/>
      <c r="ABC691" s="39"/>
      <c r="ABD691" s="39"/>
      <c r="ABE691" s="39"/>
      <c r="ABF691" s="39"/>
      <c r="ABG691" s="39"/>
      <c r="ABH691" s="39"/>
      <c r="ABI691" s="50"/>
      <c r="ABN691" s="50"/>
      <c r="ABS691" s="50"/>
      <c r="ABX691" s="50"/>
      <c r="ACC691" s="50"/>
      <c r="ACH691" s="37"/>
      <c r="ACI691" s="39"/>
      <c r="ACJ691" s="39"/>
      <c r="ACK691" s="39"/>
      <c r="ACL691" s="39"/>
      <c r="ACM691" s="39"/>
      <c r="ACN691" s="39"/>
      <c r="ACO691" s="39"/>
      <c r="ACP691" s="50"/>
      <c r="ACU691" s="50"/>
      <c r="ACZ691" s="50"/>
      <c r="ADE691" s="50"/>
      <c r="ADJ691" s="50"/>
      <c r="ADP691" s="37"/>
      <c r="ADQ691" s="39"/>
      <c r="ADR691" s="39"/>
      <c r="ADS691" s="39"/>
      <c r="ADT691" s="39"/>
      <c r="ADU691" s="39"/>
      <c r="ADV691" s="39"/>
      <c r="ADW691" s="39"/>
      <c r="ADX691" s="50"/>
      <c r="AEC691" s="50"/>
      <c r="AEH691" s="50"/>
      <c r="AEM691" s="50"/>
      <c r="AER691" s="50"/>
      <c r="AEX691" s="37"/>
      <c r="AEY691" s="39"/>
      <c r="AEZ691" s="39"/>
      <c r="AFA691" s="39"/>
      <c r="AFB691" s="39"/>
      <c r="AFC691" s="39"/>
      <c r="AFD691" s="39"/>
      <c r="AFE691" s="39"/>
      <c r="AFF691" s="50"/>
      <c r="AFK691" s="50"/>
      <c r="AFP691" s="50"/>
      <c r="AFU691" s="50"/>
      <c r="AFZ691" s="50"/>
      <c r="AGF691" s="37"/>
      <c r="AGG691" s="39"/>
      <c r="AGH691" s="39"/>
      <c r="AGI691" s="39"/>
      <c r="AGJ691" s="39"/>
      <c r="AGK691" s="39"/>
      <c r="AGL691" s="39"/>
      <c r="AGM691" s="39"/>
      <c r="AGN691" s="50"/>
      <c r="AGS691" s="50"/>
      <c r="AGX691" s="50"/>
      <c r="AHC691" s="50"/>
      <c r="AHH691" s="50"/>
      <c r="AHN691" s="37"/>
      <c r="AHQ691" s="37"/>
      <c r="AHR691" s="39"/>
      <c r="AHS691" s="39"/>
      <c r="AHT691" s="39"/>
      <c r="AHU691" s="39"/>
      <c r="AHV691" s="39"/>
      <c r="AHW691" s="40"/>
      <c r="AHX691" s="39"/>
      <c r="AHY691" s="39"/>
      <c r="AHZ691" s="39"/>
      <c r="AIA691" s="39"/>
      <c r="AIB691" s="37"/>
      <c r="AIE691" s="37"/>
      <c r="AIH691" s="45"/>
      <c r="AII691" s="37"/>
      <c r="AIL691" s="45"/>
      <c r="AIM691" s="37"/>
      <c r="AIP691" s="45"/>
      <c r="AIQ691" s="37"/>
      <c r="AIT691" s="45"/>
      <c r="APP691" s="40"/>
      <c r="APQ691" s="39"/>
      <c r="APR691" s="39"/>
      <c r="AQA691" s="41"/>
      <c r="AQK691" s="41"/>
      <c r="AQO691" s="41"/>
      <c r="AQS691" s="41"/>
    </row>
    <row r="692" spans="3:930 1108:1137" s="36" customFormat="1" x14ac:dyDescent="0.2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D692" s="40"/>
      <c r="KE692" s="39"/>
      <c r="KF692" s="39"/>
      <c r="KG692" s="39"/>
      <c r="KH692" s="39"/>
      <c r="KI692" s="39"/>
      <c r="KJ692" s="39"/>
      <c r="KK692" s="39"/>
      <c r="KL692" s="39"/>
      <c r="LJ692" s="39"/>
      <c r="LK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40"/>
      <c r="LV692" s="39"/>
      <c r="LW692" s="39"/>
      <c r="LX692" s="39"/>
      <c r="LY692" s="39"/>
      <c r="LZ692" s="39"/>
      <c r="MA692" s="39"/>
      <c r="MK692" s="37"/>
      <c r="MN692" s="39"/>
      <c r="MO692" s="39"/>
      <c r="MP692" s="39"/>
      <c r="MQ692" s="37"/>
      <c r="MW692" s="42"/>
      <c r="MX692" s="37"/>
      <c r="ND692" s="42"/>
      <c r="NE692" s="39"/>
      <c r="NF692" s="39"/>
      <c r="NG692" s="39"/>
      <c r="NH692" s="39"/>
      <c r="NI692" s="39"/>
      <c r="NJ692" s="39"/>
      <c r="NK692" s="39"/>
      <c r="NL692" s="39"/>
      <c r="NM692" s="39"/>
      <c r="NN692" s="39"/>
      <c r="NO692" s="39"/>
      <c r="NP692" s="39"/>
      <c r="NY692" s="54"/>
      <c r="PS692" s="60"/>
      <c r="PT692" s="39"/>
      <c r="PU692" s="39"/>
      <c r="PV692" s="39"/>
      <c r="PZ692" s="54"/>
      <c r="QF692" s="60"/>
      <c r="QG692" s="39"/>
      <c r="QH692" s="39"/>
      <c r="QI692" s="39"/>
      <c r="QM692" s="54"/>
      <c r="QS692" s="37"/>
      <c r="QX692" s="37"/>
      <c r="RC692" s="37"/>
      <c r="RE692" s="39"/>
      <c r="RF692" s="39"/>
      <c r="RG692" s="39"/>
      <c r="RH692" s="39"/>
      <c r="RI692" s="39"/>
      <c r="RJ692" s="37"/>
      <c r="RQ692" s="44"/>
      <c r="RR692" s="37"/>
      <c r="RY692" s="44"/>
      <c r="RZ692" s="37"/>
      <c r="SF692" s="39"/>
      <c r="SG692" s="44"/>
      <c r="SH692" s="37"/>
      <c r="SO692" s="44"/>
      <c r="SP692" s="37"/>
      <c r="SQ692" s="39"/>
      <c r="ST692" s="50"/>
      <c r="TM692" s="50"/>
      <c r="TR692" s="50"/>
      <c r="TW692" s="50"/>
      <c r="UB692" s="50"/>
      <c r="UG692" s="37"/>
      <c r="UH692" s="39"/>
      <c r="UI692" s="39"/>
      <c r="UJ692" s="39"/>
      <c r="UK692" s="50"/>
      <c r="UM692"/>
      <c r="UN692"/>
      <c r="UO692"/>
      <c r="UP692"/>
      <c r="UQ692"/>
      <c r="UR692"/>
      <c r="VD692" s="50"/>
      <c r="VI692" s="50"/>
      <c r="VN692" s="50"/>
      <c r="VS692" s="50"/>
      <c r="VY692" s="37"/>
      <c r="VZ692" s="39"/>
      <c r="WA692" s="39"/>
      <c r="WB692" s="39"/>
      <c r="WC692" s="50"/>
      <c r="WV692" s="50"/>
      <c r="XA692" s="50"/>
      <c r="XF692" s="50"/>
      <c r="XK692" s="50"/>
      <c r="XQ692" s="37"/>
      <c r="XR692" s="39"/>
      <c r="XS692" s="39"/>
      <c r="XT692" s="39"/>
      <c r="XU692" s="50"/>
      <c r="YN692" s="50"/>
      <c r="YS692" s="50"/>
      <c r="YX692" s="50"/>
      <c r="ZC692" s="50"/>
      <c r="ZI692" s="37"/>
      <c r="ZJ692" s="39"/>
      <c r="ZK692" s="39"/>
      <c r="ZL692" s="39"/>
      <c r="ZM692" s="50"/>
      <c r="AAF692" s="50"/>
      <c r="AAK692" s="50"/>
      <c r="AAP692" s="50"/>
      <c r="AAU692" s="50"/>
      <c r="ABA692" s="37"/>
      <c r="ABB692" s="39"/>
      <c r="ABC692" s="39"/>
      <c r="ABD692" s="39"/>
      <c r="ABE692" s="39"/>
      <c r="ABF692" s="39"/>
      <c r="ABG692" s="39"/>
      <c r="ABH692" s="39"/>
      <c r="ABI692" s="50"/>
      <c r="ABN692" s="50"/>
      <c r="ABS692" s="50"/>
      <c r="ABX692" s="50"/>
      <c r="ACC692" s="50"/>
      <c r="ACH692" s="37"/>
      <c r="ACI692" s="39"/>
      <c r="ACJ692" s="39"/>
      <c r="ACK692" s="39"/>
      <c r="ACL692" s="39"/>
      <c r="ACM692" s="39"/>
      <c r="ACN692" s="39"/>
      <c r="ACO692" s="39"/>
      <c r="ACP692" s="50"/>
      <c r="ACU692" s="50"/>
      <c r="ACZ692" s="50"/>
      <c r="ADE692" s="50"/>
      <c r="ADJ692" s="50"/>
      <c r="ADP692" s="37"/>
      <c r="ADQ692" s="39"/>
      <c r="ADR692" s="39"/>
      <c r="ADS692" s="39"/>
      <c r="ADT692" s="39"/>
      <c r="ADU692" s="39"/>
      <c r="ADV692" s="39"/>
      <c r="ADW692" s="39"/>
      <c r="ADX692" s="50"/>
      <c r="AEC692" s="50"/>
      <c r="AEH692" s="50"/>
      <c r="AEM692" s="50"/>
      <c r="AER692" s="50"/>
      <c r="AEX692" s="37"/>
      <c r="AEY692" s="39"/>
      <c r="AEZ692" s="39"/>
      <c r="AFA692" s="39"/>
      <c r="AFB692" s="39"/>
      <c r="AFC692" s="39"/>
      <c r="AFD692" s="39"/>
      <c r="AFE692" s="39"/>
      <c r="AFF692" s="50"/>
      <c r="AFK692" s="50"/>
      <c r="AFP692" s="50"/>
      <c r="AFU692" s="50"/>
      <c r="AFZ692" s="50"/>
      <c r="AGF692" s="37"/>
      <c r="AGG692" s="39"/>
      <c r="AGH692" s="39"/>
      <c r="AGI692" s="39"/>
      <c r="AGJ692" s="39"/>
      <c r="AGK692" s="39"/>
      <c r="AGL692" s="39"/>
      <c r="AGM692" s="39"/>
      <c r="AGN692" s="50"/>
      <c r="AGS692" s="50"/>
      <c r="AGX692" s="50"/>
      <c r="AHC692" s="50"/>
      <c r="AHH692" s="50"/>
      <c r="AHN692" s="37"/>
      <c r="AHQ692" s="37"/>
      <c r="AHR692" s="39"/>
      <c r="AHS692" s="39"/>
      <c r="AHT692" s="39"/>
      <c r="AHU692" s="39"/>
      <c r="AHV692" s="39"/>
      <c r="AHW692" s="40"/>
      <c r="AHX692" s="39"/>
      <c r="AHY692" s="39"/>
      <c r="AHZ692" s="39"/>
      <c r="AIA692" s="39"/>
      <c r="AIB692" s="37"/>
      <c r="AIE692" s="37"/>
      <c r="AIH692" s="45"/>
      <c r="AII692" s="37"/>
      <c r="AIL692" s="45"/>
      <c r="AIM692" s="37"/>
      <c r="AIP692" s="45"/>
      <c r="AIQ692" s="37"/>
      <c r="AIT692" s="45"/>
      <c r="APP692" s="40"/>
      <c r="APQ692" s="39"/>
      <c r="APR692" s="39"/>
      <c r="AQA692" s="41"/>
      <c r="AQK692" s="41"/>
      <c r="AQO692" s="41"/>
      <c r="AQS692" s="41"/>
    </row>
    <row r="693" spans="3:930 1108:1137" s="36" customFormat="1" x14ac:dyDescent="0.2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D693" s="40"/>
      <c r="KE693" s="39"/>
      <c r="KF693" s="39"/>
      <c r="KG693" s="39"/>
      <c r="KH693" s="39"/>
      <c r="KI693" s="39"/>
      <c r="KJ693" s="39"/>
      <c r="KK693" s="39"/>
      <c r="KL693" s="39"/>
      <c r="LJ693" s="39"/>
      <c r="LK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40"/>
      <c r="LV693" s="39"/>
      <c r="LW693" s="39"/>
      <c r="LX693" s="39"/>
      <c r="LY693" s="39"/>
      <c r="LZ693" s="39"/>
      <c r="MA693" s="39"/>
      <c r="MK693" s="37"/>
      <c r="MN693" s="39"/>
      <c r="MO693" s="39"/>
      <c r="MP693" s="39"/>
      <c r="MQ693" s="37"/>
      <c r="MW693" s="42"/>
      <c r="MX693" s="37"/>
      <c r="ND693" s="42"/>
      <c r="NE693" s="39"/>
      <c r="NF693" s="39"/>
      <c r="NG693" s="39"/>
      <c r="NH693" s="39"/>
      <c r="NI693" s="39"/>
      <c r="NJ693" s="39"/>
      <c r="NK693" s="39"/>
      <c r="NL693" s="39"/>
      <c r="NM693" s="39"/>
      <c r="NN693" s="39"/>
      <c r="NO693" s="39"/>
      <c r="NP693" s="39"/>
      <c r="NY693" s="54"/>
      <c r="PS693" s="60"/>
      <c r="PT693" s="39"/>
      <c r="PU693" s="39"/>
      <c r="PV693" s="39"/>
      <c r="PZ693" s="54"/>
      <c r="QF693" s="60"/>
      <c r="QG693" s="39"/>
      <c r="QH693" s="39"/>
      <c r="QI693" s="39"/>
      <c r="QM693" s="54"/>
      <c r="QS693" s="37"/>
      <c r="QX693" s="37"/>
      <c r="RC693" s="37"/>
      <c r="RE693" s="39"/>
      <c r="RF693" s="39"/>
      <c r="RG693" s="39"/>
      <c r="RH693" s="39"/>
      <c r="RI693" s="39"/>
      <c r="RJ693" s="37"/>
      <c r="RQ693" s="44"/>
      <c r="RR693" s="37"/>
      <c r="RY693" s="44"/>
      <c r="RZ693" s="37"/>
      <c r="SF693" s="39"/>
      <c r="SG693" s="44"/>
      <c r="SH693" s="37"/>
      <c r="SO693" s="44"/>
      <c r="SP693" s="37"/>
      <c r="SQ693" s="39"/>
      <c r="ST693" s="50"/>
      <c r="TM693" s="50"/>
      <c r="TR693" s="50"/>
      <c r="TW693" s="50"/>
      <c r="UB693" s="50"/>
      <c r="UG693" s="37"/>
      <c r="UH693" s="39"/>
      <c r="UI693" s="39"/>
      <c r="UJ693" s="39"/>
      <c r="UK693" s="50"/>
      <c r="UM693"/>
      <c r="UN693"/>
      <c r="UO693"/>
      <c r="UP693"/>
      <c r="UQ693"/>
      <c r="UR693"/>
      <c r="VD693" s="50"/>
      <c r="VI693" s="50"/>
      <c r="VN693" s="50"/>
      <c r="VS693" s="50"/>
      <c r="VY693" s="37"/>
      <c r="VZ693" s="39"/>
      <c r="WA693" s="39"/>
      <c r="WB693" s="39"/>
      <c r="WC693" s="50"/>
      <c r="WV693" s="50"/>
      <c r="XA693" s="50"/>
      <c r="XF693" s="50"/>
      <c r="XK693" s="50"/>
      <c r="XQ693" s="37"/>
      <c r="XR693" s="39"/>
      <c r="XS693" s="39"/>
      <c r="XT693" s="39"/>
      <c r="XU693" s="50"/>
      <c r="YN693" s="50"/>
      <c r="YS693" s="50"/>
      <c r="YX693" s="50"/>
      <c r="ZC693" s="50"/>
      <c r="ZI693" s="37"/>
      <c r="ZJ693" s="39"/>
      <c r="ZK693" s="39"/>
      <c r="ZL693" s="39"/>
      <c r="ZM693" s="50"/>
      <c r="AAF693" s="50"/>
      <c r="AAK693" s="50"/>
      <c r="AAP693" s="50"/>
      <c r="AAU693" s="50"/>
      <c r="ABA693" s="37"/>
      <c r="ABB693" s="39"/>
      <c r="ABC693" s="39"/>
      <c r="ABD693" s="39"/>
      <c r="ABE693" s="39"/>
      <c r="ABF693" s="39"/>
      <c r="ABG693" s="39"/>
      <c r="ABH693" s="39"/>
      <c r="ABI693" s="50"/>
      <c r="ABN693" s="50"/>
      <c r="ABS693" s="50"/>
      <c r="ABX693" s="50"/>
      <c r="ACC693" s="50"/>
      <c r="ACH693" s="37"/>
      <c r="ACI693" s="39"/>
      <c r="ACJ693" s="39"/>
      <c r="ACK693" s="39"/>
      <c r="ACL693" s="39"/>
      <c r="ACM693" s="39"/>
      <c r="ACN693" s="39"/>
      <c r="ACO693" s="39"/>
      <c r="ACP693" s="50"/>
      <c r="ACU693" s="50"/>
      <c r="ACZ693" s="50"/>
      <c r="ADE693" s="50"/>
      <c r="ADJ693" s="50"/>
      <c r="ADP693" s="37"/>
      <c r="ADQ693" s="39"/>
      <c r="ADR693" s="39"/>
      <c r="ADS693" s="39"/>
      <c r="ADT693" s="39"/>
      <c r="ADU693" s="39"/>
      <c r="ADV693" s="39"/>
      <c r="ADW693" s="39"/>
      <c r="ADX693" s="50"/>
      <c r="AEC693" s="50"/>
      <c r="AEH693" s="50"/>
      <c r="AEM693" s="50"/>
      <c r="AER693" s="50"/>
      <c r="AEX693" s="37"/>
      <c r="AEY693" s="39"/>
      <c r="AEZ693" s="39"/>
      <c r="AFA693" s="39"/>
      <c r="AFB693" s="39"/>
      <c r="AFC693" s="39"/>
      <c r="AFD693" s="39"/>
      <c r="AFE693" s="39"/>
      <c r="AFF693" s="50"/>
      <c r="AFK693" s="50"/>
      <c r="AFP693" s="50"/>
      <c r="AFU693" s="50"/>
      <c r="AFZ693" s="50"/>
      <c r="AGF693" s="37"/>
      <c r="AGG693" s="39"/>
      <c r="AGH693" s="39"/>
      <c r="AGI693" s="39"/>
      <c r="AGJ693" s="39"/>
      <c r="AGK693" s="39"/>
      <c r="AGL693" s="39"/>
      <c r="AGM693" s="39"/>
      <c r="AGN693" s="50"/>
      <c r="AGS693" s="50"/>
      <c r="AGX693" s="50"/>
      <c r="AHC693" s="50"/>
      <c r="AHH693" s="50"/>
      <c r="AHN693" s="37"/>
      <c r="AHQ693" s="37"/>
      <c r="AHR693" s="39"/>
      <c r="AHS693" s="39"/>
      <c r="AHT693" s="39"/>
      <c r="AHU693" s="39"/>
      <c r="AHV693" s="39"/>
      <c r="AHW693" s="40"/>
      <c r="AHX693" s="39"/>
      <c r="AHY693" s="39"/>
      <c r="AHZ693" s="39"/>
      <c r="AIA693" s="39"/>
      <c r="AIB693" s="37"/>
      <c r="AIE693" s="37"/>
      <c r="AIH693" s="45"/>
      <c r="AII693" s="37"/>
      <c r="AIL693" s="45"/>
      <c r="AIM693" s="37"/>
      <c r="AIP693" s="45"/>
      <c r="AIQ693" s="37"/>
      <c r="AIT693" s="45"/>
      <c r="APP693" s="40"/>
      <c r="APQ693" s="39"/>
      <c r="APR693" s="39"/>
      <c r="AQA693" s="41"/>
      <c r="AQK693" s="41"/>
      <c r="AQO693" s="41"/>
      <c r="AQS693" s="41"/>
    </row>
    <row r="694" spans="3:930 1108:1137" s="36" customFormat="1" x14ac:dyDescent="0.2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D694" s="40"/>
      <c r="KE694" s="39"/>
      <c r="KF694" s="39"/>
      <c r="KG694" s="39"/>
      <c r="KH694" s="39"/>
      <c r="KI694" s="39"/>
      <c r="KJ694" s="39"/>
      <c r="KK694" s="39"/>
      <c r="KL694" s="39"/>
      <c r="LJ694" s="39"/>
      <c r="LK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40"/>
      <c r="LV694" s="39"/>
      <c r="LW694" s="39"/>
      <c r="LX694" s="39"/>
      <c r="LY694" s="39"/>
      <c r="LZ694" s="39"/>
      <c r="MA694" s="39"/>
      <c r="MK694" s="37"/>
      <c r="MN694" s="39"/>
      <c r="MO694" s="39"/>
      <c r="MP694" s="39"/>
      <c r="MQ694" s="37"/>
      <c r="MW694" s="42"/>
      <c r="MX694" s="37"/>
      <c r="ND694" s="42"/>
      <c r="NE694" s="39"/>
      <c r="NF694" s="39"/>
      <c r="NG694" s="39"/>
      <c r="NH694" s="39"/>
      <c r="NI694" s="39"/>
      <c r="NJ694" s="39"/>
      <c r="NK694" s="39"/>
      <c r="NL694" s="39"/>
      <c r="NM694" s="39"/>
      <c r="NN694" s="39"/>
      <c r="NO694" s="39"/>
      <c r="NP694" s="39"/>
      <c r="NY694" s="54"/>
      <c r="PS694" s="60"/>
      <c r="PT694" s="39"/>
      <c r="PU694" s="39"/>
      <c r="PV694" s="39"/>
      <c r="PZ694" s="54"/>
      <c r="QF694" s="60"/>
      <c r="QG694" s="39"/>
      <c r="QH694" s="39"/>
      <c r="QI694" s="39"/>
      <c r="QM694" s="54"/>
      <c r="QS694" s="37"/>
      <c r="QX694" s="37"/>
      <c r="RC694" s="37"/>
      <c r="RE694" s="39"/>
      <c r="RF694" s="39"/>
      <c r="RG694" s="39"/>
      <c r="RH694" s="39"/>
      <c r="RI694" s="39"/>
      <c r="RJ694" s="37"/>
      <c r="RQ694" s="44"/>
      <c r="RR694" s="37"/>
      <c r="RY694" s="44"/>
      <c r="RZ694" s="37"/>
      <c r="SF694" s="39"/>
      <c r="SG694" s="44"/>
      <c r="SH694" s="37"/>
      <c r="SO694" s="44"/>
      <c r="SP694" s="37"/>
      <c r="SQ694" s="39"/>
      <c r="ST694" s="50"/>
      <c r="TM694" s="50"/>
      <c r="TR694" s="50"/>
      <c r="TW694" s="50"/>
      <c r="UB694" s="50"/>
      <c r="UG694" s="37"/>
      <c r="UH694" s="39"/>
      <c r="UI694" s="39"/>
      <c r="UJ694" s="39"/>
      <c r="UK694" s="50"/>
      <c r="UM694"/>
      <c r="UN694"/>
      <c r="UO694"/>
      <c r="UP694"/>
      <c r="UQ694"/>
      <c r="UR694"/>
      <c r="VD694" s="50"/>
      <c r="VI694" s="50"/>
      <c r="VN694" s="50"/>
      <c r="VS694" s="50"/>
      <c r="VY694" s="37"/>
      <c r="VZ694" s="39"/>
      <c r="WA694" s="39"/>
      <c r="WB694" s="39"/>
      <c r="WC694" s="50"/>
      <c r="WV694" s="50"/>
      <c r="XA694" s="50"/>
      <c r="XF694" s="50"/>
      <c r="XK694" s="50"/>
      <c r="XQ694" s="37"/>
      <c r="XR694" s="39"/>
      <c r="XS694" s="39"/>
      <c r="XT694" s="39"/>
      <c r="XU694" s="50"/>
      <c r="YN694" s="50"/>
      <c r="YS694" s="50"/>
      <c r="YX694" s="50"/>
      <c r="ZC694" s="50"/>
      <c r="ZI694" s="37"/>
      <c r="ZJ694" s="39"/>
      <c r="ZK694" s="39"/>
      <c r="ZL694" s="39"/>
      <c r="ZM694" s="50"/>
      <c r="AAF694" s="50"/>
      <c r="AAK694" s="50"/>
      <c r="AAP694" s="50"/>
      <c r="AAU694" s="50"/>
      <c r="ABA694" s="37"/>
      <c r="ABB694" s="39"/>
      <c r="ABC694" s="39"/>
      <c r="ABD694" s="39"/>
      <c r="ABE694" s="39"/>
      <c r="ABF694" s="39"/>
      <c r="ABG694" s="39"/>
      <c r="ABH694" s="39"/>
      <c r="ABI694" s="50"/>
      <c r="ABN694" s="50"/>
      <c r="ABS694" s="50"/>
      <c r="ABX694" s="50"/>
      <c r="ACC694" s="50"/>
      <c r="ACH694" s="37"/>
      <c r="ACI694" s="39"/>
      <c r="ACJ694" s="39"/>
      <c r="ACK694" s="39"/>
      <c r="ACL694" s="39"/>
      <c r="ACM694" s="39"/>
      <c r="ACN694" s="39"/>
      <c r="ACO694" s="39"/>
      <c r="ACP694" s="50"/>
      <c r="ACU694" s="50"/>
      <c r="ACZ694" s="50"/>
      <c r="ADE694" s="50"/>
      <c r="ADJ694" s="50"/>
      <c r="ADP694" s="37"/>
      <c r="ADQ694" s="39"/>
      <c r="ADR694" s="39"/>
      <c r="ADS694" s="39"/>
      <c r="ADT694" s="39"/>
      <c r="ADU694" s="39"/>
      <c r="ADV694" s="39"/>
      <c r="ADW694" s="39"/>
      <c r="ADX694" s="50"/>
      <c r="AEC694" s="50"/>
      <c r="AEH694" s="50"/>
      <c r="AEM694" s="50"/>
      <c r="AER694" s="50"/>
      <c r="AEX694" s="37"/>
      <c r="AEY694" s="39"/>
      <c r="AEZ694" s="39"/>
      <c r="AFA694" s="39"/>
      <c r="AFB694" s="39"/>
      <c r="AFC694" s="39"/>
      <c r="AFD694" s="39"/>
      <c r="AFE694" s="39"/>
      <c r="AFF694" s="50"/>
      <c r="AFK694" s="50"/>
      <c r="AFP694" s="50"/>
      <c r="AFU694" s="50"/>
      <c r="AFZ694" s="50"/>
      <c r="AGF694" s="37"/>
      <c r="AGG694" s="39"/>
      <c r="AGH694" s="39"/>
      <c r="AGI694" s="39"/>
      <c r="AGJ694" s="39"/>
      <c r="AGK694" s="39"/>
      <c r="AGL694" s="39"/>
      <c r="AGM694" s="39"/>
      <c r="AGN694" s="50"/>
      <c r="AGS694" s="50"/>
      <c r="AGX694" s="50"/>
      <c r="AHC694" s="50"/>
      <c r="AHH694" s="50"/>
      <c r="AHN694" s="37"/>
      <c r="AHQ694" s="37"/>
      <c r="AHR694" s="39"/>
      <c r="AHS694" s="39"/>
      <c r="AHT694" s="39"/>
      <c r="AHU694" s="39"/>
      <c r="AHV694" s="39"/>
      <c r="AHW694" s="40"/>
      <c r="AHX694" s="39"/>
      <c r="AHY694" s="39"/>
      <c r="AHZ694" s="39"/>
      <c r="AIA694" s="39"/>
      <c r="AIB694" s="37"/>
      <c r="AIE694" s="37"/>
      <c r="AIH694" s="45"/>
      <c r="AII694" s="37"/>
      <c r="AIL694" s="45"/>
      <c r="AIM694" s="37"/>
      <c r="AIP694" s="45"/>
      <c r="AIQ694" s="37"/>
      <c r="AIT694" s="45"/>
      <c r="APP694" s="40"/>
      <c r="APQ694" s="39"/>
      <c r="APR694" s="39"/>
      <c r="AQA694" s="41"/>
      <c r="AQK694" s="41"/>
      <c r="AQO694" s="41"/>
      <c r="AQS694" s="41"/>
    </row>
    <row r="695" spans="3:930 1108:1137" s="36" customFormat="1" x14ac:dyDescent="0.2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D695" s="40"/>
      <c r="KE695" s="39"/>
      <c r="KF695" s="39"/>
      <c r="KG695" s="39"/>
      <c r="KH695" s="39"/>
      <c r="KI695" s="39"/>
      <c r="KJ695" s="39"/>
      <c r="KK695" s="39"/>
      <c r="KL695" s="39"/>
      <c r="LJ695" s="39"/>
      <c r="LK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40"/>
      <c r="LV695" s="39"/>
      <c r="LW695" s="39"/>
      <c r="LX695" s="39"/>
      <c r="LY695" s="39"/>
      <c r="LZ695" s="39"/>
      <c r="MA695" s="39"/>
      <c r="MK695" s="37"/>
      <c r="MN695" s="39"/>
      <c r="MO695" s="39"/>
      <c r="MP695" s="39"/>
      <c r="MQ695" s="37"/>
      <c r="MW695" s="42"/>
      <c r="MX695" s="37"/>
      <c r="ND695" s="42"/>
      <c r="NE695" s="39"/>
      <c r="NF695" s="39"/>
      <c r="NG695" s="39"/>
      <c r="NH695" s="39"/>
      <c r="NI695" s="39"/>
      <c r="NJ695" s="39"/>
      <c r="NK695" s="39"/>
      <c r="NL695" s="39"/>
      <c r="NM695" s="39"/>
      <c r="NN695" s="39"/>
      <c r="NO695" s="39"/>
      <c r="NP695" s="39"/>
      <c r="NY695" s="54"/>
      <c r="PS695" s="60"/>
      <c r="PT695" s="39"/>
      <c r="PU695" s="39"/>
      <c r="PV695" s="39"/>
      <c r="PZ695" s="54"/>
      <c r="QF695" s="60"/>
      <c r="QG695" s="39"/>
      <c r="QH695" s="39"/>
      <c r="QI695" s="39"/>
      <c r="QM695" s="54"/>
      <c r="QS695" s="37"/>
      <c r="QX695" s="37"/>
      <c r="RC695" s="37"/>
      <c r="RE695" s="39"/>
      <c r="RF695" s="39"/>
      <c r="RG695" s="39"/>
      <c r="RH695" s="39"/>
      <c r="RI695" s="39"/>
      <c r="RJ695" s="37"/>
      <c r="RQ695" s="44"/>
      <c r="RR695" s="37"/>
      <c r="RY695" s="44"/>
      <c r="RZ695" s="37"/>
      <c r="SF695" s="39"/>
      <c r="SG695" s="44"/>
      <c r="SH695" s="37"/>
      <c r="SO695" s="44"/>
      <c r="SP695" s="37"/>
      <c r="SQ695" s="39"/>
      <c r="ST695" s="50"/>
      <c r="TM695" s="50"/>
      <c r="TR695" s="50"/>
      <c r="TW695" s="50"/>
      <c r="UB695" s="50"/>
      <c r="UG695" s="37"/>
      <c r="UH695" s="39"/>
      <c r="UI695" s="39"/>
      <c r="UJ695" s="39"/>
      <c r="UK695" s="50"/>
      <c r="UM695"/>
      <c r="UN695"/>
      <c r="UO695"/>
      <c r="UP695"/>
      <c r="UQ695"/>
      <c r="UR695"/>
      <c r="VD695" s="50"/>
      <c r="VI695" s="50"/>
      <c r="VN695" s="50"/>
      <c r="VS695" s="50"/>
      <c r="VY695" s="37"/>
      <c r="VZ695" s="39"/>
      <c r="WA695" s="39"/>
      <c r="WB695" s="39"/>
      <c r="WC695" s="50"/>
      <c r="WV695" s="50"/>
      <c r="XA695" s="50"/>
      <c r="XF695" s="50"/>
      <c r="XK695" s="50"/>
      <c r="XQ695" s="37"/>
      <c r="XR695" s="39"/>
      <c r="XS695" s="39"/>
      <c r="XT695" s="39"/>
      <c r="XU695" s="50"/>
      <c r="YN695" s="50"/>
      <c r="YS695" s="50"/>
      <c r="YX695" s="50"/>
      <c r="ZC695" s="50"/>
      <c r="ZI695" s="37"/>
      <c r="ZJ695" s="39"/>
      <c r="ZK695" s="39"/>
      <c r="ZL695" s="39"/>
      <c r="ZM695" s="50"/>
      <c r="AAF695" s="50"/>
      <c r="AAK695" s="50"/>
      <c r="AAP695" s="50"/>
      <c r="AAU695" s="50"/>
      <c r="ABA695" s="37"/>
      <c r="ABB695" s="39"/>
      <c r="ABC695" s="39"/>
      <c r="ABD695" s="39"/>
      <c r="ABE695" s="39"/>
      <c r="ABF695" s="39"/>
      <c r="ABG695" s="39"/>
      <c r="ABH695" s="39"/>
      <c r="ABI695" s="50"/>
      <c r="ABN695" s="50"/>
      <c r="ABS695" s="50"/>
      <c r="ABX695" s="50"/>
      <c r="ACC695" s="50"/>
      <c r="ACH695" s="37"/>
      <c r="ACI695" s="39"/>
      <c r="ACJ695" s="39"/>
      <c r="ACK695" s="39"/>
      <c r="ACL695" s="39"/>
      <c r="ACM695" s="39"/>
      <c r="ACN695" s="39"/>
      <c r="ACO695" s="39"/>
      <c r="ACP695" s="50"/>
      <c r="ACU695" s="50"/>
      <c r="ACZ695" s="50"/>
      <c r="ADE695" s="50"/>
      <c r="ADJ695" s="50"/>
      <c r="ADP695" s="37"/>
      <c r="ADQ695" s="39"/>
      <c r="ADR695" s="39"/>
      <c r="ADS695" s="39"/>
      <c r="ADT695" s="39"/>
      <c r="ADU695" s="39"/>
      <c r="ADV695" s="39"/>
      <c r="ADW695" s="39"/>
      <c r="ADX695" s="50"/>
      <c r="AEC695" s="50"/>
      <c r="AEH695" s="50"/>
      <c r="AEM695" s="50"/>
      <c r="AER695" s="50"/>
      <c r="AEX695" s="37"/>
      <c r="AEY695" s="39"/>
      <c r="AEZ695" s="39"/>
      <c r="AFA695" s="39"/>
      <c r="AFB695" s="39"/>
      <c r="AFC695" s="39"/>
      <c r="AFD695" s="39"/>
      <c r="AFE695" s="39"/>
      <c r="AFF695" s="50"/>
      <c r="AFK695" s="50"/>
      <c r="AFP695" s="50"/>
      <c r="AFU695" s="50"/>
      <c r="AFZ695" s="50"/>
      <c r="AGF695" s="37"/>
      <c r="AGG695" s="39"/>
      <c r="AGH695" s="39"/>
      <c r="AGI695" s="39"/>
      <c r="AGJ695" s="39"/>
      <c r="AGK695" s="39"/>
      <c r="AGL695" s="39"/>
      <c r="AGM695" s="39"/>
      <c r="AGN695" s="50"/>
      <c r="AGS695" s="50"/>
      <c r="AGX695" s="50"/>
      <c r="AHC695" s="50"/>
      <c r="AHH695" s="50"/>
      <c r="AHN695" s="37"/>
      <c r="AHQ695" s="37"/>
      <c r="AHR695" s="39"/>
      <c r="AHS695" s="39"/>
      <c r="AHT695" s="39"/>
      <c r="AHU695" s="39"/>
      <c r="AHV695" s="39"/>
      <c r="AHW695" s="40"/>
      <c r="AHX695" s="39"/>
      <c r="AHY695" s="39"/>
      <c r="AHZ695" s="39"/>
      <c r="AIA695" s="39"/>
      <c r="AIB695" s="37"/>
      <c r="AIE695" s="37"/>
      <c r="AIH695" s="45"/>
      <c r="AII695" s="37"/>
      <c r="AIL695" s="45"/>
      <c r="AIM695" s="37"/>
      <c r="AIP695" s="45"/>
      <c r="AIQ695" s="37"/>
      <c r="AIT695" s="45"/>
      <c r="APP695" s="40"/>
      <c r="APQ695" s="39"/>
      <c r="APR695" s="39"/>
      <c r="AQA695" s="41"/>
      <c r="AQK695" s="41"/>
      <c r="AQO695" s="41"/>
      <c r="AQS695" s="41"/>
    </row>
    <row r="696" spans="3:930 1108:1137" s="36" customFormat="1" x14ac:dyDescent="0.2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D696" s="40"/>
      <c r="KE696" s="39"/>
      <c r="KF696" s="39"/>
      <c r="KG696" s="39"/>
      <c r="KH696" s="39"/>
      <c r="KI696" s="39"/>
      <c r="KJ696" s="39"/>
      <c r="KK696" s="39"/>
      <c r="KL696" s="39"/>
      <c r="LJ696" s="39"/>
      <c r="LK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40"/>
      <c r="LV696" s="39"/>
      <c r="LW696" s="39"/>
      <c r="LX696" s="39"/>
      <c r="LY696" s="39"/>
      <c r="LZ696" s="39"/>
      <c r="MA696" s="39"/>
      <c r="MK696" s="37"/>
      <c r="MN696" s="39"/>
      <c r="MO696" s="39"/>
      <c r="MP696" s="39"/>
      <c r="MQ696" s="37"/>
      <c r="MW696" s="42"/>
      <c r="MX696" s="37"/>
      <c r="ND696" s="42"/>
      <c r="NE696" s="39"/>
      <c r="NF696" s="39"/>
      <c r="NG696" s="39"/>
      <c r="NH696" s="39"/>
      <c r="NI696" s="39"/>
      <c r="NJ696" s="39"/>
      <c r="NK696" s="39"/>
      <c r="NL696" s="39"/>
      <c r="NM696" s="39"/>
      <c r="NN696" s="39"/>
      <c r="NO696" s="39"/>
      <c r="NP696" s="39"/>
      <c r="NY696" s="54"/>
      <c r="PS696" s="60"/>
      <c r="PT696" s="39"/>
      <c r="PU696" s="39"/>
      <c r="PV696" s="39"/>
      <c r="PZ696" s="54"/>
      <c r="QF696" s="60"/>
      <c r="QG696" s="39"/>
      <c r="QH696" s="39"/>
      <c r="QI696" s="39"/>
      <c r="QM696" s="54"/>
      <c r="QS696" s="37"/>
      <c r="QX696" s="37"/>
      <c r="RC696" s="37"/>
      <c r="RE696" s="39"/>
      <c r="RF696" s="39"/>
      <c r="RG696" s="39"/>
      <c r="RH696" s="39"/>
      <c r="RI696" s="39"/>
      <c r="RJ696" s="37"/>
      <c r="RQ696" s="44"/>
      <c r="RR696" s="37"/>
      <c r="RY696" s="44"/>
      <c r="RZ696" s="37"/>
      <c r="SF696" s="39"/>
      <c r="SG696" s="44"/>
      <c r="SH696" s="37"/>
      <c r="SO696" s="44"/>
      <c r="SP696" s="37"/>
      <c r="SQ696" s="39"/>
      <c r="ST696" s="50"/>
      <c r="TM696" s="50"/>
      <c r="TR696" s="50"/>
      <c r="TW696" s="50"/>
      <c r="UB696" s="50"/>
      <c r="UG696" s="37"/>
      <c r="UH696" s="39"/>
      <c r="UI696" s="39"/>
      <c r="UJ696" s="39"/>
      <c r="UK696" s="50"/>
      <c r="UM696"/>
      <c r="UN696"/>
      <c r="UO696"/>
      <c r="UP696"/>
      <c r="UQ696"/>
      <c r="UR696"/>
      <c r="VD696" s="50"/>
      <c r="VI696" s="50"/>
      <c r="VN696" s="50"/>
      <c r="VS696" s="50"/>
      <c r="VY696" s="37"/>
      <c r="VZ696" s="39"/>
      <c r="WA696" s="39"/>
      <c r="WB696" s="39"/>
      <c r="WC696" s="50"/>
      <c r="WV696" s="50"/>
      <c r="XA696" s="50"/>
      <c r="XF696" s="50"/>
      <c r="XK696" s="50"/>
      <c r="XQ696" s="37"/>
      <c r="XR696" s="39"/>
      <c r="XS696" s="39"/>
      <c r="XT696" s="39"/>
      <c r="XU696" s="50"/>
      <c r="YN696" s="50"/>
      <c r="YS696" s="50"/>
      <c r="YX696" s="50"/>
      <c r="ZC696" s="50"/>
      <c r="ZI696" s="37"/>
      <c r="ZJ696" s="39"/>
      <c r="ZK696" s="39"/>
      <c r="ZL696" s="39"/>
      <c r="ZM696" s="50"/>
      <c r="AAF696" s="50"/>
      <c r="AAK696" s="50"/>
      <c r="AAP696" s="50"/>
      <c r="AAU696" s="50"/>
      <c r="ABA696" s="37"/>
      <c r="ABB696" s="39"/>
      <c r="ABC696" s="39"/>
      <c r="ABD696" s="39"/>
      <c r="ABE696" s="39"/>
      <c r="ABF696" s="39"/>
      <c r="ABG696" s="39"/>
      <c r="ABH696" s="39"/>
      <c r="ABI696" s="50"/>
      <c r="ABN696" s="50"/>
      <c r="ABS696" s="50"/>
      <c r="ABX696" s="50"/>
      <c r="ACC696" s="50"/>
      <c r="ACH696" s="37"/>
      <c r="ACI696" s="39"/>
      <c r="ACJ696" s="39"/>
      <c r="ACK696" s="39"/>
      <c r="ACL696" s="39"/>
      <c r="ACM696" s="39"/>
      <c r="ACN696" s="39"/>
      <c r="ACO696" s="39"/>
      <c r="ACP696" s="50"/>
      <c r="ACU696" s="50"/>
      <c r="ACZ696" s="50"/>
      <c r="ADE696" s="50"/>
      <c r="ADJ696" s="50"/>
      <c r="ADP696" s="37"/>
      <c r="ADQ696" s="39"/>
      <c r="ADR696" s="39"/>
      <c r="ADS696" s="39"/>
      <c r="ADT696" s="39"/>
      <c r="ADU696" s="39"/>
      <c r="ADV696" s="39"/>
      <c r="ADW696" s="39"/>
      <c r="ADX696" s="50"/>
      <c r="AEC696" s="50"/>
      <c r="AEH696" s="50"/>
      <c r="AEM696" s="50"/>
      <c r="AER696" s="50"/>
      <c r="AEX696" s="37"/>
      <c r="AEY696" s="39"/>
      <c r="AEZ696" s="39"/>
      <c r="AFA696" s="39"/>
      <c r="AFB696" s="39"/>
      <c r="AFC696" s="39"/>
      <c r="AFD696" s="39"/>
      <c r="AFE696" s="39"/>
      <c r="AFF696" s="50"/>
      <c r="AFK696" s="50"/>
      <c r="AFP696" s="50"/>
      <c r="AFU696" s="50"/>
      <c r="AFZ696" s="50"/>
      <c r="AGF696" s="37"/>
      <c r="AGG696" s="39"/>
      <c r="AGH696" s="39"/>
      <c r="AGI696" s="39"/>
      <c r="AGJ696" s="39"/>
      <c r="AGK696" s="39"/>
      <c r="AGL696" s="39"/>
      <c r="AGM696" s="39"/>
      <c r="AGN696" s="50"/>
      <c r="AGS696" s="50"/>
      <c r="AGX696" s="50"/>
      <c r="AHC696" s="50"/>
      <c r="AHH696" s="50"/>
      <c r="AHN696" s="37"/>
      <c r="AHQ696" s="37"/>
      <c r="AHR696" s="39"/>
      <c r="AHS696" s="39"/>
      <c r="AHT696" s="39"/>
      <c r="AHU696" s="39"/>
      <c r="AHV696" s="39"/>
      <c r="AHW696" s="40"/>
      <c r="AHX696" s="39"/>
      <c r="AHY696" s="39"/>
      <c r="AHZ696" s="39"/>
      <c r="AIA696" s="39"/>
      <c r="AIB696" s="37"/>
      <c r="AIE696" s="37"/>
      <c r="AIH696" s="45"/>
      <c r="AII696" s="37"/>
      <c r="AIL696" s="45"/>
      <c r="AIM696" s="37"/>
      <c r="AIP696" s="45"/>
      <c r="AIQ696" s="37"/>
      <c r="AIT696" s="45"/>
      <c r="APP696" s="40"/>
      <c r="APQ696" s="39"/>
      <c r="APR696" s="39"/>
      <c r="AQA696" s="41"/>
      <c r="AQK696" s="41"/>
      <c r="AQO696" s="41"/>
      <c r="AQS696" s="41"/>
    </row>
    <row r="697" spans="3:930 1108:1137" s="36" customFormat="1" x14ac:dyDescent="0.2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D697" s="40"/>
      <c r="KE697" s="39"/>
      <c r="KF697" s="39"/>
      <c r="KG697" s="39"/>
      <c r="KH697" s="39"/>
      <c r="KI697" s="39"/>
      <c r="KJ697" s="39"/>
      <c r="KK697" s="39"/>
      <c r="KL697" s="39"/>
      <c r="LJ697" s="39"/>
      <c r="LK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40"/>
      <c r="LV697" s="39"/>
      <c r="LW697" s="39"/>
      <c r="LX697" s="39"/>
      <c r="LY697" s="39"/>
      <c r="LZ697" s="39"/>
      <c r="MA697" s="39"/>
      <c r="MK697" s="37"/>
      <c r="MN697" s="39"/>
      <c r="MO697" s="39"/>
      <c r="MP697" s="39"/>
      <c r="MQ697" s="37"/>
      <c r="MW697" s="42"/>
      <c r="MX697" s="37"/>
      <c r="ND697" s="42"/>
      <c r="NE697" s="39"/>
      <c r="NF697" s="39"/>
      <c r="NG697" s="39"/>
      <c r="NH697" s="39"/>
      <c r="NI697" s="39"/>
      <c r="NJ697" s="39"/>
      <c r="NK697" s="39"/>
      <c r="NL697" s="39"/>
      <c r="NM697" s="39"/>
      <c r="NN697" s="39"/>
      <c r="NO697" s="39"/>
      <c r="NP697" s="39"/>
      <c r="NY697" s="54"/>
      <c r="PS697" s="60"/>
      <c r="PT697" s="39"/>
      <c r="PU697" s="39"/>
      <c r="PV697" s="39"/>
      <c r="PZ697" s="54"/>
      <c r="QF697" s="60"/>
      <c r="QG697" s="39"/>
      <c r="QH697" s="39"/>
      <c r="QI697" s="39"/>
      <c r="QM697" s="54"/>
      <c r="QS697" s="37"/>
      <c r="QX697" s="37"/>
      <c r="RC697" s="37"/>
      <c r="RE697" s="39"/>
      <c r="RF697" s="39"/>
      <c r="RG697" s="39"/>
      <c r="RH697" s="39"/>
      <c r="RI697" s="39"/>
      <c r="RJ697" s="37"/>
      <c r="RQ697" s="44"/>
      <c r="RR697" s="37"/>
      <c r="RY697" s="44"/>
      <c r="RZ697" s="37"/>
      <c r="SF697" s="39"/>
      <c r="SG697" s="44"/>
      <c r="SH697" s="37"/>
      <c r="SO697" s="44"/>
      <c r="SP697" s="37"/>
      <c r="SQ697" s="39"/>
      <c r="ST697" s="50"/>
      <c r="TM697" s="50"/>
      <c r="TR697" s="50"/>
      <c r="TW697" s="50"/>
      <c r="UB697" s="50"/>
      <c r="UG697" s="37"/>
      <c r="UH697" s="39"/>
      <c r="UI697" s="39"/>
      <c r="UJ697" s="39"/>
      <c r="UK697" s="50"/>
      <c r="UM697"/>
      <c r="UN697"/>
      <c r="UO697"/>
      <c r="UP697"/>
      <c r="UQ697"/>
      <c r="UR697"/>
      <c r="VD697" s="50"/>
      <c r="VI697" s="50"/>
      <c r="VN697" s="50"/>
      <c r="VS697" s="50"/>
      <c r="VY697" s="37"/>
      <c r="VZ697" s="39"/>
      <c r="WA697" s="39"/>
      <c r="WB697" s="39"/>
      <c r="WC697" s="50"/>
      <c r="WV697" s="50"/>
      <c r="XA697" s="50"/>
      <c r="XF697" s="50"/>
      <c r="XK697" s="50"/>
      <c r="XQ697" s="37"/>
      <c r="XR697" s="39"/>
      <c r="XS697" s="39"/>
      <c r="XT697" s="39"/>
      <c r="XU697" s="50"/>
      <c r="YN697" s="50"/>
      <c r="YS697" s="50"/>
      <c r="YX697" s="50"/>
      <c r="ZC697" s="50"/>
      <c r="ZI697" s="37"/>
      <c r="ZJ697" s="39"/>
      <c r="ZK697" s="39"/>
      <c r="ZL697" s="39"/>
      <c r="ZM697" s="50"/>
      <c r="AAF697" s="50"/>
      <c r="AAK697" s="50"/>
      <c r="AAP697" s="50"/>
      <c r="AAU697" s="50"/>
      <c r="ABA697" s="37"/>
      <c r="ABB697" s="39"/>
      <c r="ABC697" s="39"/>
      <c r="ABD697" s="39"/>
      <c r="ABE697" s="39"/>
      <c r="ABF697" s="39"/>
      <c r="ABG697" s="39"/>
      <c r="ABH697" s="39"/>
      <c r="ABI697" s="50"/>
      <c r="ABN697" s="50"/>
      <c r="ABS697" s="50"/>
      <c r="ABX697" s="50"/>
      <c r="ACC697" s="50"/>
      <c r="ACH697" s="37"/>
      <c r="ACI697" s="39"/>
      <c r="ACJ697" s="39"/>
      <c r="ACK697" s="39"/>
      <c r="ACL697" s="39"/>
      <c r="ACM697" s="39"/>
      <c r="ACN697" s="39"/>
      <c r="ACO697" s="39"/>
      <c r="ACP697" s="50"/>
      <c r="ACU697" s="50"/>
      <c r="ACZ697" s="50"/>
      <c r="ADE697" s="50"/>
      <c r="ADJ697" s="50"/>
      <c r="ADP697" s="37"/>
      <c r="ADQ697" s="39"/>
      <c r="ADR697" s="39"/>
      <c r="ADS697" s="39"/>
      <c r="ADT697" s="39"/>
      <c r="ADU697" s="39"/>
      <c r="ADV697" s="39"/>
      <c r="ADW697" s="39"/>
      <c r="ADX697" s="50"/>
      <c r="AEC697" s="50"/>
      <c r="AEH697" s="50"/>
      <c r="AEM697" s="50"/>
      <c r="AER697" s="50"/>
      <c r="AEX697" s="37"/>
      <c r="AEY697" s="39"/>
      <c r="AEZ697" s="39"/>
      <c r="AFA697" s="39"/>
      <c r="AFB697" s="39"/>
      <c r="AFC697" s="39"/>
      <c r="AFD697" s="39"/>
      <c r="AFE697" s="39"/>
      <c r="AFF697" s="50"/>
      <c r="AFK697" s="50"/>
      <c r="AFP697" s="50"/>
      <c r="AFU697" s="50"/>
      <c r="AFZ697" s="50"/>
      <c r="AGF697" s="37"/>
      <c r="AGG697" s="39"/>
      <c r="AGH697" s="39"/>
      <c r="AGI697" s="39"/>
      <c r="AGJ697" s="39"/>
      <c r="AGK697" s="39"/>
      <c r="AGL697" s="39"/>
      <c r="AGM697" s="39"/>
      <c r="AGN697" s="50"/>
      <c r="AGS697" s="50"/>
      <c r="AGX697" s="50"/>
      <c r="AHC697" s="50"/>
      <c r="AHH697" s="50"/>
      <c r="AHN697" s="37"/>
      <c r="AHQ697" s="37"/>
      <c r="AHR697" s="39"/>
      <c r="AHS697" s="39"/>
      <c r="AHT697" s="39"/>
      <c r="AHU697" s="39"/>
      <c r="AHV697" s="39"/>
      <c r="AHW697" s="40"/>
      <c r="AHX697" s="39"/>
      <c r="AHY697" s="39"/>
      <c r="AHZ697" s="39"/>
      <c r="AIA697" s="39"/>
      <c r="AIB697" s="37"/>
      <c r="AIE697" s="37"/>
      <c r="AIH697" s="45"/>
      <c r="AII697" s="37"/>
      <c r="AIL697" s="45"/>
      <c r="AIM697" s="37"/>
      <c r="AIP697" s="45"/>
      <c r="AIQ697" s="37"/>
      <c r="AIT697" s="45"/>
      <c r="APP697" s="40"/>
      <c r="APQ697" s="39"/>
      <c r="APR697" s="39"/>
      <c r="AQA697" s="41"/>
      <c r="AQK697" s="41"/>
      <c r="AQO697" s="41"/>
      <c r="AQS697" s="41"/>
    </row>
    <row r="698" spans="3:930 1108:1137" s="36" customFormat="1" x14ac:dyDescent="0.2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D698" s="40"/>
      <c r="KE698" s="39"/>
      <c r="KF698" s="39"/>
      <c r="KG698" s="39"/>
      <c r="KH698" s="39"/>
      <c r="KI698" s="39"/>
      <c r="KJ698" s="39"/>
      <c r="KK698" s="39"/>
      <c r="KL698" s="39"/>
      <c r="LJ698" s="39"/>
      <c r="LK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40"/>
      <c r="LV698" s="39"/>
      <c r="LW698" s="39"/>
      <c r="LX698" s="39"/>
      <c r="LY698" s="39"/>
      <c r="LZ698" s="39"/>
      <c r="MA698" s="39"/>
      <c r="MK698" s="37"/>
      <c r="MN698" s="39"/>
      <c r="MO698" s="39"/>
      <c r="MP698" s="39"/>
      <c r="MQ698" s="37"/>
      <c r="MW698" s="42"/>
      <c r="MX698" s="37"/>
      <c r="ND698" s="42"/>
      <c r="NE698" s="39"/>
      <c r="NF698" s="39"/>
      <c r="NG698" s="39"/>
      <c r="NH698" s="39"/>
      <c r="NI698" s="39"/>
      <c r="NJ698" s="39"/>
      <c r="NK698" s="39"/>
      <c r="NL698" s="39"/>
      <c r="NM698" s="39"/>
      <c r="NN698" s="39"/>
      <c r="NO698" s="39"/>
      <c r="NP698" s="39"/>
      <c r="NY698" s="54"/>
      <c r="PS698" s="60"/>
      <c r="PT698" s="39"/>
      <c r="PU698" s="39"/>
      <c r="PV698" s="39"/>
      <c r="PZ698" s="54"/>
      <c r="QF698" s="60"/>
      <c r="QG698" s="39"/>
      <c r="QH698" s="39"/>
      <c r="QI698" s="39"/>
      <c r="QM698" s="54"/>
      <c r="QS698" s="37"/>
      <c r="QX698" s="37"/>
      <c r="RC698" s="37"/>
      <c r="RE698" s="39"/>
      <c r="RF698" s="39"/>
      <c r="RG698" s="39"/>
      <c r="RH698" s="39"/>
      <c r="RI698" s="39"/>
      <c r="RJ698" s="37"/>
      <c r="RQ698" s="44"/>
      <c r="RR698" s="37"/>
      <c r="RY698" s="44"/>
      <c r="RZ698" s="37"/>
      <c r="SF698" s="39"/>
      <c r="SG698" s="44"/>
      <c r="SH698" s="37"/>
      <c r="SO698" s="44"/>
      <c r="SP698" s="37"/>
      <c r="SQ698" s="39"/>
      <c r="ST698" s="50"/>
      <c r="TM698" s="50"/>
      <c r="TR698" s="50"/>
      <c r="TW698" s="50"/>
      <c r="UB698" s="50"/>
      <c r="UG698" s="37"/>
      <c r="UH698" s="39"/>
      <c r="UI698" s="39"/>
      <c r="UJ698" s="39"/>
      <c r="UK698" s="50"/>
      <c r="UM698"/>
      <c r="UN698"/>
      <c r="UO698"/>
      <c r="UP698"/>
      <c r="UQ698"/>
      <c r="UR698"/>
      <c r="VD698" s="50"/>
      <c r="VI698" s="50"/>
      <c r="VN698" s="50"/>
      <c r="VS698" s="50"/>
      <c r="VY698" s="37"/>
      <c r="VZ698" s="39"/>
      <c r="WA698" s="39"/>
      <c r="WB698" s="39"/>
      <c r="WC698" s="50"/>
      <c r="WV698" s="50"/>
      <c r="XA698" s="50"/>
      <c r="XF698" s="50"/>
      <c r="XK698" s="50"/>
      <c r="XQ698" s="37"/>
      <c r="XR698" s="39"/>
      <c r="XS698" s="39"/>
      <c r="XT698" s="39"/>
      <c r="XU698" s="50"/>
      <c r="YN698" s="50"/>
      <c r="YS698" s="50"/>
      <c r="YX698" s="50"/>
      <c r="ZC698" s="50"/>
      <c r="ZI698" s="37"/>
      <c r="ZJ698" s="39"/>
      <c r="ZK698" s="39"/>
      <c r="ZL698" s="39"/>
      <c r="ZM698" s="50"/>
      <c r="AAF698" s="50"/>
      <c r="AAK698" s="50"/>
      <c r="AAP698" s="50"/>
      <c r="AAU698" s="50"/>
      <c r="ABA698" s="37"/>
      <c r="ABB698" s="39"/>
      <c r="ABC698" s="39"/>
      <c r="ABD698" s="39"/>
      <c r="ABE698" s="39"/>
      <c r="ABF698" s="39"/>
      <c r="ABG698" s="39"/>
      <c r="ABH698" s="39"/>
      <c r="ABI698" s="50"/>
      <c r="ABN698" s="50"/>
      <c r="ABS698" s="50"/>
      <c r="ABX698" s="50"/>
      <c r="ACC698" s="50"/>
      <c r="ACH698" s="37"/>
      <c r="ACI698" s="39"/>
      <c r="ACJ698" s="39"/>
      <c r="ACK698" s="39"/>
      <c r="ACL698" s="39"/>
      <c r="ACM698" s="39"/>
      <c r="ACN698" s="39"/>
      <c r="ACO698" s="39"/>
      <c r="ACP698" s="50"/>
      <c r="ACU698" s="50"/>
      <c r="ACZ698" s="50"/>
      <c r="ADE698" s="50"/>
      <c r="ADJ698" s="50"/>
      <c r="ADP698" s="37"/>
      <c r="ADQ698" s="39"/>
      <c r="ADR698" s="39"/>
      <c r="ADS698" s="39"/>
      <c r="ADT698" s="39"/>
      <c r="ADU698" s="39"/>
      <c r="ADV698" s="39"/>
      <c r="ADW698" s="39"/>
      <c r="ADX698" s="50"/>
      <c r="AEC698" s="50"/>
      <c r="AEH698" s="50"/>
      <c r="AEM698" s="50"/>
      <c r="AER698" s="50"/>
      <c r="AEX698" s="37"/>
      <c r="AEY698" s="39"/>
      <c r="AEZ698" s="39"/>
      <c r="AFA698" s="39"/>
      <c r="AFB698" s="39"/>
      <c r="AFC698" s="39"/>
      <c r="AFD698" s="39"/>
      <c r="AFE698" s="39"/>
      <c r="AFF698" s="50"/>
      <c r="AFK698" s="50"/>
      <c r="AFP698" s="50"/>
      <c r="AFU698" s="50"/>
      <c r="AFZ698" s="50"/>
      <c r="AGF698" s="37"/>
      <c r="AGG698" s="39"/>
      <c r="AGH698" s="39"/>
      <c r="AGI698" s="39"/>
      <c r="AGJ698" s="39"/>
      <c r="AGK698" s="39"/>
      <c r="AGL698" s="39"/>
      <c r="AGM698" s="39"/>
      <c r="AGN698" s="50"/>
      <c r="AGS698" s="50"/>
      <c r="AGX698" s="50"/>
      <c r="AHC698" s="50"/>
      <c r="AHH698" s="50"/>
      <c r="AHN698" s="37"/>
      <c r="AHQ698" s="37"/>
      <c r="AHR698" s="39"/>
      <c r="AHS698" s="39"/>
      <c r="AHT698" s="39"/>
      <c r="AHU698" s="39"/>
      <c r="AHV698" s="39"/>
      <c r="AHW698" s="40"/>
      <c r="AHX698" s="39"/>
      <c r="AHY698" s="39"/>
      <c r="AHZ698" s="39"/>
      <c r="AIA698" s="39"/>
      <c r="AIB698" s="37"/>
      <c r="AIE698" s="37"/>
      <c r="AIH698" s="45"/>
      <c r="AII698" s="37"/>
      <c r="AIL698" s="45"/>
      <c r="AIM698" s="37"/>
      <c r="AIP698" s="45"/>
      <c r="AIQ698" s="37"/>
      <c r="AIT698" s="45"/>
      <c r="APP698" s="40"/>
      <c r="APQ698" s="39"/>
      <c r="APR698" s="39"/>
      <c r="AQA698" s="41"/>
      <c r="AQK698" s="41"/>
      <c r="AQO698" s="41"/>
      <c r="AQS698" s="41"/>
    </row>
    <row r="699" spans="3:930 1108:1137" s="36" customFormat="1" x14ac:dyDescent="0.2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D699" s="40"/>
      <c r="KE699" s="39"/>
      <c r="KF699" s="39"/>
      <c r="KG699" s="39"/>
      <c r="KH699" s="39"/>
      <c r="KI699" s="39"/>
      <c r="KJ699" s="39"/>
      <c r="KK699" s="39"/>
      <c r="KL699" s="39"/>
      <c r="LJ699" s="39"/>
      <c r="LK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40"/>
      <c r="LV699" s="39"/>
      <c r="LW699" s="39"/>
      <c r="LX699" s="39"/>
      <c r="LY699" s="39"/>
      <c r="LZ699" s="39"/>
      <c r="MA699" s="39"/>
      <c r="MK699" s="37"/>
      <c r="MN699" s="39"/>
      <c r="MO699" s="39"/>
      <c r="MP699" s="39"/>
      <c r="MQ699" s="37"/>
      <c r="MW699" s="42"/>
      <c r="MX699" s="37"/>
      <c r="ND699" s="42"/>
      <c r="NE699" s="39"/>
      <c r="NF699" s="39"/>
      <c r="NG699" s="39"/>
      <c r="NH699" s="39"/>
      <c r="NI699" s="39"/>
      <c r="NJ699" s="39"/>
      <c r="NK699" s="39"/>
      <c r="NL699" s="39"/>
      <c r="NM699" s="39"/>
      <c r="NN699" s="39"/>
      <c r="NO699" s="39"/>
      <c r="NP699" s="39"/>
      <c r="NY699" s="54"/>
      <c r="PS699" s="60"/>
      <c r="PT699" s="39"/>
      <c r="PU699" s="39"/>
      <c r="PV699" s="39"/>
      <c r="PZ699" s="54"/>
      <c r="QF699" s="60"/>
      <c r="QG699" s="39"/>
      <c r="QH699" s="39"/>
      <c r="QI699" s="39"/>
      <c r="QM699" s="54"/>
      <c r="QS699" s="37"/>
      <c r="QX699" s="37"/>
      <c r="RC699" s="37"/>
      <c r="RE699" s="39"/>
      <c r="RF699" s="39"/>
      <c r="RG699" s="39"/>
      <c r="RH699" s="39"/>
      <c r="RI699" s="39"/>
      <c r="RJ699" s="37"/>
      <c r="RQ699" s="44"/>
      <c r="RR699" s="37"/>
      <c r="RY699" s="44"/>
      <c r="RZ699" s="37"/>
      <c r="SF699" s="39"/>
      <c r="SG699" s="44"/>
      <c r="SH699" s="37"/>
      <c r="SO699" s="44"/>
      <c r="SP699" s="37"/>
      <c r="SQ699" s="39"/>
      <c r="ST699" s="50"/>
      <c r="TM699" s="50"/>
      <c r="TR699" s="50"/>
      <c r="TW699" s="50"/>
      <c r="UB699" s="50"/>
      <c r="UG699" s="37"/>
      <c r="UH699" s="39"/>
      <c r="UI699" s="39"/>
      <c r="UJ699" s="39"/>
      <c r="UK699" s="50"/>
      <c r="UM699"/>
      <c r="UN699"/>
      <c r="UO699"/>
      <c r="UP699"/>
      <c r="UQ699"/>
      <c r="UR699"/>
      <c r="VD699" s="50"/>
      <c r="VI699" s="50"/>
      <c r="VN699" s="50"/>
      <c r="VS699" s="50"/>
      <c r="VY699" s="37"/>
      <c r="VZ699" s="39"/>
      <c r="WA699" s="39"/>
      <c r="WB699" s="39"/>
      <c r="WC699" s="50"/>
      <c r="WV699" s="50"/>
      <c r="XA699" s="50"/>
      <c r="XF699" s="50"/>
      <c r="XK699" s="50"/>
      <c r="XQ699" s="37"/>
      <c r="XR699" s="39"/>
      <c r="XS699" s="39"/>
      <c r="XT699" s="39"/>
      <c r="XU699" s="50"/>
      <c r="YN699" s="50"/>
      <c r="YS699" s="50"/>
      <c r="YX699" s="50"/>
      <c r="ZC699" s="50"/>
      <c r="ZI699" s="37"/>
      <c r="ZJ699" s="39"/>
      <c r="ZK699" s="39"/>
      <c r="ZL699" s="39"/>
      <c r="ZM699" s="50"/>
      <c r="AAF699" s="50"/>
      <c r="AAK699" s="50"/>
      <c r="AAP699" s="50"/>
      <c r="AAU699" s="50"/>
      <c r="ABA699" s="37"/>
      <c r="ABB699" s="39"/>
      <c r="ABC699" s="39"/>
      <c r="ABD699" s="39"/>
      <c r="ABE699" s="39"/>
      <c r="ABF699" s="39"/>
      <c r="ABG699" s="39"/>
      <c r="ABH699" s="39"/>
      <c r="ABI699" s="50"/>
      <c r="ABN699" s="50"/>
      <c r="ABS699" s="50"/>
      <c r="ABX699" s="50"/>
      <c r="ACC699" s="50"/>
      <c r="ACH699" s="37"/>
      <c r="ACI699" s="39"/>
      <c r="ACJ699" s="39"/>
      <c r="ACK699" s="39"/>
      <c r="ACL699" s="39"/>
      <c r="ACM699" s="39"/>
      <c r="ACN699" s="39"/>
      <c r="ACO699" s="39"/>
      <c r="ACP699" s="50"/>
      <c r="ACU699" s="50"/>
      <c r="ACZ699" s="50"/>
      <c r="ADE699" s="50"/>
      <c r="ADJ699" s="50"/>
      <c r="ADP699" s="37"/>
      <c r="ADQ699" s="39"/>
      <c r="ADR699" s="39"/>
      <c r="ADS699" s="39"/>
      <c r="ADT699" s="39"/>
      <c r="ADU699" s="39"/>
      <c r="ADV699" s="39"/>
      <c r="ADW699" s="39"/>
      <c r="ADX699" s="50"/>
      <c r="AEC699" s="50"/>
      <c r="AEH699" s="50"/>
      <c r="AEM699" s="50"/>
      <c r="AER699" s="50"/>
      <c r="AEX699" s="37"/>
      <c r="AEY699" s="39"/>
      <c r="AEZ699" s="39"/>
      <c r="AFA699" s="39"/>
      <c r="AFB699" s="39"/>
      <c r="AFC699" s="39"/>
      <c r="AFD699" s="39"/>
      <c r="AFE699" s="39"/>
      <c r="AFF699" s="50"/>
      <c r="AFK699" s="50"/>
      <c r="AFP699" s="50"/>
      <c r="AFU699" s="50"/>
      <c r="AFZ699" s="50"/>
      <c r="AGF699" s="37"/>
      <c r="AGG699" s="39"/>
      <c r="AGH699" s="39"/>
      <c r="AGI699" s="39"/>
      <c r="AGJ699" s="39"/>
      <c r="AGK699" s="39"/>
      <c r="AGL699" s="39"/>
      <c r="AGM699" s="39"/>
      <c r="AGN699" s="50"/>
      <c r="AGS699" s="50"/>
      <c r="AGX699" s="50"/>
      <c r="AHC699" s="50"/>
      <c r="AHH699" s="50"/>
      <c r="AHN699" s="37"/>
      <c r="AHQ699" s="37"/>
      <c r="AHR699" s="39"/>
      <c r="AHS699" s="39"/>
      <c r="AHT699" s="39"/>
      <c r="AHU699" s="39"/>
      <c r="AHV699" s="39"/>
      <c r="AHW699" s="40"/>
      <c r="AHX699" s="39"/>
      <c r="AHY699" s="39"/>
      <c r="AHZ699" s="39"/>
      <c r="AIA699" s="39"/>
      <c r="AIB699" s="37"/>
      <c r="AIE699" s="37"/>
      <c r="AIH699" s="45"/>
      <c r="AII699" s="37"/>
      <c r="AIL699" s="45"/>
      <c r="AIM699" s="37"/>
      <c r="AIP699" s="45"/>
      <c r="AIQ699" s="37"/>
      <c r="AIT699" s="45"/>
      <c r="APP699" s="40"/>
      <c r="APQ699" s="39"/>
      <c r="APR699" s="39"/>
      <c r="AQA699" s="41"/>
      <c r="AQK699" s="41"/>
      <c r="AQO699" s="41"/>
      <c r="AQS699" s="41"/>
    </row>
    <row r="700" spans="3:930 1108:1137" s="36" customFormat="1" x14ac:dyDescent="0.2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D700" s="40"/>
      <c r="KE700" s="39"/>
      <c r="KF700" s="39"/>
      <c r="KG700" s="39"/>
      <c r="KH700" s="39"/>
      <c r="KI700" s="39"/>
      <c r="KJ700" s="39"/>
      <c r="KK700" s="39"/>
      <c r="KL700" s="39"/>
      <c r="LJ700" s="39"/>
      <c r="LK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40"/>
      <c r="LV700" s="39"/>
      <c r="LW700" s="39"/>
      <c r="LX700" s="39"/>
      <c r="LY700" s="39"/>
      <c r="LZ700" s="39"/>
      <c r="MA700" s="39"/>
      <c r="MK700" s="37"/>
      <c r="MN700" s="39"/>
      <c r="MO700" s="39"/>
      <c r="MP700" s="39"/>
      <c r="MQ700" s="37"/>
      <c r="MW700" s="42"/>
      <c r="MX700" s="37"/>
      <c r="ND700" s="42"/>
      <c r="NE700" s="39"/>
      <c r="NF700" s="39"/>
      <c r="NG700" s="39"/>
      <c r="NH700" s="39"/>
      <c r="NI700" s="39"/>
      <c r="NJ700" s="39"/>
      <c r="NK700" s="39"/>
      <c r="NL700" s="39"/>
      <c r="NM700" s="39"/>
      <c r="NN700" s="39"/>
      <c r="NO700" s="39"/>
      <c r="NP700" s="39"/>
      <c r="NY700" s="54"/>
      <c r="PS700" s="60"/>
      <c r="PT700" s="39"/>
      <c r="PU700" s="39"/>
      <c r="PV700" s="39"/>
      <c r="PZ700" s="54"/>
      <c r="QF700" s="60"/>
      <c r="QG700" s="39"/>
      <c r="QH700" s="39"/>
      <c r="QI700" s="39"/>
      <c r="QM700" s="54"/>
      <c r="QS700" s="37"/>
      <c r="QX700" s="37"/>
      <c r="RC700" s="37"/>
      <c r="RE700" s="39"/>
      <c r="RF700" s="39"/>
      <c r="RG700" s="39"/>
      <c r="RH700" s="39"/>
      <c r="RI700" s="39"/>
      <c r="RJ700" s="37"/>
      <c r="RQ700" s="44"/>
      <c r="RR700" s="37"/>
      <c r="RY700" s="44"/>
      <c r="RZ700" s="37"/>
      <c r="SF700" s="39"/>
      <c r="SG700" s="44"/>
      <c r="SH700" s="37"/>
      <c r="SO700" s="44"/>
      <c r="SP700" s="37"/>
      <c r="SQ700" s="39"/>
      <c r="ST700" s="50"/>
      <c r="TM700" s="50"/>
      <c r="TR700" s="50"/>
      <c r="TW700" s="50"/>
      <c r="UB700" s="50"/>
      <c r="UG700" s="37"/>
      <c r="UH700" s="39"/>
      <c r="UI700" s="39"/>
      <c r="UJ700" s="39"/>
      <c r="UK700" s="50"/>
      <c r="UM700"/>
      <c r="UN700"/>
      <c r="UO700"/>
      <c r="UP700"/>
      <c r="UQ700"/>
      <c r="UR700"/>
      <c r="VD700" s="50"/>
      <c r="VI700" s="50"/>
      <c r="VN700" s="50"/>
      <c r="VS700" s="50"/>
      <c r="VY700" s="37"/>
      <c r="VZ700" s="39"/>
      <c r="WA700" s="39"/>
      <c r="WB700" s="39"/>
      <c r="WC700" s="50"/>
      <c r="WV700" s="50"/>
      <c r="XA700" s="50"/>
      <c r="XF700" s="50"/>
      <c r="XK700" s="50"/>
      <c r="XQ700" s="37"/>
      <c r="XR700" s="39"/>
      <c r="XS700" s="39"/>
      <c r="XT700" s="39"/>
      <c r="XU700" s="50"/>
      <c r="YN700" s="50"/>
      <c r="YS700" s="50"/>
      <c r="YX700" s="50"/>
      <c r="ZC700" s="50"/>
      <c r="ZI700" s="37"/>
      <c r="ZJ700" s="39"/>
      <c r="ZK700" s="39"/>
      <c r="ZL700" s="39"/>
      <c r="ZM700" s="50"/>
      <c r="AAF700" s="50"/>
      <c r="AAK700" s="50"/>
      <c r="AAP700" s="50"/>
      <c r="AAU700" s="50"/>
      <c r="ABA700" s="37"/>
      <c r="ABB700" s="39"/>
      <c r="ABC700" s="39"/>
      <c r="ABD700" s="39"/>
      <c r="ABE700" s="39"/>
      <c r="ABF700" s="39"/>
      <c r="ABG700" s="39"/>
      <c r="ABH700" s="39"/>
      <c r="ABI700" s="50"/>
      <c r="ABN700" s="50"/>
      <c r="ABS700" s="50"/>
      <c r="ABX700" s="50"/>
      <c r="ACC700" s="50"/>
      <c r="ACH700" s="37"/>
      <c r="ACI700" s="39"/>
      <c r="ACJ700" s="39"/>
      <c r="ACK700" s="39"/>
      <c r="ACL700" s="39"/>
      <c r="ACM700" s="39"/>
      <c r="ACN700" s="39"/>
      <c r="ACO700" s="39"/>
      <c r="ACP700" s="50"/>
      <c r="ACU700" s="50"/>
      <c r="ACZ700" s="50"/>
      <c r="ADE700" s="50"/>
      <c r="ADJ700" s="50"/>
      <c r="ADP700" s="37"/>
      <c r="ADQ700" s="39"/>
      <c r="ADR700" s="39"/>
      <c r="ADS700" s="39"/>
      <c r="ADT700" s="39"/>
      <c r="ADU700" s="39"/>
      <c r="ADV700" s="39"/>
      <c r="ADW700" s="39"/>
      <c r="ADX700" s="50"/>
      <c r="AEC700" s="50"/>
      <c r="AEH700" s="50"/>
      <c r="AEM700" s="50"/>
      <c r="AER700" s="50"/>
      <c r="AEX700" s="37"/>
      <c r="AEY700" s="39"/>
      <c r="AEZ700" s="39"/>
      <c r="AFA700" s="39"/>
      <c r="AFB700" s="39"/>
      <c r="AFC700" s="39"/>
      <c r="AFD700" s="39"/>
      <c r="AFE700" s="39"/>
      <c r="AFF700" s="50"/>
      <c r="AFK700" s="50"/>
      <c r="AFP700" s="50"/>
      <c r="AFU700" s="50"/>
      <c r="AFZ700" s="50"/>
      <c r="AGF700" s="37"/>
      <c r="AGG700" s="39"/>
      <c r="AGH700" s="39"/>
      <c r="AGI700" s="39"/>
      <c r="AGJ700" s="39"/>
      <c r="AGK700" s="39"/>
      <c r="AGL700" s="39"/>
      <c r="AGM700" s="39"/>
      <c r="AGN700" s="50"/>
      <c r="AGS700" s="50"/>
      <c r="AGX700" s="50"/>
      <c r="AHC700" s="50"/>
      <c r="AHH700" s="50"/>
      <c r="AHN700" s="37"/>
      <c r="AHQ700" s="37"/>
      <c r="AHR700" s="39"/>
      <c r="AHS700" s="39"/>
      <c r="AHT700" s="39"/>
      <c r="AHU700" s="39"/>
      <c r="AHV700" s="39"/>
      <c r="AHW700" s="40"/>
      <c r="AHX700" s="39"/>
      <c r="AHY700" s="39"/>
      <c r="AHZ700" s="39"/>
      <c r="AIA700" s="39"/>
      <c r="AIB700" s="37"/>
      <c r="AIE700" s="37"/>
      <c r="AIH700" s="45"/>
      <c r="AII700" s="37"/>
      <c r="AIL700" s="45"/>
      <c r="AIM700" s="37"/>
      <c r="AIP700" s="45"/>
      <c r="AIQ700" s="37"/>
      <c r="AIT700" s="45"/>
      <c r="APP700" s="40"/>
      <c r="APQ700" s="39"/>
      <c r="APR700" s="39"/>
      <c r="AQA700" s="41"/>
      <c r="AQK700" s="41"/>
      <c r="AQO700" s="41"/>
      <c r="AQS700" s="41"/>
    </row>
    <row r="701" spans="3:930 1108:1137" s="36" customFormat="1" x14ac:dyDescent="0.2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D701" s="40"/>
      <c r="KE701" s="39"/>
      <c r="KF701" s="39"/>
      <c r="KG701" s="39"/>
      <c r="KH701" s="39"/>
      <c r="KI701" s="39"/>
      <c r="KJ701" s="39"/>
      <c r="KK701" s="39"/>
      <c r="KL701" s="39"/>
      <c r="LJ701" s="39"/>
      <c r="LK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40"/>
      <c r="LV701" s="39"/>
      <c r="LW701" s="39"/>
      <c r="LX701" s="39"/>
      <c r="LY701" s="39"/>
      <c r="LZ701" s="39"/>
      <c r="MA701" s="39"/>
      <c r="MK701" s="37"/>
      <c r="MN701" s="39"/>
      <c r="MO701" s="39"/>
      <c r="MP701" s="39"/>
      <c r="MQ701" s="37"/>
      <c r="MW701" s="42"/>
      <c r="MX701" s="37"/>
      <c r="ND701" s="42"/>
      <c r="NE701" s="39"/>
      <c r="NF701" s="39"/>
      <c r="NG701" s="39"/>
      <c r="NH701" s="39"/>
      <c r="NI701" s="39"/>
      <c r="NJ701" s="39"/>
      <c r="NK701" s="39"/>
      <c r="NL701" s="39"/>
      <c r="NM701" s="39"/>
      <c r="NN701" s="39"/>
      <c r="NO701" s="39"/>
      <c r="NP701" s="39"/>
      <c r="NY701" s="54"/>
      <c r="PS701" s="60"/>
      <c r="PT701" s="39"/>
      <c r="PU701" s="39"/>
      <c r="PV701" s="39"/>
      <c r="PZ701" s="54"/>
      <c r="QF701" s="60"/>
      <c r="QG701" s="39"/>
      <c r="QH701" s="39"/>
      <c r="QI701" s="39"/>
      <c r="QM701" s="54"/>
      <c r="QS701" s="37"/>
      <c r="QX701" s="37"/>
      <c r="RC701" s="37"/>
      <c r="RE701" s="39"/>
      <c r="RF701" s="39"/>
      <c r="RG701" s="39"/>
      <c r="RH701" s="39"/>
      <c r="RI701" s="39"/>
      <c r="RJ701" s="37"/>
      <c r="RQ701" s="44"/>
      <c r="RR701" s="37"/>
      <c r="RY701" s="44"/>
      <c r="RZ701" s="37"/>
      <c r="SF701" s="39"/>
      <c r="SG701" s="44"/>
      <c r="SH701" s="37"/>
      <c r="SO701" s="44"/>
      <c r="SP701" s="37"/>
      <c r="SQ701" s="39"/>
      <c r="ST701" s="50"/>
      <c r="TM701" s="50"/>
      <c r="TR701" s="50"/>
      <c r="TW701" s="50"/>
      <c r="UB701" s="50"/>
      <c r="UG701" s="37"/>
      <c r="UH701" s="39"/>
      <c r="UI701" s="39"/>
      <c r="UJ701" s="39"/>
      <c r="UK701" s="50"/>
      <c r="UM701"/>
      <c r="UN701"/>
      <c r="UO701"/>
      <c r="UP701"/>
      <c r="UQ701"/>
      <c r="UR701"/>
      <c r="VD701" s="50"/>
      <c r="VI701" s="50"/>
      <c r="VN701" s="50"/>
      <c r="VS701" s="50"/>
      <c r="VY701" s="37"/>
      <c r="VZ701" s="39"/>
      <c r="WA701" s="39"/>
      <c r="WB701" s="39"/>
      <c r="WC701" s="50"/>
      <c r="WV701" s="50"/>
      <c r="XA701" s="50"/>
      <c r="XF701" s="50"/>
      <c r="XK701" s="50"/>
      <c r="XQ701" s="37"/>
      <c r="XR701" s="39"/>
      <c r="XS701" s="39"/>
      <c r="XT701" s="39"/>
      <c r="XU701" s="50"/>
      <c r="YN701" s="50"/>
      <c r="YS701" s="50"/>
      <c r="YX701" s="50"/>
      <c r="ZC701" s="50"/>
      <c r="ZI701" s="37"/>
      <c r="ZJ701" s="39"/>
      <c r="ZK701" s="39"/>
      <c r="ZL701" s="39"/>
      <c r="ZM701" s="50"/>
      <c r="AAF701" s="50"/>
      <c r="AAK701" s="50"/>
      <c r="AAP701" s="50"/>
      <c r="AAU701" s="50"/>
      <c r="ABA701" s="37"/>
      <c r="ABB701" s="39"/>
      <c r="ABC701" s="39"/>
      <c r="ABD701" s="39"/>
      <c r="ABE701" s="39"/>
      <c r="ABF701" s="39"/>
      <c r="ABG701" s="39"/>
      <c r="ABH701" s="39"/>
      <c r="ABI701" s="50"/>
      <c r="ABN701" s="50"/>
      <c r="ABS701" s="50"/>
      <c r="ABX701" s="50"/>
      <c r="ACC701" s="50"/>
      <c r="ACH701" s="37"/>
      <c r="ACI701" s="39"/>
      <c r="ACJ701" s="39"/>
      <c r="ACK701" s="39"/>
      <c r="ACL701" s="39"/>
      <c r="ACM701" s="39"/>
      <c r="ACN701" s="39"/>
      <c r="ACO701" s="39"/>
      <c r="ACP701" s="50"/>
      <c r="ACU701" s="50"/>
      <c r="ACZ701" s="50"/>
      <c r="ADE701" s="50"/>
      <c r="ADJ701" s="50"/>
      <c r="ADP701" s="37"/>
      <c r="ADQ701" s="39"/>
      <c r="ADR701" s="39"/>
      <c r="ADS701" s="39"/>
      <c r="ADT701" s="39"/>
      <c r="ADU701" s="39"/>
      <c r="ADV701" s="39"/>
      <c r="ADW701" s="39"/>
      <c r="ADX701" s="50"/>
      <c r="AEC701" s="50"/>
      <c r="AEH701" s="50"/>
      <c r="AEM701" s="50"/>
      <c r="AER701" s="50"/>
      <c r="AEX701" s="37"/>
      <c r="AEY701" s="39"/>
      <c r="AEZ701" s="39"/>
      <c r="AFA701" s="39"/>
      <c r="AFB701" s="39"/>
      <c r="AFC701" s="39"/>
      <c r="AFD701" s="39"/>
      <c r="AFE701" s="39"/>
      <c r="AFF701" s="50"/>
      <c r="AFK701" s="50"/>
      <c r="AFP701" s="50"/>
      <c r="AFU701" s="50"/>
      <c r="AFZ701" s="50"/>
      <c r="AGF701" s="37"/>
      <c r="AGG701" s="39"/>
      <c r="AGH701" s="39"/>
      <c r="AGI701" s="39"/>
      <c r="AGJ701" s="39"/>
      <c r="AGK701" s="39"/>
      <c r="AGL701" s="39"/>
      <c r="AGM701" s="39"/>
      <c r="AGN701" s="50"/>
      <c r="AGS701" s="50"/>
      <c r="AGX701" s="50"/>
      <c r="AHC701" s="50"/>
      <c r="AHH701" s="50"/>
      <c r="AHN701" s="37"/>
      <c r="AHQ701" s="37"/>
      <c r="AHR701" s="39"/>
      <c r="AHS701" s="39"/>
      <c r="AHT701" s="39"/>
      <c r="AHU701" s="39"/>
      <c r="AHV701" s="39"/>
      <c r="AHW701" s="40"/>
      <c r="AHX701" s="39"/>
      <c r="AHY701" s="39"/>
      <c r="AHZ701" s="39"/>
      <c r="AIA701" s="39"/>
      <c r="AIB701" s="37"/>
      <c r="AIE701" s="37"/>
      <c r="AIH701" s="45"/>
      <c r="AII701" s="37"/>
      <c r="AIL701" s="45"/>
      <c r="AIM701" s="37"/>
      <c r="AIP701" s="45"/>
      <c r="AIQ701" s="37"/>
      <c r="AIT701" s="45"/>
      <c r="APP701" s="40"/>
      <c r="APQ701" s="39"/>
      <c r="APR701" s="39"/>
      <c r="AQA701" s="41"/>
      <c r="AQK701" s="41"/>
      <c r="AQO701" s="41"/>
      <c r="AQS701" s="41"/>
    </row>
    <row r="702" spans="3:930 1108:1137" s="36" customFormat="1" x14ac:dyDescent="0.2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D702" s="40"/>
      <c r="KE702" s="39"/>
      <c r="KF702" s="39"/>
      <c r="KG702" s="39"/>
      <c r="KH702" s="39"/>
      <c r="KI702" s="39"/>
      <c r="KJ702" s="39"/>
      <c r="KK702" s="39"/>
      <c r="KL702" s="39"/>
      <c r="LJ702" s="39"/>
      <c r="LK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40"/>
      <c r="LV702" s="39"/>
      <c r="LW702" s="39"/>
      <c r="LX702" s="39"/>
      <c r="LY702" s="39"/>
      <c r="LZ702" s="39"/>
      <c r="MA702" s="39"/>
      <c r="MK702" s="37"/>
      <c r="MN702" s="39"/>
      <c r="MO702" s="39"/>
      <c r="MP702" s="39"/>
      <c r="MQ702" s="37"/>
      <c r="MW702" s="42"/>
      <c r="MX702" s="37"/>
      <c r="ND702" s="42"/>
      <c r="NE702" s="39"/>
      <c r="NF702" s="39"/>
      <c r="NG702" s="39"/>
      <c r="NH702" s="39"/>
      <c r="NI702" s="39"/>
      <c r="NJ702" s="39"/>
      <c r="NK702" s="39"/>
      <c r="NL702" s="39"/>
      <c r="NM702" s="39"/>
      <c r="NN702" s="39"/>
      <c r="NO702" s="39"/>
      <c r="NP702" s="39"/>
      <c r="NY702" s="54"/>
      <c r="PS702" s="60"/>
      <c r="PT702" s="39"/>
      <c r="PU702" s="39"/>
      <c r="PV702" s="39"/>
      <c r="PZ702" s="54"/>
      <c r="QF702" s="60"/>
      <c r="QG702" s="39"/>
      <c r="QH702" s="39"/>
      <c r="QI702" s="39"/>
      <c r="QM702" s="54"/>
      <c r="QS702" s="37"/>
      <c r="QX702" s="37"/>
      <c r="RC702" s="37"/>
      <c r="RE702" s="39"/>
      <c r="RF702" s="39"/>
      <c r="RG702" s="39"/>
      <c r="RH702" s="39"/>
      <c r="RI702" s="39"/>
      <c r="RJ702" s="37"/>
      <c r="RQ702" s="44"/>
      <c r="RR702" s="37"/>
      <c r="RY702" s="44"/>
      <c r="RZ702" s="37"/>
      <c r="SF702" s="39"/>
      <c r="SG702" s="44"/>
      <c r="SH702" s="37"/>
      <c r="SO702" s="44"/>
      <c r="SP702" s="37"/>
      <c r="SQ702" s="39"/>
      <c r="ST702" s="50"/>
      <c r="TM702" s="50"/>
      <c r="TR702" s="50"/>
      <c r="TW702" s="50"/>
      <c r="UB702" s="50"/>
      <c r="UG702" s="37"/>
      <c r="UH702" s="39"/>
      <c r="UI702" s="39"/>
      <c r="UJ702" s="39"/>
      <c r="UK702" s="50"/>
      <c r="UM702"/>
      <c r="UN702"/>
      <c r="UO702"/>
      <c r="UP702"/>
      <c r="UQ702"/>
      <c r="UR702"/>
      <c r="VD702" s="50"/>
      <c r="VI702" s="50"/>
      <c r="VN702" s="50"/>
      <c r="VS702" s="50"/>
      <c r="VY702" s="37"/>
      <c r="VZ702" s="39"/>
      <c r="WA702" s="39"/>
      <c r="WB702" s="39"/>
      <c r="WC702" s="50"/>
      <c r="WV702" s="50"/>
      <c r="XA702" s="50"/>
      <c r="XF702" s="50"/>
      <c r="XK702" s="50"/>
      <c r="XQ702" s="37"/>
      <c r="XR702" s="39"/>
      <c r="XS702" s="39"/>
      <c r="XT702" s="39"/>
      <c r="XU702" s="50"/>
      <c r="YN702" s="50"/>
      <c r="YS702" s="50"/>
      <c r="YX702" s="50"/>
      <c r="ZC702" s="50"/>
      <c r="ZI702" s="37"/>
      <c r="ZJ702" s="39"/>
      <c r="ZK702" s="39"/>
      <c r="ZL702" s="39"/>
      <c r="ZM702" s="50"/>
      <c r="AAF702" s="50"/>
      <c r="AAK702" s="50"/>
      <c r="AAP702" s="50"/>
      <c r="AAU702" s="50"/>
      <c r="ABA702" s="37"/>
      <c r="ABB702" s="39"/>
      <c r="ABC702" s="39"/>
      <c r="ABD702" s="39"/>
      <c r="ABE702" s="39"/>
      <c r="ABF702" s="39"/>
      <c r="ABG702" s="39"/>
      <c r="ABH702" s="39"/>
      <c r="ABI702" s="50"/>
      <c r="ABN702" s="50"/>
      <c r="ABS702" s="50"/>
      <c r="ABX702" s="50"/>
      <c r="ACC702" s="50"/>
      <c r="ACH702" s="37"/>
      <c r="ACI702" s="39"/>
      <c r="ACJ702" s="39"/>
      <c r="ACK702" s="39"/>
      <c r="ACL702" s="39"/>
      <c r="ACM702" s="39"/>
      <c r="ACN702" s="39"/>
      <c r="ACO702" s="39"/>
      <c r="ACP702" s="50"/>
      <c r="ACU702" s="50"/>
      <c r="ACZ702" s="50"/>
      <c r="ADE702" s="50"/>
      <c r="ADJ702" s="50"/>
      <c r="ADP702" s="37"/>
      <c r="ADQ702" s="39"/>
      <c r="ADR702" s="39"/>
      <c r="ADS702" s="39"/>
      <c r="ADT702" s="39"/>
      <c r="ADU702" s="39"/>
      <c r="ADV702" s="39"/>
      <c r="ADW702" s="39"/>
      <c r="ADX702" s="50"/>
      <c r="AEC702" s="50"/>
      <c r="AEH702" s="50"/>
      <c r="AEM702" s="50"/>
      <c r="AER702" s="50"/>
      <c r="AEX702" s="37"/>
      <c r="AEY702" s="39"/>
      <c r="AEZ702" s="39"/>
      <c r="AFA702" s="39"/>
      <c r="AFB702" s="39"/>
      <c r="AFC702" s="39"/>
      <c r="AFD702" s="39"/>
      <c r="AFE702" s="39"/>
      <c r="AFF702" s="50"/>
      <c r="AFK702" s="50"/>
      <c r="AFP702" s="50"/>
      <c r="AFU702" s="50"/>
      <c r="AFZ702" s="50"/>
      <c r="AGF702" s="37"/>
      <c r="AGG702" s="39"/>
      <c r="AGH702" s="39"/>
      <c r="AGI702" s="39"/>
      <c r="AGJ702" s="39"/>
      <c r="AGK702" s="39"/>
      <c r="AGL702" s="39"/>
      <c r="AGM702" s="39"/>
      <c r="AGN702" s="50"/>
      <c r="AGS702" s="50"/>
      <c r="AGX702" s="50"/>
      <c r="AHC702" s="50"/>
      <c r="AHH702" s="50"/>
      <c r="AHN702" s="37"/>
      <c r="AHQ702" s="37"/>
      <c r="AHR702" s="39"/>
      <c r="AHS702" s="39"/>
      <c r="AHT702" s="39"/>
      <c r="AHU702" s="39"/>
      <c r="AHV702" s="39"/>
      <c r="AHW702" s="40"/>
      <c r="AHX702" s="39"/>
      <c r="AHY702" s="39"/>
      <c r="AHZ702" s="39"/>
      <c r="AIA702" s="39"/>
      <c r="AIB702" s="37"/>
      <c r="AIE702" s="37"/>
      <c r="AIH702" s="45"/>
      <c r="AII702" s="37"/>
      <c r="AIL702" s="45"/>
      <c r="AIM702" s="37"/>
      <c r="AIP702" s="45"/>
      <c r="AIQ702" s="37"/>
      <c r="AIT702" s="45"/>
      <c r="APP702" s="40"/>
      <c r="APQ702" s="39"/>
      <c r="APR702" s="39"/>
      <c r="AQA702" s="41"/>
      <c r="AQK702" s="41"/>
      <c r="AQO702" s="41"/>
      <c r="AQS702" s="41"/>
    </row>
    <row r="703" spans="3:930 1108:1137" s="36" customFormat="1" x14ac:dyDescent="0.2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D703" s="40"/>
      <c r="KE703" s="39"/>
      <c r="KF703" s="39"/>
      <c r="KG703" s="39"/>
      <c r="KH703" s="39"/>
      <c r="KI703" s="39"/>
      <c r="KJ703" s="39"/>
      <c r="KK703" s="39"/>
      <c r="KL703" s="39"/>
      <c r="LJ703" s="39"/>
      <c r="LK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40"/>
      <c r="LV703" s="39"/>
      <c r="LW703" s="39"/>
      <c r="LX703" s="39"/>
      <c r="LY703" s="39"/>
      <c r="LZ703" s="39"/>
      <c r="MA703" s="39"/>
      <c r="MK703" s="37"/>
      <c r="MN703" s="39"/>
      <c r="MO703" s="39"/>
      <c r="MP703" s="39"/>
      <c r="MQ703" s="37"/>
      <c r="MW703" s="42"/>
      <c r="MX703" s="37"/>
      <c r="ND703" s="42"/>
      <c r="NE703" s="39"/>
      <c r="NF703" s="39"/>
      <c r="NG703" s="39"/>
      <c r="NH703" s="39"/>
      <c r="NI703" s="39"/>
      <c r="NJ703" s="39"/>
      <c r="NK703" s="39"/>
      <c r="NL703" s="39"/>
      <c r="NM703" s="39"/>
      <c r="NN703" s="39"/>
      <c r="NO703" s="39"/>
      <c r="NP703" s="39"/>
      <c r="NY703" s="54"/>
      <c r="PS703" s="60"/>
      <c r="PT703" s="39"/>
      <c r="PU703" s="39"/>
      <c r="PV703" s="39"/>
      <c r="PZ703" s="54"/>
      <c r="QF703" s="60"/>
      <c r="QG703" s="39"/>
      <c r="QH703" s="39"/>
      <c r="QI703" s="39"/>
      <c r="QM703" s="54"/>
      <c r="QS703" s="37"/>
      <c r="QX703" s="37"/>
      <c r="RC703" s="37"/>
      <c r="RE703" s="39"/>
      <c r="RF703" s="39"/>
      <c r="RG703" s="39"/>
      <c r="RH703" s="39"/>
      <c r="RI703" s="39"/>
      <c r="RJ703" s="37"/>
      <c r="RQ703" s="44"/>
      <c r="RR703" s="37"/>
      <c r="RY703" s="44"/>
      <c r="RZ703" s="37"/>
      <c r="SF703" s="39"/>
      <c r="SG703" s="44"/>
      <c r="SH703" s="37"/>
      <c r="SO703" s="44"/>
      <c r="SP703" s="37"/>
      <c r="SQ703" s="39"/>
      <c r="ST703" s="50"/>
      <c r="TM703" s="50"/>
      <c r="TR703" s="50"/>
      <c r="TW703" s="50"/>
      <c r="UB703" s="50"/>
      <c r="UG703" s="37"/>
      <c r="UH703" s="39"/>
      <c r="UI703" s="39"/>
      <c r="UJ703" s="39"/>
      <c r="UK703" s="50"/>
      <c r="UM703"/>
      <c r="UN703"/>
      <c r="UO703"/>
      <c r="UP703"/>
      <c r="UQ703"/>
      <c r="UR703"/>
      <c r="VD703" s="50"/>
      <c r="VI703" s="50"/>
      <c r="VN703" s="50"/>
      <c r="VS703" s="50"/>
      <c r="VY703" s="37"/>
      <c r="VZ703" s="39"/>
      <c r="WA703" s="39"/>
      <c r="WB703" s="39"/>
      <c r="WC703" s="50"/>
      <c r="WV703" s="50"/>
      <c r="XA703" s="50"/>
      <c r="XF703" s="50"/>
      <c r="XK703" s="50"/>
      <c r="XQ703" s="37"/>
      <c r="XR703" s="39"/>
      <c r="XS703" s="39"/>
      <c r="XT703" s="39"/>
      <c r="XU703" s="50"/>
      <c r="YN703" s="50"/>
      <c r="YS703" s="50"/>
      <c r="YX703" s="50"/>
      <c r="ZC703" s="50"/>
      <c r="ZI703" s="37"/>
      <c r="ZJ703" s="39"/>
      <c r="ZK703" s="39"/>
      <c r="ZL703" s="39"/>
      <c r="ZM703" s="50"/>
      <c r="AAF703" s="50"/>
      <c r="AAK703" s="50"/>
      <c r="AAP703" s="50"/>
      <c r="AAU703" s="50"/>
      <c r="ABA703" s="37"/>
      <c r="ABB703" s="39"/>
      <c r="ABC703" s="39"/>
      <c r="ABD703" s="39"/>
      <c r="ABE703" s="39"/>
      <c r="ABF703" s="39"/>
      <c r="ABG703" s="39"/>
      <c r="ABH703" s="39"/>
      <c r="ABI703" s="50"/>
      <c r="ABN703" s="50"/>
      <c r="ABS703" s="50"/>
      <c r="ABX703" s="50"/>
      <c r="ACC703" s="50"/>
      <c r="ACH703" s="37"/>
      <c r="ACI703" s="39"/>
      <c r="ACJ703" s="39"/>
      <c r="ACK703" s="39"/>
      <c r="ACL703" s="39"/>
      <c r="ACM703" s="39"/>
      <c r="ACN703" s="39"/>
      <c r="ACO703" s="39"/>
      <c r="ACP703" s="50"/>
      <c r="ACU703" s="50"/>
      <c r="ACZ703" s="50"/>
      <c r="ADE703" s="50"/>
      <c r="ADJ703" s="50"/>
      <c r="ADP703" s="37"/>
      <c r="ADQ703" s="39"/>
      <c r="ADR703" s="39"/>
      <c r="ADS703" s="39"/>
      <c r="ADT703" s="39"/>
      <c r="ADU703" s="39"/>
      <c r="ADV703" s="39"/>
      <c r="ADW703" s="39"/>
      <c r="ADX703" s="50"/>
      <c r="AEC703" s="50"/>
      <c r="AEH703" s="50"/>
      <c r="AEM703" s="50"/>
      <c r="AER703" s="50"/>
      <c r="AEX703" s="37"/>
      <c r="AEY703" s="39"/>
      <c r="AEZ703" s="39"/>
      <c r="AFA703" s="39"/>
      <c r="AFB703" s="39"/>
      <c r="AFC703" s="39"/>
      <c r="AFD703" s="39"/>
      <c r="AFE703" s="39"/>
      <c r="AFF703" s="50"/>
      <c r="AFK703" s="50"/>
      <c r="AFP703" s="50"/>
      <c r="AFU703" s="50"/>
      <c r="AFZ703" s="50"/>
      <c r="AGF703" s="37"/>
      <c r="AGG703" s="39"/>
      <c r="AGH703" s="39"/>
      <c r="AGI703" s="39"/>
      <c r="AGJ703" s="39"/>
      <c r="AGK703" s="39"/>
      <c r="AGL703" s="39"/>
      <c r="AGM703" s="39"/>
      <c r="AGN703" s="50"/>
      <c r="AGS703" s="50"/>
      <c r="AGX703" s="50"/>
      <c r="AHC703" s="50"/>
      <c r="AHH703" s="50"/>
      <c r="AHN703" s="37"/>
      <c r="AHQ703" s="37"/>
      <c r="AHR703" s="39"/>
      <c r="AHS703" s="39"/>
      <c r="AHT703" s="39"/>
      <c r="AHU703" s="39"/>
      <c r="AHV703" s="39"/>
      <c r="AHW703" s="40"/>
      <c r="AHX703" s="39"/>
      <c r="AHY703" s="39"/>
      <c r="AHZ703" s="39"/>
      <c r="AIA703" s="39"/>
      <c r="AIB703" s="37"/>
      <c r="AIE703" s="37"/>
      <c r="AIH703" s="45"/>
      <c r="AII703" s="37"/>
      <c r="AIL703" s="45"/>
      <c r="AIM703" s="37"/>
      <c r="AIP703" s="45"/>
      <c r="AIQ703" s="37"/>
      <c r="AIT703" s="45"/>
      <c r="APP703" s="40"/>
      <c r="APQ703" s="39"/>
      <c r="APR703" s="39"/>
      <c r="AQA703" s="41"/>
      <c r="AQK703" s="41"/>
      <c r="AQO703" s="41"/>
      <c r="AQS703" s="41"/>
    </row>
    <row r="704" spans="3:930 1108:1137" s="36" customFormat="1" x14ac:dyDescent="0.2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D704" s="40"/>
      <c r="KE704" s="39"/>
      <c r="KF704" s="39"/>
      <c r="KG704" s="39"/>
      <c r="KH704" s="39"/>
      <c r="KI704" s="39"/>
      <c r="KJ704" s="39"/>
      <c r="KK704" s="39"/>
      <c r="KL704" s="39"/>
      <c r="LJ704" s="39"/>
      <c r="LK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40"/>
      <c r="LV704" s="39"/>
      <c r="LW704" s="39"/>
      <c r="LX704" s="39"/>
      <c r="LY704" s="39"/>
      <c r="LZ704" s="39"/>
      <c r="MA704" s="39"/>
      <c r="MK704" s="37"/>
      <c r="MN704" s="39"/>
      <c r="MO704" s="39"/>
      <c r="MP704" s="39"/>
      <c r="MQ704" s="37"/>
      <c r="MW704" s="42"/>
      <c r="MX704" s="37"/>
      <c r="ND704" s="42"/>
      <c r="NE704" s="39"/>
      <c r="NF704" s="39"/>
      <c r="NG704" s="39"/>
      <c r="NH704" s="39"/>
      <c r="NI704" s="39"/>
      <c r="NJ704" s="39"/>
      <c r="NK704" s="39"/>
      <c r="NL704" s="39"/>
      <c r="NM704" s="39"/>
      <c r="NN704" s="39"/>
      <c r="NO704" s="39"/>
      <c r="NP704" s="39"/>
      <c r="NY704" s="54"/>
      <c r="PS704" s="60"/>
      <c r="PT704" s="39"/>
      <c r="PU704" s="39"/>
      <c r="PV704" s="39"/>
      <c r="PZ704" s="54"/>
      <c r="QF704" s="60"/>
      <c r="QG704" s="39"/>
      <c r="QH704" s="39"/>
      <c r="QI704" s="39"/>
      <c r="QM704" s="54"/>
      <c r="QS704" s="37"/>
      <c r="QX704" s="37"/>
      <c r="RC704" s="37"/>
      <c r="RE704" s="39"/>
      <c r="RF704" s="39"/>
      <c r="RG704" s="39"/>
      <c r="RH704" s="39"/>
      <c r="RI704" s="39"/>
      <c r="RJ704" s="37"/>
      <c r="RQ704" s="44"/>
      <c r="RR704" s="37"/>
      <c r="RY704" s="44"/>
      <c r="RZ704" s="37"/>
      <c r="SF704" s="39"/>
      <c r="SG704" s="44"/>
      <c r="SH704" s="37"/>
      <c r="SO704" s="44"/>
      <c r="SP704" s="37"/>
      <c r="SQ704" s="39"/>
      <c r="ST704" s="50"/>
      <c r="TM704" s="50"/>
      <c r="TR704" s="50"/>
      <c r="TW704" s="50"/>
      <c r="UB704" s="50"/>
      <c r="UG704" s="37"/>
      <c r="UH704" s="39"/>
      <c r="UI704" s="39"/>
      <c r="UJ704" s="39"/>
      <c r="UK704" s="50"/>
      <c r="UM704"/>
      <c r="UN704"/>
      <c r="UO704"/>
      <c r="UP704"/>
      <c r="UQ704"/>
      <c r="UR704"/>
      <c r="VD704" s="50"/>
      <c r="VI704" s="50"/>
      <c r="VN704" s="50"/>
      <c r="VS704" s="50"/>
      <c r="VY704" s="37"/>
      <c r="VZ704" s="39"/>
      <c r="WA704" s="39"/>
      <c r="WB704" s="39"/>
      <c r="WC704" s="50"/>
      <c r="WV704" s="50"/>
      <c r="XA704" s="50"/>
      <c r="XF704" s="50"/>
      <c r="XK704" s="50"/>
      <c r="XQ704" s="37"/>
      <c r="XR704" s="39"/>
      <c r="XS704" s="39"/>
      <c r="XT704" s="39"/>
      <c r="XU704" s="50"/>
      <c r="YN704" s="50"/>
      <c r="YS704" s="50"/>
      <c r="YX704" s="50"/>
      <c r="ZC704" s="50"/>
      <c r="ZI704" s="37"/>
      <c r="ZJ704" s="39"/>
      <c r="ZK704" s="39"/>
      <c r="ZL704" s="39"/>
      <c r="ZM704" s="50"/>
      <c r="AAF704" s="50"/>
      <c r="AAK704" s="50"/>
      <c r="AAP704" s="50"/>
      <c r="AAU704" s="50"/>
      <c r="ABA704" s="37"/>
      <c r="ABB704" s="39"/>
      <c r="ABC704" s="39"/>
      <c r="ABD704" s="39"/>
      <c r="ABE704" s="39"/>
      <c r="ABF704" s="39"/>
      <c r="ABG704" s="39"/>
      <c r="ABH704" s="39"/>
      <c r="ABI704" s="50"/>
      <c r="ABN704" s="50"/>
      <c r="ABS704" s="50"/>
      <c r="ABX704" s="50"/>
      <c r="ACC704" s="50"/>
      <c r="ACH704" s="37"/>
      <c r="ACI704" s="39"/>
      <c r="ACJ704" s="39"/>
      <c r="ACK704" s="39"/>
      <c r="ACL704" s="39"/>
      <c r="ACM704" s="39"/>
      <c r="ACN704" s="39"/>
      <c r="ACO704" s="39"/>
      <c r="ACP704" s="50"/>
      <c r="ACU704" s="50"/>
      <c r="ACZ704" s="50"/>
      <c r="ADE704" s="50"/>
      <c r="ADJ704" s="50"/>
      <c r="ADP704" s="37"/>
      <c r="ADQ704" s="39"/>
      <c r="ADR704" s="39"/>
      <c r="ADS704" s="39"/>
      <c r="ADT704" s="39"/>
      <c r="ADU704" s="39"/>
      <c r="ADV704" s="39"/>
      <c r="ADW704" s="39"/>
      <c r="ADX704" s="50"/>
      <c r="AEC704" s="50"/>
      <c r="AEH704" s="50"/>
      <c r="AEM704" s="50"/>
      <c r="AER704" s="50"/>
      <c r="AEX704" s="37"/>
      <c r="AEY704" s="39"/>
      <c r="AEZ704" s="39"/>
      <c r="AFA704" s="39"/>
      <c r="AFB704" s="39"/>
      <c r="AFC704" s="39"/>
      <c r="AFD704" s="39"/>
      <c r="AFE704" s="39"/>
      <c r="AFF704" s="50"/>
      <c r="AFK704" s="50"/>
      <c r="AFP704" s="50"/>
      <c r="AFU704" s="50"/>
      <c r="AFZ704" s="50"/>
      <c r="AGF704" s="37"/>
      <c r="AGG704" s="39"/>
      <c r="AGH704" s="39"/>
      <c r="AGI704" s="39"/>
      <c r="AGJ704" s="39"/>
      <c r="AGK704" s="39"/>
      <c r="AGL704" s="39"/>
      <c r="AGM704" s="39"/>
      <c r="AGN704" s="50"/>
      <c r="AGS704" s="50"/>
      <c r="AGX704" s="50"/>
      <c r="AHC704" s="50"/>
      <c r="AHH704" s="50"/>
      <c r="AHN704" s="37"/>
      <c r="AHQ704" s="37"/>
      <c r="AHR704" s="39"/>
      <c r="AHS704" s="39"/>
      <c r="AHT704" s="39"/>
      <c r="AHU704" s="39"/>
      <c r="AHV704" s="39"/>
      <c r="AHW704" s="40"/>
      <c r="AHX704" s="39"/>
      <c r="AHY704" s="39"/>
      <c r="AHZ704" s="39"/>
      <c r="AIA704" s="39"/>
      <c r="AIB704" s="37"/>
      <c r="AIE704" s="37"/>
      <c r="AIH704" s="45"/>
      <c r="AII704" s="37"/>
      <c r="AIL704" s="45"/>
      <c r="AIM704" s="37"/>
      <c r="AIP704" s="45"/>
      <c r="AIQ704" s="37"/>
      <c r="AIT704" s="45"/>
      <c r="APP704" s="40"/>
      <c r="APQ704" s="39"/>
      <c r="APR704" s="39"/>
      <c r="AQA704" s="41"/>
      <c r="AQK704" s="41"/>
      <c r="AQO704" s="41"/>
      <c r="AQS704" s="41"/>
    </row>
    <row r="705" spans="3:930 1108:1137" s="36" customFormat="1" x14ac:dyDescent="0.2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D705" s="40"/>
      <c r="KE705" s="39"/>
      <c r="KF705" s="39"/>
      <c r="KG705" s="39"/>
      <c r="KH705" s="39"/>
      <c r="KI705" s="39"/>
      <c r="KJ705" s="39"/>
      <c r="KK705" s="39"/>
      <c r="KL705" s="39"/>
      <c r="LJ705" s="39"/>
      <c r="LK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40"/>
      <c r="LV705" s="39"/>
      <c r="LW705" s="39"/>
      <c r="LX705" s="39"/>
      <c r="LY705" s="39"/>
      <c r="LZ705" s="39"/>
      <c r="MA705" s="39"/>
      <c r="MK705" s="37"/>
      <c r="MN705" s="39"/>
      <c r="MO705" s="39"/>
      <c r="MP705" s="39"/>
      <c r="MQ705" s="37"/>
      <c r="MW705" s="42"/>
      <c r="MX705" s="37"/>
      <c r="ND705" s="42"/>
      <c r="NE705" s="39"/>
      <c r="NF705" s="39"/>
      <c r="NG705" s="39"/>
      <c r="NH705" s="39"/>
      <c r="NI705" s="39"/>
      <c r="NJ705" s="39"/>
      <c r="NK705" s="39"/>
      <c r="NL705" s="39"/>
      <c r="NM705" s="39"/>
      <c r="NN705" s="39"/>
      <c r="NO705" s="39"/>
      <c r="NP705" s="39"/>
      <c r="NY705" s="54"/>
      <c r="PS705" s="60"/>
      <c r="PT705" s="39"/>
      <c r="PU705" s="39"/>
      <c r="PV705" s="39"/>
      <c r="PZ705" s="54"/>
      <c r="QF705" s="60"/>
      <c r="QG705" s="39"/>
      <c r="QH705" s="39"/>
      <c r="QI705" s="39"/>
      <c r="QM705" s="54"/>
      <c r="QS705" s="37"/>
      <c r="QX705" s="37"/>
      <c r="RC705" s="37"/>
      <c r="RE705" s="39"/>
      <c r="RF705" s="39"/>
      <c r="RG705" s="39"/>
      <c r="RH705" s="39"/>
      <c r="RI705" s="39"/>
      <c r="RJ705" s="37"/>
      <c r="RQ705" s="44"/>
      <c r="RR705" s="37"/>
      <c r="RY705" s="44"/>
      <c r="RZ705" s="37"/>
      <c r="SF705" s="39"/>
      <c r="SG705" s="44"/>
      <c r="SH705" s="37"/>
      <c r="SO705" s="44"/>
      <c r="SP705" s="37"/>
      <c r="SQ705" s="39"/>
      <c r="ST705" s="50"/>
      <c r="TM705" s="50"/>
      <c r="TR705" s="50"/>
      <c r="TW705" s="50"/>
      <c r="UB705" s="50"/>
      <c r="UG705" s="37"/>
      <c r="UH705" s="39"/>
      <c r="UI705" s="39"/>
      <c r="UJ705" s="39"/>
      <c r="UK705" s="50"/>
      <c r="UM705"/>
      <c r="UN705"/>
      <c r="UO705"/>
      <c r="UP705"/>
      <c r="UQ705"/>
      <c r="UR705"/>
      <c r="VD705" s="50"/>
      <c r="VI705" s="50"/>
      <c r="VN705" s="50"/>
      <c r="VS705" s="50"/>
      <c r="VY705" s="37"/>
      <c r="VZ705" s="39"/>
      <c r="WA705" s="39"/>
      <c r="WB705" s="39"/>
      <c r="WC705" s="50"/>
      <c r="WV705" s="50"/>
      <c r="XA705" s="50"/>
      <c r="XF705" s="50"/>
      <c r="XK705" s="50"/>
      <c r="XQ705" s="37"/>
      <c r="XR705" s="39"/>
      <c r="XS705" s="39"/>
      <c r="XT705" s="39"/>
      <c r="XU705" s="50"/>
      <c r="YN705" s="50"/>
      <c r="YS705" s="50"/>
      <c r="YX705" s="50"/>
      <c r="ZC705" s="50"/>
      <c r="ZI705" s="37"/>
      <c r="ZJ705" s="39"/>
      <c r="ZK705" s="39"/>
      <c r="ZL705" s="39"/>
      <c r="ZM705" s="50"/>
      <c r="AAF705" s="50"/>
      <c r="AAK705" s="50"/>
      <c r="AAP705" s="50"/>
      <c r="AAU705" s="50"/>
      <c r="ABA705" s="37"/>
      <c r="ABB705" s="39"/>
      <c r="ABC705" s="39"/>
      <c r="ABD705" s="39"/>
      <c r="ABE705" s="39"/>
      <c r="ABF705" s="39"/>
      <c r="ABG705" s="39"/>
      <c r="ABH705" s="39"/>
      <c r="ABI705" s="50"/>
      <c r="ABN705" s="50"/>
      <c r="ABS705" s="50"/>
      <c r="ABX705" s="50"/>
      <c r="ACC705" s="50"/>
      <c r="ACH705" s="37"/>
      <c r="ACI705" s="39"/>
      <c r="ACJ705" s="39"/>
      <c r="ACK705" s="39"/>
      <c r="ACL705" s="39"/>
      <c r="ACM705" s="39"/>
      <c r="ACN705" s="39"/>
      <c r="ACO705" s="39"/>
      <c r="ACP705" s="50"/>
      <c r="ACU705" s="50"/>
      <c r="ACZ705" s="50"/>
      <c r="ADE705" s="50"/>
      <c r="ADJ705" s="50"/>
      <c r="ADP705" s="37"/>
      <c r="ADQ705" s="39"/>
      <c r="ADR705" s="39"/>
      <c r="ADS705" s="39"/>
      <c r="ADT705" s="39"/>
      <c r="ADU705" s="39"/>
      <c r="ADV705" s="39"/>
      <c r="ADW705" s="39"/>
      <c r="ADX705" s="50"/>
      <c r="AEC705" s="50"/>
      <c r="AEH705" s="50"/>
      <c r="AEM705" s="50"/>
      <c r="AER705" s="50"/>
      <c r="AEX705" s="37"/>
      <c r="AEY705" s="39"/>
      <c r="AEZ705" s="39"/>
      <c r="AFA705" s="39"/>
      <c r="AFB705" s="39"/>
      <c r="AFC705" s="39"/>
      <c r="AFD705" s="39"/>
      <c r="AFE705" s="39"/>
      <c r="AFF705" s="50"/>
      <c r="AFK705" s="50"/>
      <c r="AFP705" s="50"/>
      <c r="AFU705" s="50"/>
      <c r="AFZ705" s="50"/>
      <c r="AGF705" s="37"/>
      <c r="AGG705" s="39"/>
      <c r="AGH705" s="39"/>
      <c r="AGI705" s="39"/>
      <c r="AGJ705" s="39"/>
      <c r="AGK705" s="39"/>
      <c r="AGL705" s="39"/>
      <c r="AGM705" s="39"/>
      <c r="AGN705" s="50"/>
      <c r="AGS705" s="50"/>
      <c r="AGX705" s="50"/>
      <c r="AHC705" s="50"/>
      <c r="AHH705" s="50"/>
      <c r="AHN705" s="37"/>
      <c r="AHQ705" s="37"/>
      <c r="AHR705" s="39"/>
      <c r="AHS705" s="39"/>
      <c r="AHT705" s="39"/>
      <c r="AHU705" s="39"/>
      <c r="AHV705" s="39"/>
      <c r="AHW705" s="40"/>
      <c r="AHX705" s="39"/>
      <c r="AHY705" s="39"/>
      <c r="AHZ705" s="39"/>
      <c r="AIA705" s="39"/>
      <c r="AIB705" s="37"/>
      <c r="AIE705" s="37"/>
      <c r="AIH705" s="45"/>
      <c r="AII705" s="37"/>
      <c r="AIL705" s="45"/>
      <c r="AIM705" s="37"/>
      <c r="AIP705" s="45"/>
      <c r="AIQ705" s="37"/>
      <c r="AIT705" s="45"/>
      <c r="APP705" s="40"/>
      <c r="APQ705" s="39"/>
      <c r="APR705" s="39"/>
      <c r="AQA705" s="41"/>
      <c r="AQK705" s="41"/>
      <c r="AQO705" s="41"/>
      <c r="AQS705" s="41"/>
    </row>
    <row r="706" spans="3:930 1108:1137" s="36" customFormat="1" x14ac:dyDescent="0.2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D706" s="40"/>
      <c r="KE706" s="39"/>
      <c r="KF706" s="39"/>
      <c r="KG706" s="39"/>
      <c r="KH706" s="39"/>
      <c r="KI706" s="39"/>
      <c r="KJ706" s="39"/>
      <c r="KK706" s="39"/>
      <c r="KL706" s="39"/>
      <c r="LJ706" s="39"/>
      <c r="LK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40"/>
      <c r="LV706" s="39"/>
      <c r="LW706" s="39"/>
      <c r="LX706" s="39"/>
      <c r="LY706" s="39"/>
      <c r="LZ706" s="39"/>
      <c r="MA706" s="39"/>
      <c r="MK706" s="37"/>
      <c r="MN706" s="39"/>
      <c r="MO706" s="39"/>
      <c r="MP706" s="39"/>
      <c r="MQ706" s="37"/>
      <c r="MW706" s="42"/>
      <c r="MX706" s="37"/>
      <c r="ND706" s="42"/>
      <c r="NE706" s="39"/>
      <c r="NF706" s="39"/>
      <c r="NG706" s="39"/>
      <c r="NH706" s="39"/>
      <c r="NI706" s="39"/>
      <c r="NJ706" s="39"/>
      <c r="NK706" s="39"/>
      <c r="NL706" s="39"/>
      <c r="NM706" s="39"/>
      <c r="NN706" s="39"/>
      <c r="NO706" s="39"/>
      <c r="NP706" s="39"/>
      <c r="NY706" s="54"/>
      <c r="PS706" s="60"/>
      <c r="PT706" s="39"/>
      <c r="PU706" s="39"/>
      <c r="PV706" s="39"/>
      <c r="PZ706" s="54"/>
      <c r="QF706" s="60"/>
      <c r="QG706" s="39"/>
      <c r="QH706" s="39"/>
      <c r="QI706" s="39"/>
      <c r="QM706" s="54"/>
      <c r="QS706" s="37"/>
      <c r="QX706" s="37"/>
      <c r="RC706" s="37"/>
      <c r="RE706" s="39"/>
      <c r="RF706" s="39"/>
      <c r="RG706" s="39"/>
      <c r="RH706" s="39"/>
      <c r="RI706" s="39"/>
      <c r="RJ706" s="37"/>
      <c r="RQ706" s="44"/>
      <c r="RR706" s="37"/>
      <c r="RY706" s="44"/>
      <c r="RZ706" s="37"/>
      <c r="SF706" s="39"/>
      <c r="SG706" s="44"/>
      <c r="SH706" s="37"/>
      <c r="SO706" s="44"/>
      <c r="SP706" s="37"/>
      <c r="SQ706" s="39"/>
      <c r="ST706" s="50"/>
      <c r="TM706" s="50"/>
      <c r="TR706" s="50"/>
      <c r="TW706" s="50"/>
      <c r="UB706" s="50"/>
      <c r="UG706" s="37"/>
      <c r="UH706" s="39"/>
      <c r="UI706" s="39"/>
      <c r="UJ706" s="39"/>
      <c r="UK706" s="50"/>
      <c r="UM706"/>
      <c r="UN706"/>
      <c r="UO706"/>
      <c r="UP706"/>
      <c r="UQ706"/>
      <c r="UR706"/>
      <c r="VD706" s="50"/>
      <c r="VI706" s="50"/>
      <c r="VN706" s="50"/>
      <c r="VS706" s="50"/>
      <c r="VY706" s="37"/>
      <c r="VZ706" s="39"/>
      <c r="WA706" s="39"/>
      <c r="WB706" s="39"/>
      <c r="WC706" s="50"/>
      <c r="WV706" s="50"/>
      <c r="XA706" s="50"/>
      <c r="XF706" s="50"/>
      <c r="XK706" s="50"/>
      <c r="XQ706" s="37"/>
      <c r="XR706" s="39"/>
      <c r="XS706" s="39"/>
      <c r="XT706" s="39"/>
      <c r="XU706" s="50"/>
      <c r="YN706" s="50"/>
      <c r="YS706" s="50"/>
      <c r="YX706" s="50"/>
      <c r="ZC706" s="50"/>
      <c r="ZI706" s="37"/>
      <c r="ZJ706" s="39"/>
      <c r="ZK706" s="39"/>
      <c r="ZL706" s="39"/>
      <c r="ZM706" s="50"/>
      <c r="AAF706" s="50"/>
      <c r="AAK706" s="50"/>
      <c r="AAP706" s="50"/>
      <c r="AAU706" s="50"/>
      <c r="ABA706" s="37"/>
      <c r="ABB706" s="39"/>
      <c r="ABC706" s="39"/>
      <c r="ABD706" s="39"/>
      <c r="ABE706" s="39"/>
      <c r="ABF706" s="39"/>
      <c r="ABG706" s="39"/>
      <c r="ABH706" s="39"/>
      <c r="ABI706" s="50"/>
      <c r="ABN706" s="50"/>
      <c r="ABS706" s="50"/>
      <c r="ABX706" s="50"/>
      <c r="ACC706" s="50"/>
      <c r="ACH706" s="37"/>
      <c r="ACI706" s="39"/>
      <c r="ACJ706" s="39"/>
      <c r="ACK706" s="39"/>
      <c r="ACL706" s="39"/>
      <c r="ACM706" s="39"/>
      <c r="ACN706" s="39"/>
      <c r="ACO706" s="39"/>
      <c r="ACP706" s="50"/>
      <c r="ACU706" s="50"/>
      <c r="ACZ706" s="50"/>
      <c r="ADE706" s="50"/>
      <c r="ADJ706" s="50"/>
      <c r="ADP706" s="37"/>
      <c r="ADQ706" s="39"/>
      <c r="ADR706" s="39"/>
      <c r="ADS706" s="39"/>
      <c r="ADT706" s="39"/>
      <c r="ADU706" s="39"/>
      <c r="ADV706" s="39"/>
      <c r="ADW706" s="39"/>
      <c r="ADX706" s="50"/>
      <c r="AEC706" s="50"/>
      <c r="AEH706" s="50"/>
      <c r="AEM706" s="50"/>
      <c r="AER706" s="50"/>
      <c r="AEX706" s="37"/>
      <c r="AEY706" s="39"/>
      <c r="AEZ706" s="39"/>
      <c r="AFA706" s="39"/>
      <c r="AFB706" s="39"/>
      <c r="AFC706" s="39"/>
      <c r="AFD706" s="39"/>
      <c r="AFE706" s="39"/>
      <c r="AFF706" s="50"/>
      <c r="AFK706" s="50"/>
      <c r="AFP706" s="50"/>
      <c r="AFU706" s="50"/>
      <c r="AFZ706" s="50"/>
      <c r="AGF706" s="37"/>
      <c r="AGG706" s="39"/>
      <c r="AGH706" s="39"/>
      <c r="AGI706" s="39"/>
      <c r="AGJ706" s="39"/>
      <c r="AGK706" s="39"/>
      <c r="AGL706" s="39"/>
      <c r="AGM706" s="39"/>
      <c r="AGN706" s="50"/>
      <c r="AGS706" s="50"/>
      <c r="AGX706" s="50"/>
      <c r="AHC706" s="50"/>
      <c r="AHH706" s="50"/>
      <c r="AHN706" s="37"/>
      <c r="AHQ706" s="37"/>
      <c r="AHR706" s="39"/>
      <c r="AHS706" s="39"/>
      <c r="AHT706" s="39"/>
      <c r="AHU706" s="39"/>
      <c r="AHV706" s="39"/>
      <c r="AHW706" s="40"/>
      <c r="AHX706" s="39"/>
      <c r="AHY706" s="39"/>
      <c r="AHZ706" s="39"/>
      <c r="AIA706" s="39"/>
      <c r="AIB706" s="37"/>
      <c r="AIE706" s="37"/>
      <c r="AIH706" s="45"/>
      <c r="AII706" s="37"/>
      <c r="AIL706" s="45"/>
      <c r="AIM706" s="37"/>
      <c r="AIP706" s="45"/>
      <c r="AIQ706" s="37"/>
      <c r="AIT706" s="45"/>
      <c r="APP706" s="40"/>
      <c r="APQ706" s="39"/>
      <c r="APR706" s="39"/>
      <c r="AQA706" s="41"/>
      <c r="AQK706" s="41"/>
      <c r="AQO706" s="41"/>
      <c r="AQS706" s="41"/>
    </row>
    <row r="707" spans="3:930 1108:1137" s="36" customFormat="1" x14ac:dyDescent="0.2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D707" s="40"/>
      <c r="KE707" s="39"/>
      <c r="KF707" s="39"/>
      <c r="KG707" s="39"/>
      <c r="KH707" s="39"/>
      <c r="KI707" s="39"/>
      <c r="KJ707" s="39"/>
      <c r="KK707" s="39"/>
      <c r="KL707" s="39"/>
      <c r="LJ707" s="39"/>
      <c r="LK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40"/>
      <c r="LV707" s="39"/>
      <c r="LW707" s="39"/>
      <c r="LX707" s="39"/>
      <c r="LY707" s="39"/>
      <c r="LZ707" s="39"/>
      <c r="MA707" s="39"/>
      <c r="MK707" s="37"/>
      <c r="MN707" s="39"/>
      <c r="MO707" s="39"/>
      <c r="MP707" s="39"/>
      <c r="MQ707" s="37"/>
      <c r="MW707" s="42"/>
      <c r="MX707" s="37"/>
      <c r="ND707" s="42"/>
      <c r="NE707" s="39"/>
      <c r="NF707" s="39"/>
      <c r="NG707" s="39"/>
      <c r="NH707" s="39"/>
      <c r="NI707" s="39"/>
      <c r="NJ707" s="39"/>
      <c r="NK707" s="39"/>
      <c r="NL707" s="39"/>
      <c r="NM707" s="39"/>
      <c r="NN707" s="39"/>
      <c r="NO707" s="39"/>
      <c r="NP707" s="39"/>
      <c r="NY707" s="54"/>
      <c r="PS707" s="60"/>
      <c r="PT707" s="39"/>
      <c r="PU707" s="39"/>
      <c r="PV707" s="39"/>
      <c r="PZ707" s="54"/>
      <c r="QF707" s="60"/>
      <c r="QG707" s="39"/>
      <c r="QH707" s="39"/>
      <c r="QI707" s="39"/>
      <c r="QM707" s="54"/>
      <c r="QS707" s="37"/>
      <c r="QX707" s="37"/>
      <c r="RC707" s="37"/>
      <c r="RE707" s="39"/>
      <c r="RF707" s="39"/>
      <c r="RG707" s="39"/>
      <c r="RH707" s="39"/>
      <c r="RI707" s="39"/>
      <c r="RJ707" s="37"/>
      <c r="RQ707" s="44"/>
      <c r="RR707" s="37"/>
      <c r="RY707" s="44"/>
      <c r="RZ707" s="37"/>
      <c r="SF707" s="39"/>
      <c r="SG707" s="44"/>
      <c r="SH707" s="37"/>
      <c r="SO707" s="44"/>
      <c r="SP707" s="37"/>
      <c r="SQ707" s="39"/>
      <c r="ST707" s="50"/>
      <c r="TM707" s="50"/>
      <c r="TR707" s="50"/>
      <c r="TW707" s="50"/>
      <c r="UB707" s="50"/>
      <c r="UG707" s="37"/>
      <c r="UH707" s="39"/>
      <c r="UI707" s="39"/>
      <c r="UJ707" s="39"/>
      <c r="UK707" s="50"/>
      <c r="UM707"/>
      <c r="UN707"/>
      <c r="UO707"/>
      <c r="UP707"/>
      <c r="UQ707"/>
      <c r="UR707"/>
      <c r="VD707" s="50"/>
      <c r="VI707" s="50"/>
      <c r="VN707" s="50"/>
      <c r="VS707" s="50"/>
      <c r="VY707" s="37"/>
      <c r="VZ707" s="39"/>
      <c r="WA707" s="39"/>
      <c r="WB707" s="39"/>
      <c r="WC707" s="50"/>
      <c r="WV707" s="50"/>
      <c r="XA707" s="50"/>
      <c r="XF707" s="50"/>
      <c r="XK707" s="50"/>
      <c r="XQ707" s="37"/>
      <c r="XR707" s="39"/>
      <c r="XS707" s="39"/>
      <c r="XT707" s="39"/>
      <c r="XU707" s="50"/>
      <c r="YN707" s="50"/>
      <c r="YS707" s="50"/>
      <c r="YX707" s="50"/>
      <c r="ZC707" s="50"/>
      <c r="ZI707" s="37"/>
      <c r="ZJ707" s="39"/>
      <c r="ZK707" s="39"/>
      <c r="ZL707" s="39"/>
      <c r="ZM707" s="50"/>
      <c r="AAF707" s="50"/>
      <c r="AAK707" s="50"/>
      <c r="AAP707" s="50"/>
      <c r="AAU707" s="50"/>
      <c r="ABA707" s="37"/>
      <c r="ABB707" s="39"/>
      <c r="ABC707" s="39"/>
      <c r="ABD707" s="39"/>
      <c r="ABE707" s="39"/>
      <c r="ABF707" s="39"/>
      <c r="ABG707" s="39"/>
      <c r="ABH707" s="39"/>
      <c r="ABI707" s="50"/>
      <c r="ABN707" s="50"/>
      <c r="ABS707" s="50"/>
      <c r="ABX707" s="50"/>
      <c r="ACC707" s="50"/>
      <c r="ACH707" s="37"/>
      <c r="ACI707" s="39"/>
      <c r="ACJ707" s="39"/>
      <c r="ACK707" s="39"/>
      <c r="ACL707" s="39"/>
      <c r="ACM707" s="39"/>
      <c r="ACN707" s="39"/>
      <c r="ACO707" s="39"/>
      <c r="ACP707" s="50"/>
      <c r="ACU707" s="50"/>
      <c r="ACZ707" s="50"/>
      <c r="ADE707" s="50"/>
      <c r="ADJ707" s="50"/>
      <c r="ADP707" s="37"/>
      <c r="ADQ707" s="39"/>
      <c r="ADR707" s="39"/>
      <c r="ADS707" s="39"/>
      <c r="ADT707" s="39"/>
      <c r="ADU707" s="39"/>
      <c r="ADV707" s="39"/>
      <c r="ADW707" s="39"/>
      <c r="ADX707" s="50"/>
      <c r="AEC707" s="50"/>
      <c r="AEH707" s="50"/>
      <c r="AEM707" s="50"/>
      <c r="AER707" s="50"/>
      <c r="AEX707" s="37"/>
      <c r="AEY707" s="39"/>
      <c r="AEZ707" s="39"/>
      <c r="AFA707" s="39"/>
      <c r="AFB707" s="39"/>
      <c r="AFC707" s="39"/>
      <c r="AFD707" s="39"/>
      <c r="AFE707" s="39"/>
      <c r="AFF707" s="50"/>
      <c r="AFK707" s="50"/>
      <c r="AFP707" s="50"/>
      <c r="AFU707" s="50"/>
      <c r="AFZ707" s="50"/>
      <c r="AGF707" s="37"/>
      <c r="AGG707" s="39"/>
      <c r="AGH707" s="39"/>
      <c r="AGI707" s="39"/>
      <c r="AGJ707" s="39"/>
      <c r="AGK707" s="39"/>
      <c r="AGL707" s="39"/>
      <c r="AGM707" s="39"/>
      <c r="AGN707" s="50"/>
      <c r="AGS707" s="50"/>
      <c r="AGX707" s="50"/>
      <c r="AHC707" s="50"/>
      <c r="AHH707" s="50"/>
      <c r="AHN707" s="37"/>
      <c r="AHQ707" s="37"/>
      <c r="AHR707" s="39"/>
      <c r="AHS707" s="39"/>
      <c r="AHT707" s="39"/>
      <c r="AHU707" s="39"/>
      <c r="AHV707" s="39"/>
      <c r="AHW707" s="40"/>
      <c r="AHX707" s="39"/>
      <c r="AHY707" s="39"/>
      <c r="AHZ707" s="39"/>
      <c r="AIA707" s="39"/>
      <c r="AIB707" s="37"/>
      <c r="AIE707" s="37"/>
      <c r="AIH707" s="45"/>
      <c r="AII707" s="37"/>
      <c r="AIL707" s="45"/>
      <c r="AIM707" s="37"/>
      <c r="AIP707" s="45"/>
      <c r="AIQ707" s="37"/>
      <c r="AIT707" s="45"/>
      <c r="APP707" s="40"/>
      <c r="APQ707" s="39"/>
      <c r="APR707" s="39"/>
      <c r="AQA707" s="41"/>
      <c r="AQK707" s="41"/>
      <c r="AQO707" s="41"/>
      <c r="AQS707" s="41"/>
    </row>
    <row r="708" spans="3:930 1108:1137" s="36" customFormat="1" x14ac:dyDescent="0.2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D708" s="40"/>
      <c r="KE708" s="39"/>
      <c r="KF708" s="39"/>
      <c r="KG708" s="39"/>
      <c r="KH708" s="39"/>
      <c r="KI708" s="39"/>
      <c r="KJ708" s="39"/>
      <c r="KK708" s="39"/>
      <c r="KL708" s="39"/>
      <c r="LJ708" s="39"/>
      <c r="LK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40"/>
      <c r="LV708" s="39"/>
      <c r="LW708" s="39"/>
      <c r="LX708" s="39"/>
      <c r="LY708" s="39"/>
      <c r="LZ708" s="39"/>
      <c r="MA708" s="39"/>
      <c r="MK708" s="37"/>
      <c r="MN708" s="39"/>
      <c r="MO708" s="39"/>
      <c r="MP708" s="39"/>
      <c r="MQ708" s="37"/>
      <c r="MW708" s="42"/>
      <c r="MX708" s="37"/>
      <c r="ND708" s="42"/>
      <c r="NE708" s="39"/>
      <c r="NF708" s="39"/>
      <c r="NG708" s="39"/>
      <c r="NH708" s="39"/>
      <c r="NI708" s="39"/>
      <c r="NJ708" s="39"/>
      <c r="NK708" s="39"/>
      <c r="NL708" s="39"/>
      <c r="NM708" s="39"/>
      <c r="NN708" s="39"/>
      <c r="NO708" s="39"/>
      <c r="NP708" s="39"/>
      <c r="NY708" s="54"/>
      <c r="PS708" s="60"/>
      <c r="PT708" s="39"/>
      <c r="PU708" s="39"/>
      <c r="PV708" s="39"/>
      <c r="PZ708" s="54"/>
      <c r="QF708" s="60"/>
      <c r="QG708" s="39"/>
      <c r="QH708" s="39"/>
      <c r="QI708" s="39"/>
      <c r="QM708" s="54"/>
      <c r="QS708" s="37"/>
      <c r="QX708" s="37"/>
      <c r="RC708" s="37"/>
      <c r="RE708" s="39"/>
      <c r="RF708" s="39"/>
      <c r="RG708" s="39"/>
      <c r="RH708" s="39"/>
      <c r="RI708" s="39"/>
      <c r="RJ708" s="37"/>
      <c r="RQ708" s="44"/>
      <c r="RR708" s="37"/>
      <c r="RY708" s="44"/>
      <c r="RZ708" s="37"/>
      <c r="SF708" s="39"/>
      <c r="SG708" s="44"/>
      <c r="SH708" s="37"/>
      <c r="SO708" s="44"/>
      <c r="SP708" s="37"/>
      <c r="SQ708" s="39"/>
      <c r="ST708" s="50"/>
      <c r="TM708" s="50"/>
      <c r="TR708" s="50"/>
      <c r="TW708" s="50"/>
      <c r="UB708" s="50"/>
      <c r="UG708" s="37"/>
      <c r="UH708" s="39"/>
      <c r="UI708" s="39"/>
      <c r="UJ708" s="39"/>
      <c r="UK708" s="50"/>
      <c r="UM708"/>
      <c r="UN708"/>
      <c r="UO708"/>
      <c r="UP708"/>
      <c r="UQ708"/>
      <c r="UR708"/>
      <c r="VD708" s="50"/>
      <c r="VI708" s="50"/>
      <c r="VN708" s="50"/>
      <c r="VS708" s="50"/>
      <c r="VY708" s="37"/>
      <c r="VZ708" s="39"/>
      <c r="WA708" s="39"/>
      <c r="WB708" s="39"/>
      <c r="WC708" s="50"/>
      <c r="WV708" s="50"/>
      <c r="XA708" s="50"/>
      <c r="XF708" s="50"/>
      <c r="XK708" s="50"/>
      <c r="XQ708" s="37"/>
      <c r="XR708" s="39"/>
      <c r="XS708" s="39"/>
      <c r="XT708" s="39"/>
      <c r="XU708" s="50"/>
      <c r="YN708" s="50"/>
      <c r="YS708" s="50"/>
      <c r="YX708" s="50"/>
      <c r="ZC708" s="50"/>
      <c r="ZI708" s="37"/>
      <c r="ZJ708" s="39"/>
      <c r="ZK708" s="39"/>
      <c r="ZL708" s="39"/>
      <c r="ZM708" s="50"/>
      <c r="AAF708" s="50"/>
      <c r="AAK708" s="50"/>
      <c r="AAP708" s="50"/>
      <c r="AAU708" s="50"/>
      <c r="ABA708" s="37"/>
      <c r="ABB708" s="39"/>
      <c r="ABC708" s="39"/>
      <c r="ABD708" s="39"/>
      <c r="ABE708" s="39"/>
      <c r="ABF708" s="39"/>
      <c r="ABG708" s="39"/>
      <c r="ABH708" s="39"/>
      <c r="ABI708" s="50"/>
      <c r="ABN708" s="50"/>
      <c r="ABS708" s="50"/>
      <c r="ABX708" s="50"/>
      <c r="ACC708" s="50"/>
      <c r="ACH708" s="37"/>
      <c r="ACI708" s="39"/>
      <c r="ACJ708" s="39"/>
      <c r="ACK708" s="39"/>
      <c r="ACL708" s="39"/>
      <c r="ACM708" s="39"/>
      <c r="ACN708" s="39"/>
      <c r="ACO708" s="39"/>
      <c r="ACP708" s="50"/>
      <c r="ACU708" s="50"/>
      <c r="ACZ708" s="50"/>
      <c r="ADE708" s="50"/>
      <c r="ADJ708" s="50"/>
      <c r="ADP708" s="37"/>
      <c r="ADQ708" s="39"/>
      <c r="ADR708" s="39"/>
      <c r="ADS708" s="39"/>
      <c r="ADT708" s="39"/>
      <c r="ADU708" s="39"/>
      <c r="ADV708" s="39"/>
      <c r="ADW708" s="39"/>
      <c r="ADX708" s="50"/>
      <c r="AEC708" s="50"/>
      <c r="AEH708" s="50"/>
      <c r="AEM708" s="50"/>
      <c r="AER708" s="50"/>
      <c r="AEX708" s="37"/>
      <c r="AEY708" s="39"/>
      <c r="AEZ708" s="39"/>
      <c r="AFA708" s="39"/>
      <c r="AFB708" s="39"/>
      <c r="AFC708" s="39"/>
      <c r="AFD708" s="39"/>
      <c r="AFE708" s="39"/>
      <c r="AFF708" s="50"/>
      <c r="AFK708" s="50"/>
      <c r="AFP708" s="50"/>
      <c r="AFU708" s="50"/>
      <c r="AFZ708" s="50"/>
      <c r="AGF708" s="37"/>
      <c r="AGG708" s="39"/>
      <c r="AGH708" s="39"/>
      <c r="AGI708" s="39"/>
      <c r="AGJ708" s="39"/>
      <c r="AGK708" s="39"/>
      <c r="AGL708" s="39"/>
      <c r="AGM708" s="39"/>
      <c r="AGN708" s="50"/>
      <c r="AGS708" s="50"/>
      <c r="AGX708" s="50"/>
      <c r="AHC708" s="50"/>
      <c r="AHH708" s="50"/>
      <c r="AHN708" s="37"/>
      <c r="AHQ708" s="37"/>
      <c r="AHR708" s="39"/>
      <c r="AHS708" s="39"/>
      <c r="AHT708" s="39"/>
      <c r="AHU708" s="39"/>
      <c r="AHV708" s="39"/>
      <c r="AHW708" s="40"/>
      <c r="AHX708" s="39"/>
      <c r="AHY708" s="39"/>
      <c r="AHZ708" s="39"/>
      <c r="AIA708" s="39"/>
      <c r="AIB708" s="37"/>
      <c r="AIE708" s="37"/>
      <c r="AIH708" s="45"/>
      <c r="AII708" s="37"/>
      <c r="AIL708" s="45"/>
      <c r="AIM708" s="37"/>
      <c r="AIP708" s="45"/>
      <c r="AIQ708" s="37"/>
      <c r="AIT708" s="45"/>
      <c r="APP708" s="40"/>
      <c r="APQ708" s="39"/>
      <c r="APR708" s="39"/>
      <c r="AQA708" s="41"/>
      <c r="AQK708" s="41"/>
      <c r="AQO708" s="41"/>
      <c r="AQS708" s="41"/>
    </row>
    <row r="709" spans="3:930 1108:1137" s="36" customFormat="1" x14ac:dyDescent="0.2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D709" s="40"/>
      <c r="KE709" s="39"/>
      <c r="KF709" s="39"/>
      <c r="KG709" s="39"/>
      <c r="KH709" s="39"/>
      <c r="KI709" s="39"/>
      <c r="KJ709" s="39"/>
      <c r="KK709" s="39"/>
      <c r="KL709" s="39"/>
      <c r="LJ709" s="39"/>
      <c r="LK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40"/>
      <c r="LV709" s="39"/>
      <c r="LW709" s="39"/>
      <c r="LX709" s="39"/>
      <c r="LY709" s="39"/>
      <c r="LZ709" s="39"/>
      <c r="MA709" s="39"/>
      <c r="MK709" s="37"/>
      <c r="MN709" s="39"/>
      <c r="MO709" s="39"/>
      <c r="MP709" s="39"/>
      <c r="MQ709" s="37"/>
      <c r="MW709" s="42"/>
      <c r="MX709" s="37"/>
      <c r="ND709" s="42"/>
      <c r="NE709" s="39"/>
      <c r="NF709" s="39"/>
      <c r="NG709" s="39"/>
      <c r="NH709" s="39"/>
      <c r="NI709" s="39"/>
      <c r="NJ709" s="39"/>
      <c r="NK709" s="39"/>
      <c r="NL709" s="39"/>
      <c r="NM709" s="39"/>
      <c r="NN709" s="39"/>
      <c r="NO709" s="39"/>
      <c r="NP709" s="39"/>
      <c r="NY709" s="54"/>
      <c r="PS709" s="60"/>
      <c r="PT709" s="39"/>
      <c r="PU709" s="39"/>
      <c r="PV709" s="39"/>
      <c r="PZ709" s="54"/>
      <c r="QF709" s="60"/>
      <c r="QG709" s="39"/>
      <c r="QH709" s="39"/>
      <c r="QI709" s="39"/>
      <c r="QM709" s="54"/>
      <c r="QS709" s="37"/>
      <c r="QX709" s="37"/>
      <c r="RC709" s="37"/>
      <c r="RE709" s="39"/>
      <c r="RF709" s="39"/>
      <c r="RG709" s="39"/>
      <c r="RH709" s="39"/>
      <c r="RI709" s="39"/>
      <c r="RJ709" s="37"/>
      <c r="RQ709" s="44"/>
      <c r="RR709" s="37"/>
      <c r="RY709" s="44"/>
      <c r="RZ709" s="37"/>
      <c r="SF709" s="39"/>
      <c r="SG709" s="44"/>
      <c r="SH709" s="37"/>
      <c r="SO709" s="44"/>
      <c r="SP709" s="37"/>
      <c r="SQ709" s="39"/>
      <c r="ST709" s="50"/>
      <c r="TM709" s="50"/>
      <c r="TR709" s="50"/>
      <c r="TW709" s="50"/>
      <c r="UB709" s="50"/>
      <c r="UG709" s="37"/>
      <c r="UH709" s="39"/>
      <c r="UI709" s="39"/>
      <c r="UJ709" s="39"/>
      <c r="UK709" s="50"/>
      <c r="UM709"/>
      <c r="UN709"/>
      <c r="UO709"/>
      <c r="UP709"/>
      <c r="UQ709"/>
      <c r="UR709"/>
      <c r="VD709" s="50"/>
      <c r="VI709" s="50"/>
      <c r="VN709" s="50"/>
      <c r="VS709" s="50"/>
      <c r="VY709" s="37"/>
      <c r="VZ709" s="39"/>
      <c r="WA709" s="39"/>
      <c r="WB709" s="39"/>
      <c r="WC709" s="50"/>
      <c r="WV709" s="50"/>
      <c r="XA709" s="50"/>
      <c r="XF709" s="50"/>
      <c r="XK709" s="50"/>
      <c r="XQ709" s="37"/>
      <c r="XR709" s="39"/>
      <c r="XS709" s="39"/>
      <c r="XT709" s="39"/>
      <c r="XU709" s="50"/>
      <c r="YN709" s="50"/>
      <c r="YS709" s="50"/>
      <c r="YX709" s="50"/>
      <c r="ZC709" s="50"/>
      <c r="ZI709" s="37"/>
      <c r="ZJ709" s="39"/>
      <c r="ZK709" s="39"/>
      <c r="ZL709" s="39"/>
      <c r="ZM709" s="50"/>
      <c r="AAF709" s="50"/>
      <c r="AAK709" s="50"/>
      <c r="AAP709" s="50"/>
      <c r="AAU709" s="50"/>
      <c r="ABA709" s="37"/>
      <c r="ABB709" s="39"/>
      <c r="ABC709" s="39"/>
      <c r="ABD709" s="39"/>
      <c r="ABE709" s="39"/>
      <c r="ABF709" s="39"/>
      <c r="ABG709" s="39"/>
      <c r="ABH709" s="39"/>
      <c r="ABI709" s="50"/>
      <c r="ABN709" s="50"/>
      <c r="ABS709" s="50"/>
      <c r="ABX709" s="50"/>
      <c r="ACC709" s="50"/>
      <c r="ACH709" s="37"/>
      <c r="ACI709" s="39"/>
      <c r="ACJ709" s="39"/>
      <c r="ACK709" s="39"/>
      <c r="ACL709" s="39"/>
      <c r="ACM709" s="39"/>
      <c r="ACN709" s="39"/>
      <c r="ACO709" s="39"/>
      <c r="ACP709" s="50"/>
      <c r="ACU709" s="50"/>
      <c r="ACZ709" s="50"/>
      <c r="ADE709" s="50"/>
      <c r="ADJ709" s="50"/>
      <c r="ADP709" s="37"/>
      <c r="ADQ709" s="39"/>
      <c r="ADR709" s="39"/>
      <c r="ADS709" s="39"/>
      <c r="ADT709" s="39"/>
      <c r="ADU709" s="39"/>
      <c r="ADV709" s="39"/>
      <c r="ADW709" s="39"/>
      <c r="ADX709" s="50"/>
      <c r="AEC709" s="50"/>
      <c r="AEH709" s="50"/>
      <c r="AEM709" s="50"/>
      <c r="AER709" s="50"/>
      <c r="AEX709" s="37"/>
      <c r="AEY709" s="39"/>
      <c r="AEZ709" s="39"/>
      <c r="AFA709" s="39"/>
      <c r="AFB709" s="39"/>
      <c r="AFC709" s="39"/>
      <c r="AFD709" s="39"/>
      <c r="AFE709" s="39"/>
      <c r="AFF709" s="50"/>
      <c r="AFK709" s="50"/>
      <c r="AFP709" s="50"/>
      <c r="AFU709" s="50"/>
      <c r="AFZ709" s="50"/>
      <c r="AGF709" s="37"/>
      <c r="AGG709" s="39"/>
      <c r="AGH709" s="39"/>
      <c r="AGI709" s="39"/>
      <c r="AGJ709" s="39"/>
      <c r="AGK709" s="39"/>
      <c r="AGL709" s="39"/>
      <c r="AGM709" s="39"/>
      <c r="AGN709" s="50"/>
      <c r="AGS709" s="50"/>
      <c r="AGX709" s="50"/>
      <c r="AHC709" s="50"/>
      <c r="AHH709" s="50"/>
      <c r="AHN709" s="37"/>
      <c r="AHQ709" s="37"/>
      <c r="AHR709" s="39"/>
      <c r="AHS709" s="39"/>
      <c r="AHT709" s="39"/>
      <c r="AHU709" s="39"/>
      <c r="AHV709" s="39"/>
      <c r="AHW709" s="40"/>
      <c r="AHX709" s="39"/>
      <c r="AHY709" s="39"/>
      <c r="AHZ709" s="39"/>
      <c r="AIA709" s="39"/>
      <c r="AIB709" s="37"/>
      <c r="AIE709" s="37"/>
      <c r="AIH709" s="45"/>
      <c r="AII709" s="37"/>
      <c r="AIL709" s="45"/>
      <c r="AIM709" s="37"/>
      <c r="AIP709" s="45"/>
      <c r="AIQ709" s="37"/>
      <c r="AIT709" s="45"/>
      <c r="APP709" s="40"/>
      <c r="APQ709" s="39"/>
      <c r="APR709" s="39"/>
      <c r="AQA709" s="41"/>
      <c r="AQK709" s="41"/>
      <c r="AQO709" s="41"/>
      <c r="AQS709" s="41"/>
    </row>
    <row r="710" spans="3:930 1108:1137" s="36" customFormat="1" x14ac:dyDescent="0.2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D710" s="40"/>
      <c r="KE710" s="39"/>
      <c r="KF710" s="39"/>
      <c r="KG710" s="39"/>
      <c r="KH710" s="39"/>
      <c r="KI710" s="39"/>
      <c r="KJ710" s="39"/>
      <c r="KK710" s="39"/>
      <c r="KL710" s="39"/>
      <c r="LJ710" s="39"/>
      <c r="LK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40"/>
      <c r="LV710" s="39"/>
      <c r="LW710" s="39"/>
      <c r="LX710" s="39"/>
      <c r="LY710" s="39"/>
      <c r="LZ710" s="39"/>
      <c r="MA710" s="39"/>
      <c r="MK710" s="37"/>
      <c r="MN710" s="39"/>
      <c r="MO710" s="39"/>
      <c r="MP710" s="39"/>
      <c r="MQ710" s="37"/>
      <c r="MW710" s="42"/>
      <c r="MX710" s="37"/>
      <c r="ND710" s="42"/>
      <c r="NE710" s="39"/>
      <c r="NF710" s="39"/>
      <c r="NG710" s="39"/>
      <c r="NH710" s="39"/>
      <c r="NI710" s="39"/>
      <c r="NJ710" s="39"/>
      <c r="NK710" s="39"/>
      <c r="NL710" s="39"/>
      <c r="NM710" s="39"/>
      <c r="NN710" s="39"/>
      <c r="NO710" s="39"/>
      <c r="NP710" s="39"/>
      <c r="NY710" s="54"/>
      <c r="PS710" s="60"/>
      <c r="PT710" s="39"/>
      <c r="PU710" s="39"/>
      <c r="PV710" s="39"/>
      <c r="PZ710" s="54"/>
      <c r="QF710" s="60"/>
      <c r="QG710" s="39"/>
      <c r="QH710" s="39"/>
      <c r="QI710" s="39"/>
      <c r="QM710" s="54"/>
      <c r="QS710" s="37"/>
      <c r="QX710" s="37"/>
      <c r="RC710" s="37"/>
      <c r="RE710" s="39"/>
      <c r="RF710" s="39"/>
      <c r="RG710" s="39"/>
      <c r="RH710" s="39"/>
      <c r="RI710" s="39"/>
      <c r="RJ710" s="37"/>
      <c r="RQ710" s="44"/>
      <c r="RR710" s="37"/>
      <c r="RY710" s="44"/>
      <c r="RZ710" s="37"/>
      <c r="SF710" s="39"/>
      <c r="SG710" s="44"/>
      <c r="SH710" s="37"/>
      <c r="SO710" s="44"/>
      <c r="SP710" s="37"/>
      <c r="SQ710" s="39"/>
      <c r="ST710" s="50"/>
      <c r="TM710" s="50"/>
      <c r="TR710" s="50"/>
      <c r="TW710" s="50"/>
      <c r="UB710" s="50"/>
      <c r="UG710" s="37"/>
      <c r="UH710" s="39"/>
      <c r="UI710" s="39"/>
      <c r="UJ710" s="39"/>
      <c r="UK710" s="50"/>
      <c r="UM710"/>
      <c r="UN710"/>
      <c r="UO710"/>
      <c r="UP710"/>
      <c r="UQ710"/>
      <c r="UR710"/>
      <c r="VD710" s="50"/>
      <c r="VI710" s="50"/>
      <c r="VN710" s="50"/>
      <c r="VS710" s="50"/>
      <c r="VY710" s="37"/>
      <c r="VZ710" s="39"/>
      <c r="WA710" s="39"/>
      <c r="WB710" s="39"/>
      <c r="WC710" s="50"/>
      <c r="WV710" s="50"/>
      <c r="XA710" s="50"/>
      <c r="XF710" s="50"/>
      <c r="XK710" s="50"/>
      <c r="XQ710" s="37"/>
      <c r="XR710" s="39"/>
      <c r="XS710" s="39"/>
      <c r="XT710" s="39"/>
      <c r="XU710" s="50"/>
      <c r="YN710" s="50"/>
      <c r="YS710" s="50"/>
      <c r="YX710" s="50"/>
      <c r="ZC710" s="50"/>
      <c r="ZI710" s="37"/>
      <c r="ZJ710" s="39"/>
      <c r="ZK710" s="39"/>
      <c r="ZL710" s="39"/>
      <c r="ZM710" s="50"/>
      <c r="AAF710" s="50"/>
      <c r="AAK710" s="50"/>
      <c r="AAP710" s="50"/>
      <c r="AAU710" s="50"/>
      <c r="ABA710" s="37"/>
      <c r="ABB710" s="39"/>
      <c r="ABC710" s="39"/>
      <c r="ABD710" s="39"/>
      <c r="ABE710" s="39"/>
      <c r="ABF710" s="39"/>
      <c r="ABG710" s="39"/>
      <c r="ABH710" s="39"/>
      <c r="ABI710" s="50"/>
      <c r="ABN710" s="50"/>
      <c r="ABS710" s="50"/>
      <c r="ABX710" s="50"/>
      <c r="ACC710" s="50"/>
      <c r="ACH710" s="37"/>
      <c r="ACI710" s="39"/>
      <c r="ACJ710" s="39"/>
      <c r="ACK710" s="39"/>
      <c r="ACL710" s="39"/>
      <c r="ACM710" s="39"/>
      <c r="ACN710" s="39"/>
      <c r="ACO710" s="39"/>
      <c r="ACP710" s="50"/>
      <c r="ACU710" s="50"/>
      <c r="ACZ710" s="50"/>
      <c r="ADE710" s="50"/>
      <c r="ADJ710" s="50"/>
      <c r="ADP710" s="37"/>
      <c r="ADQ710" s="39"/>
      <c r="ADR710" s="39"/>
      <c r="ADS710" s="39"/>
      <c r="ADT710" s="39"/>
      <c r="ADU710" s="39"/>
      <c r="ADV710" s="39"/>
      <c r="ADW710" s="39"/>
      <c r="ADX710" s="50"/>
      <c r="AEC710" s="50"/>
      <c r="AEH710" s="50"/>
      <c r="AEM710" s="50"/>
      <c r="AER710" s="50"/>
      <c r="AEX710" s="37"/>
      <c r="AEY710" s="39"/>
      <c r="AEZ710" s="39"/>
      <c r="AFA710" s="39"/>
      <c r="AFB710" s="39"/>
      <c r="AFC710" s="39"/>
      <c r="AFD710" s="39"/>
      <c r="AFE710" s="39"/>
      <c r="AFF710" s="50"/>
      <c r="AFK710" s="50"/>
      <c r="AFP710" s="50"/>
      <c r="AFU710" s="50"/>
      <c r="AFZ710" s="50"/>
      <c r="AGF710" s="37"/>
      <c r="AGG710" s="39"/>
      <c r="AGH710" s="39"/>
      <c r="AGI710" s="39"/>
      <c r="AGJ710" s="39"/>
      <c r="AGK710" s="39"/>
      <c r="AGL710" s="39"/>
      <c r="AGM710" s="39"/>
      <c r="AGN710" s="50"/>
      <c r="AGS710" s="50"/>
      <c r="AGX710" s="50"/>
      <c r="AHC710" s="50"/>
      <c r="AHH710" s="50"/>
      <c r="AHN710" s="37"/>
      <c r="AHQ710" s="37"/>
      <c r="AHR710" s="39"/>
      <c r="AHS710" s="39"/>
      <c r="AHT710" s="39"/>
      <c r="AHU710" s="39"/>
      <c r="AHV710" s="39"/>
      <c r="AHW710" s="40"/>
      <c r="AHX710" s="39"/>
      <c r="AHY710" s="39"/>
      <c r="AHZ710" s="39"/>
      <c r="AIA710" s="39"/>
      <c r="AIB710" s="37"/>
      <c r="AIE710" s="37"/>
      <c r="AIH710" s="45"/>
      <c r="AII710" s="37"/>
      <c r="AIL710" s="45"/>
      <c r="AIM710" s="37"/>
      <c r="AIP710" s="45"/>
      <c r="AIQ710" s="37"/>
      <c r="AIT710" s="45"/>
      <c r="APP710" s="40"/>
      <c r="APQ710" s="39"/>
      <c r="APR710" s="39"/>
      <c r="AQA710" s="41"/>
      <c r="AQK710" s="41"/>
      <c r="AQO710" s="41"/>
      <c r="AQS710" s="41"/>
    </row>
    <row r="711" spans="3:930 1108:1137" s="36" customFormat="1" x14ac:dyDescent="0.2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D711" s="40"/>
      <c r="KE711" s="39"/>
      <c r="KF711" s="39"/>
      <c r="KG711" s="39"/>
      <c r="KH711" s="39"/>
      <c r="KI711" s="39"/>
      <c r="KJ711" s="39"/>
      <c r="KK711" s="39"/>
      <c r="KL711" s="39"/>
      <c r="LJ711" s="39"/>
      <c r="LK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40"/>
      <c r="LV711" s="39"/>
      <c r="LW711" s="39"/>
      <c r="LX711" s="39"/>
      <c r="LY711" s="39"/>
      <c r="LZ711" s="39"/>
      <c r="MA711" s="39"/>
      <c r="MK711" s="37"/>
      <c r="MN711" s="39"/>
      <c r="MO711" s="39"/>
      <c r="MP711" s="39"/>
      <c r="MQ711" s="37"/>
      <c r="MW711" s="42"/>
      <c r="MX711" s="37"/>
      <c r="ND711" s="42"/>
      <c r="NE711" s="39"/>
      <c r="NF711" s="39"/>
      <c r="NG711" s="39"/>
      <c r="NH711" s="39"/>
      <c r="NI711" s="39"/>
      <c r="NJ711" s="39"/>
      <c r="NK711" s="39"/>
      <c r="NL711" s="39"/>
      <c r="NM711" s="39"/>
      <c r="NN711" s="39"/>
      <c r="NO711" s="39"/>
      <c r="NP711" s="39"/>
      <c r="NY711" s="54"/>
      <c r="PS711" s="60"/>
      <c r="PT711" s="39"/>
      <c r="PU711" s="39"/>
      <c r="PV711" s="39"/>
      <c r="PZ711" s="54"/>
      <c r="QF711" s="60"/>
      <c r="QG711" s="39"/>
      <c r="QH711" s="39"/>
      <c r="QI711" s="39"/>
      <c r="QM711" s="54"/>
      <c r="QS711" s="37"/>
      <c r="QX711" s="37"/>
      <c r="RC711" s="37"/>
      <c r="RE711" s="39"/>
      <c r="RF711" s="39"/>
      <c r="RG711" s="39"/>
      <c r="RH711" s="39"/>
      <c r="RI711" s="39"/>
      <c r="RJ711" s="37"/>
      <c r="RQ711" s="44"/>
      <c r="RR711" s="37"/>
      <c r="RY711" s="44"/>
      <c r="RZ711" s="37"/>
      <c r="SF711" s="39"/>
      <c r="SG711" s="44"/>
      <c r="SH711" s="37"/>
      <c r="SO711" s="44"/>
      <c r="SP711" s="37"/>
      <c r="SQ711" s="39"/>
      <c r="ST711" s="50"/>
      <c r="TM711" s="50"/>
      <c r="TR711" s="50"/>
      <c r="TW711" s="50"/>
      <c r="UB711" s="50"/>
      <c r="UG711" s="37"/>
      <c r="UH711" s="39"/>
      <c r="UI711" s="39"/>
      <c r="UJ711" s="39"/>
      <c r="UK711" s="50"/>
      <c r="UM711"/>
      <c r="UN711"/>
      <c r="UO711"/>
      <c r="UP711"/>
      <c r="UQ711"/>
      <c r="UR711"/>
      <c r="VD711" s="50"/>
      <c r="VI711" s="50"/>
      <c r="VN711" s="50"/>
      <c r="VS711" s="50"/>
      <c r="VY711" s="37"/>
      <c r="VZ711" s="39"/>
      <c r="WA711" s="39"/>
      <c r="WB711" s="39"/>
      <c r="WC711" s="50"/>
      <c r="WV711" s="50"/>
      <c r="XA711" s="50"/>
      <c r="XF711" s="50"/>
      <c r="XK711" s="50"/>
      <c r="XQ711" s="37"/>
      <c r="XR711" s="39"/>
      <c r="XS711" s="39"/>
      <c r="XT711" s="39"/>
      <c r="XU711" s="50"/>
      <c r="YN711" s="50"/>
      <c r="YS711" s="50"/>
      <c r="YX711" s="50"/>
      <c r="ZC711" s="50"/>
      <c r="ZI711" s="37"/>
      <c r="ZJ711" s="39"/>
      <c r="ZK711" s="39"/>
      <c r="ZL711" s="39"/>
      <c r="ZM711" s="50"/>
      <c r="AAF711" s="50"/>
      <c r="AAK711" s="50"/>
      <c r="AAP711" s="50"/>
      <c r="AAU711" s="50"/>
      <c r="ABA711" s="37"/>
      <c r="ABB711" s="39"/>
      <c r="ABC711" s="39"/>
      <c r="ABD711" s="39"/>
      <c r="ABE711" s="39"/>
      <c r="ABF711" s="39"/>
      <c r="ABG711" s="39"/>
      <c r="ABH711" s="39"/>
      <c r="ABI711" s="50"/>
      <c r="ABN711" s="50"/>
      <c r="ABS711" s="50"/>
      <c r="ABX711" s="50"/>
      <c r="ACC711" s="50"/>
      <c r="ACH711" s="37"/>
      <c r="ACI711" s="39"/>
      <c r="ACJ711" s="39"/>
      <c r="ACK711" s="39"/>
      <c r="ACL711" s="39"/>
      <c r="ACM711" s="39"/>
      <c r="ACN711" s="39"/>
      <c r="ACO711" s="39"/>
      <c r="ACP711" s="50"/>
      <c r="ACU711" s="50"/>
      <c r="ACZ711" s="50"/>
      <c r="ADE711" s="50"/>
      <c r="ADJ711" s="50"/>
      <c r="ADP711" s="37"/>
      <c r="ADQ711" s="39"/>
      <c r="ADR711" s="39"/>
      <c r="ADS711" s="39"/>
      <c r="ADT711" s="39"/>
      <c r="ADU711" s="39"/>
      <c r="ADV711" s="39"/>
      <c r="ADW711" s="39"/>
      <c r="ADX711" s="50"/>
      <c r="AEC711" s="50"/>
      <c r="AEH711" s="50"/>
      <c r="AEM711" s="50"/>
      <c r="AER711" s="50"/>
      <c r="AEX711" s="37"/>
      <c r="AEY711" s="39"/>
      <c r="AEZ711" s="39"/>
      <c r="AFA711" s="39"/>
      <c r="AFB711" s="39"/>
      <c r="AFC711" s="39"/>
      <c r="AFD711" s="39"/>
      <c r="AFE711" s="39"/>
      <c r="AFF711" s="50"/>
      <c r="AFK711" s="50"/>
      <c r="AFP711" s="50"/>
      <c r="AFU711" s="50"/>
      <c r="AFZ711" s="50"/>
      <c r="AGF711" s="37"/>
      <c r="AGG711" s="39"/>
      <c r="AGH711" s="39"/>
      <c r="AGI711" s="39"/>
      <c r="AGJ711" s="39"/>
      <c r="AGK711" s="39"/>
      <c r="AGL711" s="39"/>
      <c r="AGM711" s="39"/>
      <c r="AGN711" s="50"/>
      <c r="AGS711" s="50"/>
      <c r="AGX711" s="50"/>
      <c r="AHC711" s="50"/>
      <c r="AHH711" s="50"/>
      <c r="AHN711" s="37"/>
      <c r="AHQ711" s="37"/>
      <c r="AHR711" s="39"/>
      <c r="AHS711" s="39"/>
      <c r="AHT711" s="39"/>
      <c r="AHU711" s="39"/>
      <c r="AHV711" s="39"/>
      <c r="AHW711" s="40"/>
      <c r="AHX711" s="39"/>
      <c r="AHY711" s="39"/>
      <c r="AHZ711" s="39"/>
      <c r="AIA711" s="39"/>
      <c r="AIB711" s="37"/>
      <c r="AIE711" s="37"/>
      <c r="AIH711" s="45"/>
      <c r="AII711" s="37"/>
      <c r="AIL711" s="45"/>
      <c r="AIM711" s="37"/>
      <c r="AIP711" s="45"/>
      <c r="AIQ711" s="37"/>
      <c r="AIT711" s="45"/>
      <c r="APP711" s="40"/>
      <c r="APQ711" s="39"/>
      <c r="APR711" s="39"/>
      <c r="AQA711" s="41"/>
      <c r="AQK711" s="41"/>
      <c r="AQO711" s="41"/>
      <c r="AQS711" s="41"/>
    </row>
    <row r="712" spans="3:930 1108:1137" s="36" customFormat="1" x14ac:dyDescent="0.2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D712" s="40"/>
      <c r="KE712" s="39"/>
      <c r="KF712" s="39"/>
      <c r="KG712" s="39"/>
      <c r="KH712" s="39"/>
      <c r="KI712" s="39"/>
      <c r="KJ712" s="39"/>
      <c r="KK712" s="39"/>
      <c r="KL712" s="39"/>
      <c r="LJ712" s="39"/>
      <c r="LK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40"/>
      <c r="LV712" s="39"/>
      <c r="LW712" s="39"/>
      <c r="LX712" s="39"/>
      <c r="LY712" s="39"/>
      <c r="LZ712" s="39"/>
      <c r="MA712" s="39"/>
      <c r="MK712" s="37"/>
      <c r="MN712" s="39"/>
      <c r="MO712" s="39"/>
      <c r="MP712" s="39"/>
      <c r="MQ712" s="37"/>
      <c r="MW712" s="42"/>
      <c r="MX712" s="37"/>
      <c r="ND712" s="42"/>
      <c r="NE712" s="39"/>
      <c r="NF712" s="39"/>
      <c r="NG712" s="39"/>
      <c r="NH712" s="39"/>
      <c r="NI712" s="39"/>
      <c r="NJ712" s="39"/>
      <c r="NK712" s="39"/>
      <c r="NL712" s="39"/>
      <c r="NM712" s="39"/>
      <c r="NN712" s="39"/>
      <c r="NO712" s="39"/>
      <c r="NP712" s="39"/>
      <c r="NY712" s="54"/>
      <c r="PS712" s="60"/>
      <c r="PT712" s="39"/>
      <c r="PU712" s="39"/>
      <c r="PV712" s="39"/>
      <c r="PZ712" s="54"/>
      <c r="QF712" s="60"/>
      <c r="QG712" s="39"/>
      <c r="QH712" s="39"/>
      <c r="QI712" s="39"/>
      <c r="QM712" s="54"/>
      <c r="QS712" s="37"/>
      <c r="QX712" s="37"/>
      <c r="RC712" s="37"/>
      <c r="RE712" s="39"/>
      <c r="RF712" s="39"/>
      <c r="RG712" s="39"/>
      <c r="RH712" s="39"/>
      <c r="RI712" s="39"/>
      <c r="RJ712" s="37"/>
      <c r="RQ712" s="44"/>
      <c r="RR712" s="37"/>
      <c r="RY712" s="44"/>
      <c r="RZ712" s="37"/>
      <c r="SF712" s="39"/>
      <c r="SG712" s="44"/>
      <c r="SH712" s="37"/>
      <c r="SO712" s="44"/>
      <c r="SP712" s="37"/>
      <c r="SQ712" s="39"/>
      <c r="ST712" s="50"/>
      <c r="TM712" s="50"/>
      <c r="TR712" s="50"/>
      <c r="TW712" s="50"/>
      <c r="UB712" s="50"/>
      <c r="UG712" s="37"/>
      <c r="UH712" s="39"/>
      <c r="UI712" s="39"/>
      <c r="UJ712" s="39"/>
      <c r="UK712" s="50"/>
      <c r="UM712"/>
      <c r="UN712"/>
      <c r="UO712"/>
      <c r="UP712"/>
      <c r="UQ712"/>
      <c r="UR712"/>
      <c r="VD712" s="50"/>
      <c r="VI712" s="50"/>
      <c r="VN712" s="50"/>
      <c r="VS712" s="50"/>
      <c r="VY712" s="37"/>
      <c r="VZ712" s="39"/>
      <c r="WA712" s="39"/>
      <c r="WB712" s="39"/>
      <c r="WC712" s="50"/>
      <c r="WV712" s="50"/>
      <c r="XA712" s="50"/>
      <c r="XF712" s="50"/>
      <c r="XK712" s="50"/>
      <c r="XQ712" s="37"/>
      <c r="XR712" s="39"/>
      <c r="XS712" s="39"/>
      <c r="XT712" s="39"/>
      <c r="XU712" s="50"/>
      <c r="YN712" s="50"/>
      <c r="YS712" s="50"/>
      <c r="YX712" s="50"/>
      <c r="ZC712" s="50"/>
      <c r="ZI712" s="37"/>
      <c r="ZJ712" s="39"/>
      <c r="ZK712" s="39"/>
      <c r="ZL712" s="39"/>
      <c r="ZM712" s="50"/>
      <c r="AAF712" s="50"/>
      <c r="AAK712" s="50"/>
      <c r="AAP712" s="50"/>
      <c r="AAU712" s="50"/>
      <c r="ABA712" s="37"/>
      <c r="ABB712" s="39"/>
      <c r="ABC712" s="39"/>
      <c r="ABD712" s="39"/>
      <c r="ABE712" s="39"/>
      <c r="ABF712" s="39"/>
      <c r="ABG712" s="39"/>
      <c r="ABH712" s="39"/>
      <c r="ABI712" s="50"/>
      <c r="ABN712" s="50"/>
      <c r="ABS712" s="50"/>
      <c r="ABX712" s="50"/>
      <c r="ACC712" s="50"/>
      <c r="ACH712" s="37"/>
      <c r="ACI712" s="39"/>
      <c r="ACJ712" s="39"/>
      <c r="ACK712" s="39"/>
      <c r="ACL712" s="39"/>
      <c r="ACM712" s="39"/>
      <c r="ACN712" s="39"/>
      <c r="ACO712" s="39"/>
      <c r="ACP712" s="50"/>
      <c r="ACU712" s="50"/>
      <c r="ACZ712" s="50"/>
      <c r="ADE712" s="50"/>
      <c r="ADJ712" s="50"/>
      <c r="ADP712" s="37"/>
      <c r="ADQ712" s="39"/>
      <c r="ADR712" s="39"/>
      <c r="ADS712" s="39"/>
      <c r="ADT712" s="39"/>
      <c r="ADU712" s="39"/>
      <c r="ADV712" s="39"/>
      <c r="ADW712" s="39"/>
      <c r="ADX712" s="50"/>
      <c r="AEC712" s="50"/>
      <c r="AEH712" s="50"/>
      <c r="AEM712" s="50"/>
      <c r="AER712" s="50"/>
      <c r="AEX712" s="37"/>
      <c r="AEY712" s="39"/>
      <c r="AEZ712" s="39"/>
      <c r="AFA712" s="39"/>
      <c r="AFB712" s="39"/>
      <c r="AFC712" s="39"/>
      <c r="AFD712" s="39"/>
      <c r="AFE712" s="39"/>
      <c r="AFF712" s="50"/>
      <c r="AFK712" s="50"/>
      <c r="AFP712" s="50"/>
      <c r="AFU712" s="50"/>
      <c r="AFZ712" s="50"/>
      <c r="AGF712" s="37"/>
      <c r="AGG712" s="39"/>
      <c r="AGH712" s="39"/>
      <c r="AGI712" s="39"/>
      <c r="AGJ712" s="39"/>
      <c r="AGK712" s="39"/>
      <c r="AGL712" s="39"/>
      <c r="AGM712" s="39"/>
      <c r="AGN712" s="50"/>
      <c r="AGS712" s="50"/>
      <c r="AGX712" s="50"/>
      <c r="AHC712" s="50"/>
      <c r="AHH712" s="50"/>
      <c r="AHN712" s="37"/>
      <c r="AHQ712" s="37"/>
      <c r="AHR712" s="39"/>
      <c r="AHS712" s="39"/>
      <c r="AHT712" s="39"/>
      <c r="AHU712" s="39"/>
      <c r="AHV712" s="39"/>
      <c r="AHW712" s="40"/>
      <c r="AHX712" s="39"/>
      <c r="AHY712" s="39"/>
      <c r="AHZ712" s="39"/>
      <c r="AIA712" s="39"/>
      <c r="AIB712" s="37"/>
      <c r="AIE712" s="37"/>
      <c r="AIH712" s="45"/>
      <c r="AII712" s="37"/>
      <c r="AIL712" s="45"/>
      <c r="AIM712" s="37"/>
      <c r="AIP712" s="45"/>
      <c r="AIQ712" s="37"/>
      <c r="AIT712" s="45"/>
      <c r="APP712" s="40"/>
      <c r="APQ712" s="39"/>
      <c r="APR712" s="39"/>
      <c r="AQA712" s="41"/>
      <c r="AQK712" s="41"/>
      <c r="AQO712" s="41"/>
      <c r="AQS712" s="41"/>
    </row>
    <row r="713" spans="3:930 1108:1137" s="36" customFormat="1" x14ac:dyDescent="0.2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D713" s="40"/>
      <c r="KE713" s="39"/>
      <c r="KF713" s="39"/>
      <c r="KG713" s="39"/>
      <c r="KH713" s="39"/>
      <c r="KI713" s="39"/>
      <c r="KJ713" s="39"/>
      <c r="KK713" s="39"/>
      <c r="KL713" s="39"/>
      <c r="LJ713" s="39"/>
      <c r="LK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40"/>
      <c r="LV713" s="39"/>
      <c r="LW713" s="39"/>
      <c r="LX713" s="39"/>
      <c r="LY713" s="39"/>
      <c r="LZ713" s="39"/>
      <c r="MA713" s="39"/>
      <c r="MK713" s="37"/>
      <c r="MN713" s="39"/>
      <c r="MO713" s="39"/>
      <c r="MP713" s="39"/>
      <c r="MQ713" s="37"/>
      <c r="MW713" s="42"/>
      <c r="MX713" s="37"/>
      <c r="ND713" s="42"/>
      <c r="NE713" s="39"/>
      <c r="NF713" s="39"/>
      <c r="NG713" s="39"/>
      <c r="NH713" s="39"/>
      <c r="NI713" s="39"/>
      <c r="NJ713" s="39"/>
      <c r="NK713" s="39"/>
      <c r="NL713" s="39"/>
      <c r="NM713" s="39"/>
      <c r="NN713" s="39"/>
      <c r="NO713" s="39"/>
      <c r="NP713" s="39"/>
      <c r="NY713" s="54"/>
      <c r="PS713" s="60"/>
      <c r="PT713" s="39"/>
      <c r="PU713" s="39"/>
      <c r="PV713" s="39"/>
      <c r="PZ713" s="54"/>
      <c r="QF713" s="60"/>
      <c r="QG713" s="39"/>
      <c r="QH713" s="39"/>
      <c r="QI713" s="39"/>
      <c r="QM713" s="54"/>
      <c r="QS713" s="37"/>
      <c r="QX713" s="37"/>
      <c r="RC713" s="37"/>
      <c r="RE713" s="39"/>
      <c r="RF713" s="39"/>
      <c r="RG713" s="39"/>
      <c r="RH713" s="39"/>
      <c r="RI713" s="39"/>
      <c r="RJ713" s="37"/>
      <c r="RQ713" s="44"/>
      <c r="RR713" s="37"/>
      <c r="RY713" s="44"/>
      <c r="RZ713" s="37"/>
      <c r="SF713" s="39"/>
      <c r="SG713" s="44"/>
      <c r="SH713" s="37"/>
      <c r="SO713" s="44"/>
      <c r="SP713" s="37"/>
      <c r="SQ713" s="39"/>
      <c r="ST713" s="50"/>
      <c r="TM713" s="50"/>
      <c r="TR713" s="50"/>
      <c r="TW713" s="50"/>
      <c r="UB713" s="50"/>
      <c r="UG713" s="37"/>
      <c r="UH713" s="39"/>
      <c r="UI713" s="39"/>
      <c r="UJ713" s="39"/>
      <c r="UK713" s="50"/>
      <c r="UM713"/>
      <c r="UN713"/>
      <c r="UO713"/>
      <c r="UP713"/>
      <c r="UQ713"/>
      <c r="UR713"/>
      <c r="VD713" s="50"/>
      <c r="VI713" s="50"/>
      <c r="VN713" s="50"/>
      <c r="VS713" s="50"/>
      <c r="VY713" s="37"/>
      <c r="VZ713" s="39"/>
      <c r="WA713" s="39"/>
      <c r="WB713" s="39"/>
      <c r="WC713" s="50"/>
      <c r="WV713" s="50"/>
      <c r="XA713" s="50"/>
      <c r="XF713" s="50"/>
      <c r="XK713" s="50"/>
      <c r="XQ713" s="37"/>
      <c r="XR713" s="39"/>
      <c r="XS713" s="39"/>
      <c r="XT713" s="39"/>
      <c r="XU713" s="50"/>
      <c r="YN713" s="50"/>
      <c r="YS713" s="50"/>
      <c r="YX713" s="50"/>
      <c r="ZC713" s="50"/>
      <c r="ZI713" s="37"/>
      <c r="ZJ713" s="39"/>
      <c r="ZK713" s="39"/>
      <c r="ZL713" s="39"/>
      <c r="ZM713" s="50"/>
      <c r="AAF713" s="50"/>
      <c r="AAK713" s="50"/>
      <c r="AAP713" s="50"/>
      <c r="AAU713" s="50"/>
      <c r="ABA713" s="37"/>
      <c r="ABB713" s="39"/>
      <c r="ABC713" s="39"/>
      <c r="ABD713" s="39"/>
      <c r="ABE713" s="39"/>
      <c r="ABF713" s="39"/>
      <c r="ABG713" s="39"/>
      <c r="ABH713" s="39"/>
      <c r="ABI713" s="50"/>
      <c r="ABN713" s="50"/>
      <c r="ABS713" s="50"/>
      <c r="ABX713" s="50"/>
      <c r="ACC713" s="50"/>
      <c r="ACH713" s="37"/>
      <c r="ACI713" s="39"/>
      <c r="ACJ713" s="39"/>
      <c r="ACK713" s="39"/>
      <c r="ACL713" s="39"/>
      <c r="ACM713" s="39"/>
      <c r="ACN713" s="39"/>
      <c r="ACO713" s="39"/>
      <c r="ACP713" s="50"/>
      <c r="ACU713" s="50"/>
      <c r="ACZ713" s="50"/>
      <c r="ADE713" s="50"/>
      <c r="ADJ713" s="50"/>
      <c r="ADP713" s="37"/>
      <c r="ADQ713" s="39"/>
      <c r="ADR713" s="39"/>
      <c r="ADS713" s="39"/>
      <c r="ADT713" s="39"/>
      <c r="ADU713" s="39"/>
      <c r="ADV713" s="39"/>
      <c r="ADW713" s="39"/>
      <c r="ADX713" s="50"/>
      <c r="AEC713" s="50"/>
      <c r="AEH713" s="50"/>
      <c r="AEM713" s="50"/>
      <c r="AER713" s="50"/>
      <c r="AEX713" s="37"/>
      <c r="AEY713" s="39"/>
      <c r="AEZ713" s="39"/>
      <c r="AFA713" s="39"/>
      <c r="AFB713" s="39"/>
      <c r="AFC713" s="39"/>
      <c r="AFD713" s="39"/>
      <c r="AFE713" s="39"/>
      <c r="AFF713" s="50"/>
      <c r="AFK713" s="50"/>
      <c r="AFP713" s="50"/>
      <c r="AFU713" s="50"/>
      <c r="AFZ713" s="50"/>
      <c r="AGF713" s="37"/>
      <c r="AGG713" s="39"/>
      <c r="AGH713" s="39"/>
      <c r="AGI713" s="39"/>
      <c r="AGJ713" s="39"/>
      <c r="AGK713" s="39"/>
      <c r="AGL713" s="39"/>
      <c r="AGM713" s="39"/>
      <c r="AGN713" s="50"/>
      <c r="AGS713" s="50"/>
      <c r="AGX713" s="50"/>
      <c r="AHC713" s="50"/>
      <c r="AHH713" s="50"/>
      <c r="AHN713" s="37"/>
      <c r="AHQ713" s="37"/>
      <c r="AHR713" s="39"/>
      <c r="AHS713" s="39"/>
      <c r="AHT713" s="39"/>
      <c r="AHU713" s="39"/>
      <c r="AHV713" s="39"/>
      <c r="AHW713" s="40"/>
      <c r="AHX713" s="39"/>
      <c r="AHY713" s="39"/>
      <c r="AHZ713" s="39"/>
      <c r="AIA713" s="39"/>
      <c r="AIB713" s="37"/>
      <c r="AIE713" s="37"/>
      <c r="AIH713" s="45"/>
      <c r="AII713" s="37"/>
      <c r="AIL713" s="45"/>
      <c r="AIM713" s="37"/>
      <c r="AIP713" s="45"/>
      <c r="AIQ713" s="37"/>
      <c r="AIT713" s="45"/>
      <c r="APP713" s="40"/>
      <c r="APQ713" s="39"/>
      <c r="APR713" s="39"/>
      <c r="AQA713" s="41"/>
      <c r="AQK713" s="41"/>
      <c r="AQO713" s="41"/>
      <c r="AQS713" s="41"/>
    </row>
    <row r="714" spans="3:930 1108:1137" s="36" customFormat="1" x14ac:dyDescent="0.2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D714" s="40"/>
      <c r="KE714" s="39"/>
      <c r="KF714" s="39"/>
      <c r="KG714" s="39"/>
      <c r="KH714" s="39"/>
      <c r="KI714" s="39"/>
      <c r="KJ714" s="39"/>
      <c r="KK714" s="39"/>
      <c r="KL714" s="39"/>
      <c r="LJ714" s="39"/>
      <c r="LK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40"/>
      <c r="LV714" s="39"/>
      <c r="LW714" s="39"/>
      <c r="LX714" s="39"/>
      <c r="LY714" s="39"/>
      <c r="LZ714" s="39"/>
      <c r="MA714" s="39"/>
      <c r="MK714" s="37"/>
      <c r="MN714" s="39"/>
      <c r="MO714" s="39"/>
      <c r="MP714" s="39"/>
      <c r="MQ714" s="37"/>
      <c r="MW714" s="42"/>
      <c r="MX714" s="37"/>
      <c r="ND714" s="42"/>
      <c r="NE714" s="39"/>
      <c r="NF714" s="39"/>
      <c r="NG714" s="39"/>
      <c r="NH714" s="39"/>
      <c r="NI714" s="39"/>
      <c r="NJ714" s="39"/>
      <c r="NK714" s="39"/>
      <c r="NL714" s="39"/>
      <c r="NM714" s="39"/>
      <c r="NN714" s="39"/>
      <c r="NO714" s="39"/>
      <c r="NP714" s="39"/>
      <c r="NY714" s="54"/>
      <c r="PS714" s="60"/>
      <c r="PT714" s="39"/>
      <c r="PU714" s="39"/>
      <c r="PV714" s="39"/>
      <c r="PZ714" s="54"/>
      <c r="QF714" s="60"/>
      <c r="QG714" s="39"/>
      <c r="QH714" s="39"/>
      <c r="QI714" s="39"/>
      <c r="QM714" s="54"/>
      <c r="QS714" s="37"/>
      <c r="QX714" s="37"/>
      <c r="RC714" s="37"/>
      <c r="RE714" s="39"/>
      <c r="RF714" s="39"/>
      <c r="RG714" s="39"/>
      <c r="RH714" s="39"/>
      <c r="RI714" s="39"/>
      <c r="RJ714" s="37"/>
      <c r="RQ714" s="44"/>
      <c r="RR714" s="37"/>
      <c r="RY714" s="44"/>
      <c r="RZ714" s="37"/>
      <c r="SF714" s="39"/>
      <c r="SG714" s="44"/>
      <c r="SH714" s="37"/>
      <c r="SO714" s="44"/>
      <c r="SP714" s="37"/>
      <c r="SQ714" s="39"/>
      <c r="ST714" s="50"/>
      <c r="TM714" s="50"/>
      <c r="TR714" s="50"/>
      <c r="TW714" s="50"/>
      <c r="UB714" s="50"/>
      <c r="UG714" s="37"/>
      <c r="UH714" s="39"/>
      <c r="UI714" s="39"/>
      <c r="UJ714" s="39"/>
      <c r="UK714" s="50"/>
      <c r="UM714"/>
      <c r="UN714"/>
      <c r="UO714"/>
      <c r="UP714"/>
      <c r="UQ714"/>
      <c r="UR714"/>
      <c r="VD714" s="50"/>
      <c r="VI714" s="50"/>
      <c r="VN714" s="50"/>
      <c r="VS714" s="50"/>
      <c r="VY714" s="37"/>
      <c r="VZ714" s="39"/>
      <c r="WA714" s="39"/>
      <c r="WB714" s="39"/>
      <c r="WC714" s="50"/>
      <c r="WV714" s="50"/>
      <c r="XA714" s="50"/>
      <c r="XF714" s="50"/>
      <c r="XK714" s="50"/>
      <c r="XQ714" s="37"/>
      <c r="XR714" s="39"/>
      <c r="XS714" s="39"/>
      <c r="XT714" s="39"/>
      <c r="XU714" s="50"/>
      <c r="YN714" s="50"/>
      <c r="YS714" s="50"/>
      <c r="YX714" s="50"/>
      <c r="ZC714" s="50"/>
      <c r="ZI714" s="37"/>
      <c r="ZJ714" s="39"/>
      <c r="ZK714" s="39"/>
      <c r="ZL714" s="39"/>
      <c r="ZM714" s="50"/>
      <c r="AAF714" s="50"/>
      <c r="AAK714" s="50"/>
      <c r="AAP714" s="50"/>
      <c r="AAU714" s="50"/>
      <c r="ABA714" s="37"/>
      <c r="ABB714" s="39"/>
      <c r="ABC714" s="39"/>
      <c r="ABD714" s="39"/>
      <c r="ABE714" s="39"/>
      <c r="ABF714" s="39"/>
      <c r="ABG714" s="39"/>
      <c r="ABH714" s="39"/>
      <c r="ABI714" s="50"/>
      <c r="ABN714" s="50"/>
      <c r="ABS714" s="50"/>
      <c r="ABX714" s="50"/>
      <c r="ACC714" s="50"/>
      <c r="ACH714" s="37"/>
      <c r="ACI714" s="39"/>
      <c r="ACJ714" s="39"/>
      <c r="ACK714" s="39"/>
      <c r="ACL714" s="39"/>
      <c r="ACM714" s="39"/>
      <c r="ACN714" s="39"/>
      <c r="ACO714" s="39"/>
      <c r="ACP714" s="50"/>
      <c r="ACU714" s="50"/>
      <c r="ACZ714" s="50"/>
      <c r="ADE714" s="50"/>
      <c r="ADJ714" s="50"/>
      <c r="ADP714" s="37"/>
      <c r="ADQ714" s="39"/>
      <c r="ADR714" s="39"/>
      <c r="ADS714" s="39"/>
      <c r="ADT714" s="39"/>
      <c r="ADU714" s="39"/>
      <c r="ADV714" s="39"/>
      <c r="ADW714" s="39"/>
      <c r="ADX714" s="50"/>
      <c r="AEC714" s="50"/>
      <c r="AEH714" s="50"/>
      <c r="AEM714" s="50"/>
      <c r="AER714" s="50"/>
      <c r="AEX714" s="37"/>
      <c r="AEY714" s="39"/>
      <c r="AEZ714" s="39"/>
      <c r="AFA714" s="39"/>
      <c r="AFB714" s="39"/>
      <c r="AFC714" s="39"/>
      <c r="AFD714" s="39"/>
      <c r="AFE714" s="39"/>
      <c r="AFF714" s="50"/>
      <c r="AFK714" s="50"/>
      <c r="AFP714" s="50"/>
      <c r="AFU714" s="50"/>
      <c r="AFZ714" s="50"/>
      <c r="AGF714" s="37"/>
      <c r="AGG714" s="39"/>
      <c r="AGH714" s="39"/>
      <c r="AGI714" s="39"/>
      <c r="AGJ714" s="39"/>
      <c r="AGK714" s="39"/>
      <c r="AGL714" s="39"/>
      <c r="AGM714" s="39"/>
      <c r="AGN714" s="50"/>
      <c r="AGS714" s="50"/>
      <c r="AGX714" s="50"/>
      <c r="AHC714" s="50"/>
      <c r="AHH714" s="50"/>
      <c r="AHN714" s="37"/>
      <c r="AHQ714" s="37"/>
      <c r="AHR714" s="39"/>
      <c r="AHS714" s="39"/>
      <c r="AHT714" s="39"/>
      <c r="AHU714" s="39"/>
      <c r="AHV714" s="39"/>
      <c r="AHW714" s="40"/>
      <c r="AHX714" s="39"/>
      <c r="AHY714" s="39"/>
      <c r="AHZ714" s="39"/>
      <c r="AIA714" s="39"/>
      <c r="AIB714" s="37"/>
      <c r="AIE714" s="37"/>
      <c r="AIH714" s="45"/>
      <c r="AII714" s="37"/>
      <c r="AIL714" s="45"/>
      <c r="AIM714" s="37"/>
      <c r="AIP714" s="45"/>
      <c r="AIQ714" s="37"/>
      <c r="AIT714" s="45"/>
      <c r="APP714" s="40"/>
      <c r="APQ714" s="39"/>
      <c r="APR714" s="39"/>
      <c r="AQA714" s="41"/>
      <c r="AQK714" s="41"/>
      <c r="AQO714" s="41"/>
      <c r="AQS714" s="41"/>
    </row>
    <row r="715" spans="3:930 1108:1137" s="36" customFormat="1" x14ac:dyDescent="0.2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D715" s="40"/>
      <c r="KE715" s="39"/>
      <c r="KF715" s="39"/>
      <c r="KG715" s="39"/>
      <c r="KH715" s="39"/>
      <c r="KI715" s="39"/>
      <c r="KJ715" s="39"/>
      <c r="KK715" s="39"/>
      <c r="KL715" s="39"/>
      <c r="LJ715" s="39"/>
      <c r="LK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40"/>
      <c r="LV715" s="39"/>
      <c r="LW715" s="39"/>
      <c r="LX715" s="39"/>
      <c r="LY715" s="39"/>
      <c r="LZ715" s="39"/>
      <c r="MA715" s="39"/>
      <c r="MK715" s="37"/>
      <c r="MN715" s="39"/>
      <c r="MO715" s="39"/>
      <c r="MP715" s="39"/>
      <c r="MQ715" s="37"/>
      <c r="MW715" s="42"/>
      <c r="MX715" s="37"/>
      <c r="ND715" s="42"/>
      <c r="NE715" s="39"/>
      <c r="NF715" s="39"/>
      <c r="NG715" s="39"/>
      <c r="NH715" s="39"/>
      <c r="NI715" s="39"/>
      <c r="NJ715" s="39"/>
      <c r="NK715" s="39"/>
      <c r="NL715" s="39"/>
      <c r="NM715" s="39"/>
      <c r="NN715" s="39"/>
      <c r="NO715" s="39"/>
      <c r="NP715" s="39"/>
      <c r="NY715" s="54"/>
      <c r="PS715" s="60"/>
      <c r="PT715" s="39"/>
      <c r="PU715" s="39"/>
      <c r="PV715" s="39"/>
      <c r="PZ715" s="54"/>
      <c r="QF715" s="60"/>
      <c r="QG715" s="39"/>
      <c r="QH715" s="39"/>
      <c r="QI715" s="39"/>
      <c r="QM715" s="54"/>
      <c r="QS715" s="37"/>
      <c r="QX715" s="37"/>
      <c r="RC715" s="37"/>
      <c r="RE715" s="39"/>
      <c r="RF715" s="39"/>
      <c r="RG715" s="39"/>
      <c r="RH715" s="39"/>
      <c r="RI715" s="39"/>
      <c r="RJ715" s="37"/>
      <c r="RQ715" s="44"/>
      <c r="RR715" s="37"/>
      <c r="RY715" s="44"/>
      <c r="RZ715" s="37"/>
      <c r="SF715" s="39"/>
      <c r="SG715" s="44"/>
      <c r="SH715" s="37"/>
      <c r="SO715" s="44"/>
      <c r="SP715" s="37"/>
      <c r="SQ715" s="39"/>
      <c r="ST715" s="50"/>
      <c r="TM715" s="50"/>
      <c r="TR715" s="50"/>
      <c r="TW715" s="50"/>
      <c r="UB715" s="50"/>
      <c r="UG715" s="37"/>
      <c r="UH715" s="39"/>
      <c r="UI715" s="39"/>
      <c r="UJ715" s="39"/>
      <c r="UK715" s="50"/>
      <c r="UM715"/>
      <c r="UN715"/>
      <c r="UO715"/>
      <c r="UP715"/>
      <c r="UQ715"/>
      <c r="UR715"/>
      <c r="VD715" s="50"/>
      <c r="VI715" s="50"/>
      <c r="VN715" s="50"/>
      <c r="VS715" s="50"/>
      <c r="VY715" s="37"/>
      <c r="VZ715" s="39"/>
      <c r="WA715" s="39"/>
      <c r="WB715" s="39"/>
      <c r="WC715" s="50"/>
      <c r="WV715" s="50"/>
      <c r="XA715" s="50"/>
      <c r="XF715" s="50"/>
      <c r="XK715" s="50"/>
      <c r="XQ715" s="37"/>
      <c r="XR715" s="39"/>
      <c r="XS715" s="39"/>
      <c r="XT715" s="39"/>
      <c r="XU715" s="50"/>
      <c r="YN715" s="50"/>
      <c r="YS715" s="50"/>
      <c r="YX715" s="50"/>
      <c r="ZC715" s="50"/>
      <c r="ZI715" s="37"/>
      <c r="ZJ715" s="39"/>
      <c r="ZK715" s="39"/>
      <c r="ZL715" s="39"/>
      <c r="ZM715" s="50"/>
      <c r="AAF715" s="50"/>
      <c r="AAK715" s="50"/>
      <c r="AAP715" s="50"/>
      <c r="AAU715" s="50"/>
      <c r="ABA715" s="37"/>
      <c r="ABB715" s="39"/>
      <c r="ABC715" s="39"/>
      <c r="ABD715" s="39"/>
      <c r="ABE715" s="39"/>
      <c r="ABF715" s="39"/>
      <c r="ABG715" s="39"/>
      <c r="ABH715" s="39"/>
      <c r="ABI715" s="50"/>
      <c r="ABN715" s="50"/>
      <c r="ABS715" s="50"/>
      <c r="ABX715" s="50"/>
      <c r="ACC715" s="50"/>
      <c r="ACH715" s="37"/>
      <c r="ACI715" s="39"/>
      <c r="ACJ715" s="39"/>
      <c r="ACK715" s="39"/>
      <c r="ACL715" s="39"/>
      <c r="ACM715" s="39"/>
      <c r="ACN715" s="39"/>
      <c r="ACO715" s="39"/>
      <c r="ACP715" s="50"/>
      <c r="ACU715" s="50"/>
      <c r="ACZ715" s="50"/>
      <c r="ADE715" s="50"/>
      <c r="ADJ715" s="50"/>
      <c r="ADP715" s="37"/>
      <c r="ADQ715" s="39"/>
      <c r="ADR715" s="39"/>
      <c r="ADS715" s="39"/>
      <c r="ADT715" s="39"/>
      <c r="ADU715" s="39"/>
      <c r="ADV715" s="39"/>
      <c r="ADW715" s="39"/>
      <c r="ADX715" s="50"/>
      <c r="AEC715" s="50"/>
      <c r="AEH715" s="50"/>
      <c r="AEM715" s="50"/>
      <c r="AER715" s="50"/>
      <c r="AEX715" s="37"/>
      <c r="AEY715" s="39"/>
      <c r="AEZ715" s="39"/>
      <c r="AFA715" s="39"/>
      <c r="AFB715" s="39"/>
      <c r="AFC715" s="39"/>
      <c r="AFD715" s="39"/>
      <c r="AFE715" s="39"/>
      <c r="AFF715" s="50"/>
      <c r="AFK715" s="50"/>
      <c r="AFP715" s="50"/>
      <c r="AFU715" s="50"/>
      <c r="AFZ715" s="50"/>
      <c r="AGF715" s="37"/>
      <c r="AGG715" s="39"/>
      <c r="AGH715" s="39"/>
      <c r="AGI715" s="39"/>
      <c r="AGJ715" s="39"/>
      <c r="AGK715" s="39"/>
      <c r="AGL715" s="39"/>
      <c r="AGM715" s="39"/>
      <c r="AGN715" s="50"/>
      <c r="AGS715" s="50"/>
      <c r="AGX715" s="50"/>
      <c r="AHC715" s="50"/>
      <c r="AHH715" s="50"/>
      <c r="AHN715" s="37"/>
      <c r="AHQ715" s="37"/>
      <c r="AHR715" s="39"/>
      <c r="AHS715" s="39"/>
      <c r="AHT715" s="39"/>
      <c r="AHU715" s="39"/>
      <c r="AHV715" s="39"/>
      <c r="AHW715" s="40"/>
      <c r="AHX715" s="39"/>
      <c r="AHY715" s="39"/>
      <c r="AHZ715" s="39"/>
      <c r="AIA715" s="39"/>
      <c r="AIB715" s="37"/>
      <c r="AIE715" s="37"/>
      <c r="AIH715" s="45"/>
      <c r="AII715" s="37"/>
      <c r="AIL715" s="45"/>
      <c r="AIM715" s="37"/>
      <c r="AIP715" s="45"/>
      <c r="AIQ715" s="37"/>
      <c r="AIT715" s="45"/>
      <c r="APP715" s="40"/>
      <c r="APQ715" s="39"/>
      <c r="APR715" s="39"/>
      <c r="AQA715" s="41"/>
      <c r="AQK715" s="41"/>
      <c r="AQO715" s="41"/>
      <c r="AQS715" s="41"/>
    </row>
    <row r="716" spans="3:930 1108:1137" s="36" customFormat="1" x14ac:dyDescent="0.2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D716" s="40"/>
      <c r="KE716" s="39"/>
      <c r="KF716" s="39"/>
      <c r="KG716" s="39"/>
      <c r="KH716" s="39"/>
      <c r="KI716" s="39"/>
      <c r="KJ716" s="39"/>
      <c r="KK716" s="39"/>
      <c r="KL716" s="39"/>
      <c r="LJ716" s="39"/>
      <c r="LK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40"/>
      <c r="LV716" s="39"/>
      <c r="LW716" s="39"/>
      <c r="LX716" s="39"/>
      <c r="LY716" s="39"/>
      <c r="LZ716" s="39"/>
      <c r="MA716" s="39"/>
      <c r="MK716" s="37"/>
      <c r="MN716" s="39"/>
      <c r="MO716" s="39"/>
      <c r="MP716" s="39"/>
      <c r="MQ716" s="37"/>
      <c r="MW716" s="42"/>
      <c r="MX716" s="37"/>
      <c r="ND716" s="42"/>
      <c r="NE716" s="39"/>
      <c r="NF716" s="39"/>
      <c r="NG716" s="39"/>
      <c r="NH716" s="39"/>
      <c r="NI716" s="39"/>
      <c r="NJ716" s="39"/>
      <c r="NK716" s="39"/>
      <c r="NL716" s="39"/>
      <c r="NM716" s="39"/>
      <c r="NN716" s="39"/>
      <c r="NO716" s="39"/>
      <c r="NP716" s="39"/>
      <c r="NY716" s="54"/>
      <c r="PS716" s="60"/>
      <c r="PT716" s="39"/>
      <c r="PU716" s="39"/>
      <c r="PV716" s="39"/>
      <c r="PZ716" s="54"/>
      <c r="QF716" s="60"/>
      <c r="QG716" s="39"/>
      <c r="QH716" s="39"/>
      <c r="QI716" s="39"/>
      <c r="QM716" s="54"/>
      <c r="QS716" s="37"/>
      <c r="QX716" s="37"/>
      <c r="RC716" s="37"/>
      <c r="RE716" s="39"/>
      <c r="RF716" s="39"/>
      <c r="RG716" s="39"/>
      <c r="RH716" s="39"/>
      <c r="RI716" s="39"/>
      <c r="RJ716" s="37"/>
      <c r="RQ716" s="44"/>
      <c r="RR716" s="37"/>
      <c r="RY716" s="44"/>
      <c r="RZ716" s="37"/>
      <c r="SF716" s="39"/>
      <c r="SG716" s="44"/>
      <c r="SH716" s="37"/>
      <c r="SO716" s="44"/>
      <c r="SP716" s="37"/>
      <c r="SQ716" s="39"/>
      <c r="ST716" s="50"/>
      <c r="TM716" s="50"/>
      <c r="TR716" s="50"/>
      <c r="TW716" s="50"/>
      <c r="UB716" s="50"/>
      <c r="UG716" s="37"/>
      <c r="UH716" s="39"/>
      <c r="UI716" s="39"/>
      <c r="UJ716" s="39"/>
      <c r="UK716" s="50"/>
      <c r="UM716"/>
      <c r="UN716"/>
      <c r="UO716"/>
      <c r="UP716"/>
      <c r="UQ716"/>
      <c r="UR716"/>
      <c r="VD716" s="50"/>
      <c r="VI716" s="50"/>
      <c r="VN716" s="50"/>
      <c r="VS716" s="50"/>
      <c r="VY716" s="37"/>
      <c r="VZ716" s="39"/>
      <c r="WA716" s="39"/>
      <c r="WB716" s="39"/>
      <c r="WC716" s="50"/>
      <c r="WV716" s="50"/>
      <c r="XA716" s="50"/>
      <c r="XF716" s="50"/>
      <c r="XK716" s="50"/>
      <c r="XQ716" s="37"/>
      <c r="XR716" s="39"/>
      <c r="XS716" s="39"/>
      <c r="XT716" s="39"/>
      <c r="XU716" s="50"/>
      <c r="YN716" s="50"/>
      <c r="YS716" s="50"/>
      <c r="YX716" s="50"/>
      <c r="ZC716" s="50"/>
      <c r="ZI716" s="37"/>
      <c r="ZJ716" s="39"/>
      <c r="ZK716" s="39"/>
      <c r="ZL716" s="39"/>
      <c r="ZM716" s="50"/>
      <c r="AAF716" s="50"/>
      <c r="AAK716" s="50"/>
      <c r="AAP716" s="50"/>
      <c r="AAU716" s="50"/>
      <c r="ABA716" s="37"/>
      <c r="ABB716" s="39"/>
      <c r="ABC716" s="39"/>
      <c r="ABD716" s="39"/>
      <c r="ABE716" s="39"/>
      <c r="ABF716" s="39"/>
      <c r="ABG716" s="39"/>
      <c r="ABH716" s="39"/>
      <c r="ABI716" s="50"/>
      <c r="ABN716" s="50"/>
      <c r="ABS716" s="50"/>
      <c r="ABX716" s="50"/>
      <c r="ACC716" s="50"/>
      <c r="ACH716" s="37"/>
      <c r="ACI716" s="39"/>
      <c r="ACJ716" s="39"/>
      <c r="ACK716" s="39"/>
      <c r="ACL716" s="39"/>
      <c r="ACM716" s="39"/>
      <c r="ACN716" s="39"/>
      <c r="ACO716" s="39"/>
      <c r="ACP716" s="50"/>
      <c r="ACU716" s="50"/>
      <c r="ACZ716" s="50"/>
      <c r="ADE716" s="50"/>
      <c r="ADJ716" s="50"/>
      <c r="ADP716" s="37"/>
      <c r="ADQ716" s="39"/>
      <c r="ADR716" s="39"/>
      <c r="ADS716" s="39"/>
      <c r="ADT716" s="39"/>
      <c r="ADU716" s="39"/>
      <c r="ADV716" s="39"/>
      <c r="ADW716" s="39"/>
      <c r="ADX716" s="50"/>
      <c r="AEC716" s="50"/>
      <c r="AEH716" s="50"/>
      <c r="AEM716" s="50"/>
      <c r="AER716" s="50"/>
      <c r="AEX716" s="37"/>
      <c r="AEY716" s="39"/>
      <c r="AEZ716" s="39"/>
      <c r="AFA716" s="39"/>
      <c r="AFB716" s="39"/>
      <c r="AFC716" s="39"/>
      <c r="AFD716" s="39"/>
      <c r="AFE716" s="39"/>
      <c r="AFF716" s="50"/>
      <c r="AFK716" s="50"/>
      <c r="AFP716" s="50"/>
      <c r="AFU716" s="50"/>
      <c r="AFZ716" s="50"/>
      <c r="AGF716" s="37"/>
      <c r="AGG716" s="39"/>
      <c r="AGH716" s="39"/>
      <c r="AGI716" s="39"/>
      <c r="AGJ716" s="39"/>
      <c r="AGK716" s="39"/>
      <c r="AGL716" s="39"/>
      <c r="AGM716" s="39"/>
      <c r="AGN716" s="50"/>
      <c r="AGS716" s="50"/>
      <c r="AGX716" s="50"/>
      <c r="AHC716" s="50"/>
      <c r="AHH716" s="50"/>
      <c r="AHN716" s="37"/>
      <c r="AHQ716" s="37"/>
      <c r="AHR716" s="39"/>
      <c r="AHS716" s="39"/>
      <c r="AHT716" s="39"/>
      <c r="AHU716" s="39"/>
      <c r="AHV716" s="39"/>
      <c r="AHW716" s="40"/>
      <c r="AHX716" s="39"/>
      <c r="AHY716" s="39"/>
      <c r="AHZ716" s="39"/>
      <c r="AIA716" s="39"/>
      <c r="AIB716" s="37"/>
      <c r="AIE716" s="37"/>
      <c r="AIH716" s="45"/>
      <c r="AII716" s="37"/>
      <c r="AIL716" s="45"/>
      <c r="AIM716" s="37"/>
      <c r="AIP716" s="45"/>
      <c r="AIQ716" s="37"/>
      <c r="AIT716" s="45"/>
      <c r="APP716" s="40"/>
      <c r="APQ716" s="39"/>
      <c r="APR716" s="39"/>
      <c r="AQA716" s="41"/>
      <c r="AQK716" s="41"/>
      <c r="AQO716" s="41"/>
      <c r="AQS716" s="41"/>
    </row>
    <row r="717" spans="3:930 1108:1137" s="36" customFormat="1" x14ac:dyDescent="0.2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D717" s="40"/>
      <c r="KE717" s="39"/>
      <c r="KF717" s="39"/>
      <c r="KG717" s="39"/>
      <c r="KH717" s="39"/>
      <c r="KI717" s="39"/>
      <c r="KJ717" s="39"/>
      <c r="KK717" s="39"/>
      <c r="KL717" s="39"/>
      <c r="LJ717" s="39"/>
      <c r="LK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40"/>
      <c r="LV717" s="39"/>
      <c r="LW717" s="39"/>
      <c r="LX717" s="39"/>
      <c r="LY717" s="39"/>
      <c r="LZ717" s="39"/>
      <c r="MA717" s="39"/>
      <c r="MK717" s="37"/>
      <c r="MN717" s="39"/>
      <c r="MO717" s="39"/>
      <c r="MP717" s="39"/>
      <c r="MQ717" s="37"/>
      <c r="MW717" s="42"/>
      <c r="MX717" s="37"/>
      <c r="ND717" s="42"/>
      <c r="NE717" s="39"/>
      <c r="NF717" s="39"/>
      <c r="NG717" s="39"/>
      <c r="NH717" s="39"/>
      <c r="NI717" s="39"/>
      <c r="NJ717" s="39"/>
      <c r="NK717" s="39"/>
      <c r="NL717" s="39"/>
      <c r="NM717" s="39"/>
      <c r="NN717" s="39"/>
      <c r="NO717" s="39"/>
      <c r="NP717" s="39"/>
      <c r="NY717" s="54"/>
      <c r="PS717" s="60"/>
      <c r="PT717" s="39"/>
      <c r="PU717" s="39"/>
      <c r="PV717" s="39"/>
      <c r="PZ717" s="54"/>
      <c r="QF717" s="60"/>
      <c r="QG717" s="39"/>
      <c r="QH717" s="39"/>
      <c r="QI717" s="39"/>
      <c r="QM717" s="54"/>
      <c r="QS717" s="37"/>
      <c r="QX717" s="37"/>
      <c r="RC717" s="37"/>
      <c r="RE717" s="39"/>
      <c r="RF717" s="39"/>
      <c r="RG717" s="39"/>
      <c r="RH717" s="39"/>
      <c r="RI717" s="39"/>
      <c r="RJ717" s="37"/>
      <c r="RQ717" s="44"/>
      <c r="RR717" s="37"/>
      <c r="RY717" s="44"/>
      <c r="RZ717" s="37"/>
      <c r="SF717" s="39"/>
      <c r="SG717" s="44"/>
      <c r="SH717" s="37"/>
      <c r="SO717" s="44"/>
      <c r="SP717" s="37"/>
      <c r="SQ717" s="39"/>
      <c r="ST717" s="50"/>
      <c r="TM717" s="50"/>
      <c r="TR717" s="50"/>
      <c r="TW717" s="50"/>
      <c r="UB717" s="50"/>
      <c r="UG717" s="37"/>
      <c r="UH717" s="39"/>
      <c r="UI717" s="39"/>
      <c r="UJ717" s="39"/>
      <c r="UK717" s="50"/>
      <c r="UM717"/>
      <c r="UN717"/>
      <c r="UO717"/>
      <c r="UP717"/>
      <c r="UQ717"/>
      <c r="UR717"/>
      <c r="VD717" s="50"/>
      <c r="VI717" s="50"/>
      <c r="VN717" s="50"/>
      <c r="VS717" s="50"/>
      <c r="VY717" s="37"/>
      <c r="VZ717" s="39"/>
      <c r="WA717" s="39"/>
      <c r="WB717" s="39"/>
      <c r="WC717" s="50"/>
      <c r="WV717" s="50"/>
      <c r="XA717" s="50"/>
      <c r="XF717" s="50"/>
      <c r="XK717" s="50"/>
      <c r="XQ717" s="37"/>
      <c r="XR717" s="39"/>
      <c r="XS717" s="39"/>
      <c r="XT717" s="39"/>
      <c r="XU717" s="50"/>
      <c r="YN717" s="50"/>
      <c r="YS717" s="50"/>
      <c r="YX717" s="50"/>
      <c r="ZC717" s="50"/>
      <c r="ZI717" s="37"/>
      <c r="ZJ717" s="39"/>
      <c r="ZK717" s="39"/>
      <c r="ZL717" s="39"/>
      <c r="ZM717" s="50"/>
      <c r="AAF717" s="50"/>
      <c r="AAK717" s="50"/>
      <c r="AAP717" s="50"/>
      <c r="AAU717" s="50"/>
      <c r="ABA717" s="37"/>
      <c r="ABB717" s="39"/>
      <c r="ABC717" s="39"/>
      <c r="ABD717" s="39"/>
      <c r="ABE717" s="39"/>
      <c r="ABF717" s="39"/>
      <c r="ABG717" s="39"/>
      <c r="ABH717" s="39"/>
      <c r="ABI717" s="50"/>
      <c r="ABN717" s="50"/>
      <c r="ABS717" s="50"/>
      <c r="ABX717" s="50"/>
      <c r="ACC717" s="50"/>
      <c r="ACH717" s="37"/>
      <c r="ACI717" s="39"/>
      <c r="ACJ717" s="39"/>
      <c r="ACK717" s="39"/>
      <c r="ACL717" s="39"/>
      <c r="ACM717" s="39"/>
      <c r="ACN717" s="39"/>
      <c r="ACO717" s="39"/>
      <c r="ACP717" s="50"/>
      <c r="ACU717" s="50"/>
      <c r="ACZ717" s="50"/>
      <c r="ADE717" s="50"/>
      <c r="ADJ717" s="50"/>
      <c r="ADP717" s="37"/>
      <c r="ADQ717" s="39"/>
      <c r="ADR717" s="39"/>
      <c r="ADS717" s="39"/>
      <c r="ADT717" s="39"/>
      <c r="ADU717" s="39"/>
      <c r="ADV717" s="39"/>
      <c r="ADW717" s="39"/>
      <c r="ADX717" s="50"/>
      <c r="AEC717" s="50"/>
      <c r="AEH717" s="50"/>
      <c r="AEM717" s="50"/>
      <c r="AER717" s="50"/>
      <c r="AEX717" s="37"/>
      <c r="AEY717" s="39"/>
      <c r="AEZ717" s="39"/>
      <c r="AFA717" s="39"/>
      <c r="AFB717" s="39"/>
      <c r="AFC717" s="39"/>
      <c r="AFD717" s="39"/>
      <c r="AFE717" s="39"/>
      <c r="AFF717" s="50"/>
      <c r="AFK717" s="50"/>
      <c r="AFP717" s="50"/>
      <c r="AFU717" s="50"/>
      <c r="AFZ717" s="50"/>
      <c r="AGF717" s="37"/>
      <c r="AGG717" s="39"/>
      <c r="AGH717" s="39"/>
      <c r="AGI717" s="39"/>
      <c r="AGJ717" s="39"/>
      <c r="AGK717" s="39"/>
      <c r="AGL717" s="39"/>
      <c r="AGM717" s="39"/>
      <c r="AGN717" s="50"/>
      <c r="AGS717" s="50"/>
      <c r="AGX717" s="50"/>
      <c r="AHC717" s="50"/>
      <c r="AHH717" s="50"/>
      <c r="AHN717" s="37"/>
      <c r="AHQ717" s="37"/>
      <c r="AHR717" s="39"/>
      <c r="AHS717" s="39"/>
      <c r="AHT717" s="39"/>
      <c r="AHU717" s="39"/>
      <c r="AHV717" s="39"/>
      <c r="AHW717" s="40"/>
      <c r="AHX717" s="39"/>
      <c r="AHY717" s="39"/>
      <c r="AHZ717" s="39"/>
      <c r="AIA717" s="39"/>
      <c r="AIB717" s="37"/>
      <c r="AIE717" s="37"/>
      <c r="AIH717" s="45"/>
      <c r="AII717" s="37"/>
      <c r="AIL717" s="45"/>
      <c r="AIM717" s="37"/>
      <c r="AIP717" s="45"/>
      <c r="AIQ717" s="37"/>
      <c r="AIT717" s="45"/>
      <c r="APP717" s="40"/>
      <c r="APQ717" s="39"/>
      <c r="APR717" s="39"/>
      <c r="AQA717" s="41"/>
      <c r="AQK717" s="41"/>
      <c r="AQO717" s="41"/>
      <c r="AQS717" s="41"/>
    </row>
    <row r="718" spans="3:930 1108:1137" s="36" customFormat="1" x14ac:dyDescent="0.2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D718" s="40"/>
      <c r="KE718" s="39"/>
      <c r="KF718" s="39"/>
      <c r="KG718" s="39"/>
      <c r="KH718" s="39"/>
      <c r="KI718" s="39"/>
      <c r="KJ718" s="39"/>
      <c r="KK718" s="39"/>
      <c r="KL718" s="39"/>
      <c r="LJ718" s="39"/>
      <c r="LK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40"/>
      <c r="LV718" s="39"/>
      <c r="LW718" s="39"/>
      <c r="LX718" s="39"/>
      <c r="LY718" s="39"/>
      <c r="LZ718" s="39"/>
      <c r="MA718" s="39"/>
      <c r="MK718" s="37"/>
      <c r="MN718" s="39"/>
      <c r="MO718" s="39"/>
      <c r="MP718" s="39"/>
      <c r="MQ718" s="37"/>
      <c r="MW718" s="42"/>
      <c r="MX718" s="37"/>
      <c r="ND718" s="42"/>
      <c r="NE718" s="39"/>
      <c r="NF718" s="39"/>
      <c r="NG718" s="39"/>
      <c r="NH718" s="39"/>
      <c r="NI718" s="39"/>
      <c r="NJ718" s="39"/>
      <c r="NK718" s="39"/>
      <c r="NL718" s="39"/>
      <c r="NM718" s="39"/>
      <c r="NN718" s="39"/>
      <c r="NO718" s="39"/>
      <c r="NP718" s="39"/>
      <c r="NY718" s="54"/>
      <c r="PS718" s="60"/>
      <c r="PT718" s="39"/>
      <c r="PU718" s="39"/>
      <c r="PV718" s="39"/>
      <c r="PZ718" s="54"/>
      <c r="QF718" s="60"/>
      <c r="QG718" s="39"/>
      <c r="QH718" s="39"/>
      <c r="QI718" s="39"/>
      <c r="QM718" s="54"/>
      <c r="QS718" s="37"/>
      <c r="QX718" s="37"/>
      <c r="RC718" s="37"/>
      <c r="RE718" s="39"/>
      <c r="RF718" s="39"/>
      <c r="RG718" s="39"/>
      <c r="RH718" s="39"/>
      <c r="RI718" s="39"/>
      <c r="RJ718" s="37"/>
      <c r="RQ718" s="44"/>
      <c r="RR718" s="37"/>
      <c r="RY718" s="44"/>
      <c r="RZ718" s="37"/>
      <c r="SF718" s="39"/>
      <c r="SG718" s="44"/>
      <c r="SH718" s="37"/>
      <c r="SO718" s="44"/>
      <c r="SP718" s="37"/>
      <c r="SQ718" s="39"/>
      <c r="ST718" s="50"/>
      <c r="TM718" s="50"/>
      <c r="TR718" s="50"/>
      <c r="TW718" s="50"/>
      <c r="UB718" s="50"/>
      <c r="UG718" s="37"/>
      <c r="UH718" s="39"/>
      <c r="UI718" s="39"/>
      <c r="UJ718" s="39"/>
      <c r="UK718" s="50"/>
      <c r="UM718"/>
      <c r="UN718"/>
      <c r="UO718"/>
      <c r="UP718"/>
      <c r="UQ718"/>
      <c r="UR718"/>
      <c r="VD718" s="50"/>
      <c r="VI718" s="50"/>
      <c r="VN718" s="50"/>
      <c r="VS718" s="50"/>
      <c r="VY718" s="37"/>
      <c r="VZ718" s="39"/>
      <c r="WA718" s="39"/>
      <c r="WB718" s="39"/>
      <c r="WC718" s="50"/>
      <c r="WV718" s="50"/>
      <c r="XA718" s="50"/>
      <c r="XF718" s="50"/>
      <c r="XK718" s="50"/>
      <c r="XQ718" s="37"/>
      <c r="XR718" s="39"/>
      <c r="XS718" s="39"/>
      <c r="XT718" s="39"/>
      <c r="XU718" s="50"/>
      <c r="YN718" s="50"/>
      <c r="YS718" s="50"/>
      <c r="YX718" s="50"/>
      <c r="ZC718" s="50"/>
      <c r="ZI718" s="37"/>
      <c r="ZJ718" s="39"/>
      <c r="ZK718" s="39"/>
      <c r="ZL718" s="39"/>
      <c r="ZM718" s="50"/>
      <c r="AAF718" s="50"/>
      <c r="AAK718" s="50"/>
      <c r="AAP718" s="50"/>
      <c r="AAU718" s="50"/>
      <c r="ABA718" s="37"/>
      <c r="ABB718" s="39"/>
      <c r="ABC718" s="39"/>
      <c r="ABD718" s="39"/>
      <c r="ABE718" s="39"/>
      <c r="ABF718" s="39"/>
      <c r="ABG718" s="39"/>
      <c r="ABH718" s="39"/>
      <c r="ABI718" s="50"/>
      <c r="ABN718" s="50"/>
      <c r="ABS718" s="50"/>
      <c r="ABX718" s="50"/>
      <c r="ACC718" s="50"/>
      <c r="ACH718" s="37"/>
      <c r="ACI718" s="39"/>
      <c r="ACJ718" s="39"/>
      <c r="ACK718" s="39"/>
      <c r="ACL718" s="39"/>
      <c r="ACM718" s="39"/>
      <c r="ACN718" s="39"/>
      <c r="ACO718" s="39"/>
      <c r="ACP718" s="50"/>
      <c r="ACU718" s="50"/>
      <c r="ACZ718" s="50"/>
      <c r="ADE718" s="50"/>
      <c r="ADJ718" s="50"/>
      <c r="ADP718" s="37"/>
      <c r="ADQ718" s="39"/>
      <c r="ADR718" s="39"/>
      <c r="ADS718" s="39"/>
      <c r="ADT718" s="39"/>
      <c r="ADU718" s="39"/>
      <c r="ADV718" s="39"/>
      <c r="ADW718" s="39"/>
      <c r="ADX718" s="50"/>
      <c r="AEC718" s="50"/>
      <c r="AEH718" s="50"/>
      <c r="AEM718" s="50"/>
      <c r="AER718" s="50"/>
      <c r="AEX718" s="37"/>
      <c r="AEY718" s="39"/>
      <c r="AEZ718" s="39"/>
      <c r="AFA718" s="39"/>
      <c r="AFB718" s="39"/>
      <c r="AFC718" s="39"/>
      <c r="AFD718" s="39"/>
      <c r="AFE718" s="39"/>
      <c r="AFF718" s="50"/>
      <c r="AFK718" s="50"/>
      <c r="AFP718" s="50"/>
      <c r="AFU718" s="50"/>
      <c r="AFZ718" s="50"/>
      <c r="AGF718" s="37"/>
      <c r="AGG718" s="39"/>
      <c r="AGH718" s="39"/>
      <c r="AGI718" s="39"/>
      <c r="AGJ718" s="39"/>
      <c r="AGK718" s="39"/>
      <c r="AGL718" s="39"/>
      <c r="AGM718" s="39"/>
      <c r="AGN718" s="50"/>
      <c r="AGS718" s="50"/>
      <c r="AGX718" s="50"/>
      <c r="AHC718" s="50"/>
      <c r="AHH718" s="50"/>
      <c r="AHN718" s="37"/>
      <c r="AHQ718" s="37"/>
      <c r="AHR718" s="39"/>
      <c r="AHS718" s="39"/>
      <c r="AHT718" s="39"/>
      <c r="AHU718" s="39"/>
      <c r="AHV718" s="39"/>
      <c r="AHW718" s="40"/>
      <c r="AHX718" s="39"/>
      <c r="AHY718" s="39"/>
      <c r="AHZ718" s="39"/>
      <c r="AIA718" s="39"/>
      <c r="AIB718" s="37"/>
      <c r="AIE718" s="37"/>
      <c r="AIH718" s="45"/>
      <c r="AII718" s="37"/>
      <c r="AIL718" s="45"/>
      <c r="AIM718" s="37"/>
      <c r="AIP718" s="45"/>
      <c r="AIQ718" s="37"/>
      <c r="AIT718" s="45"/>
      <c r="APP718" s="40"/>
      <c r="APQ718" s="39"/>
      <c r="APR718" s="39"/>
      <c r="AQA718" s="41"/>
      <c r="AQK718" s="41"/>
      <c r="AQO718" s="41"/>
      <c r="AQS718" s="41"/>
    </row>
    <row r="719" spans="3:930 1108:1137" s="36" customFormat="1" x14ac:dyDescent="0.2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D719" s="40"/>
      <c r="KE719" s="39"/>
      <c r="KF719" s="39"/>
      <c r="KG719" s="39"/>
      <c r="KH719" s="39"/>
      <c r="KI719" s="39"/>
      <c r="KJ719" s="39"/>
      <c r="KK719" s="39"/>
      <c r="KL719" s="39"/>
      <c r="LJ719" s="39"/>
      <c r="LK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40"/>
      <c r="LV719" s="39"/>
      <c r="LW719" s="39"/>
      <c r="LX719" s="39"/>
      <c r="LY719" s="39"/>
      <c r="LZ719" s="39"/>
      <c r="MA719" s="39"/>
      <c r="MK719" s="37"/>
      <c r="MN719" s="39"/>
      <c r="MO719" s="39"/>
      <c r="MP719" s="39"/>
      <c r="MQ719" s="37"/>
      <c r="MW719" s="42"/>
      <c r="MX719" s="37"/>
      <c r="ND719" s="42"/>
      <c r="NE719" s="39"/>
      <c r="NF719" s="39"/>
      <c r="NG719" s="39"/>
      <c r="NH719" s="39"/>
      <c r="NI719" s="39"/>
      <c r="NJ719" s="39"/>
      <c r="NK719" s="39"/>
      <c r="NL719" s="39"/>
      <c r="NM719" s="39"/>
      <c r="NN719" s="39"/>
      <c r="NO719" s="39"/>
      <c r="NP719" s="39"/>
      <c r="NY719" s="54"/>
      <c r="PS719" s="60"/>
      <c r="PT719" s="39"/>
      <c r="PU719" s="39"/>
      <c r="PV719" s="39"/>
      <c r="PZ719" s="54"/>
      <c r="QF719" s="60"/>
      <c r="QG719" s="39"/>
      <c r="QH719" s="39"/>
      <c r="QI719" s="39"/>
      <c r="QM719" s="54"/>
      <c r="QS719" s="37"/>
      <c r="QX719" s="37"/>
      <c r="RC719" s="37"/>
      <c r="RE719" s="39"/>
      <c r="RF719" s="39"/>
      <c r="RG719" s="39"/>
      <c r="RH719" s="39"/>
      <c r="RI719" s="39"/>
      <c r="RJ719" s="37"/>
      <c r="RQ719" s="44"/>
      <c r="RR719" s="37"/>
      <c r="RY719" s="44"/>
      <c r="RZ719" s="37"/>
      <c r="SF719" s="39"/>
      <c r="SG719" s="44"/>
      <c r="SH719" s="37"/>
      <c r="SO719" s="44"/>
      <c r="SP719" s="37"/>
      <c r="SQ719" s="39"/>
      <c r="ST719" s="50"/>
      <c r="TM719" s="50"/>
      <c r="TR719" s="50"/>
      <c r="TW719" s="50"/>
      <c r="UB719" s="50"/>
      <c r="UG719" s="37"/>
      <c r="UH719" s="39"/>
      <c r="UI719" s="39"/>
      <c r="UJ719" s="39"/>
      <c r="UK719" s="50"/>
      <c r="UM719"/>
      <c r="UN719"/>
      <c r="UO719"/>
      <c r="UP719"/>
      <c r="UQ719"/>
      <c r="UR719"/>
      <c r="VD719" s="50"/>
      <c r="VI719" s="50"/>
      <c r="VN719" s="50"/>
      <c r="VS719" s="50"/>
      <c r="VY719" s="37"/>
      <c r="VZ719" s="39"/>
      <c r="WA719" s="39"/>
      <c r="WB719" s="39"/>
      <c r="WC719" s="50"/>
      <c r="WV719" s="50"/>
      <c r="XA719" s="50"/>
      <c r="XF719" s="50"/>
      <c r="XK719" s="50"/>
      <c r="XQ719" s="37"/>
      <c r="XR719" s="39"/>
      <c r="XS719" s="39"/>
      <c r="XT719" s="39"/>
      <c r="XU719" s="50"/>
      <c r="YN719" s="50"/>
      <c r="YS719" s="50"/>
      <c r="YX719" s="50"/>
      <c r="ZC719" s="50"/>
      <c r="ZI719" s="37"/>
      <c r="ZJ719" s="39"/>
      <c r="ZK719" s="39"/>
      <c r="ZL719" s="39"/>
      <c r="ZM719" s="50"/>
      <c r="AAF719" s="50"/>
      <c r="AAK719" s="50"/>
      <c r="AAP719" s="50"/>
      <c r="AAU719" s="50"/>
      <c r="ABA719" s="37"/>
      <c r="ABB719" s="39"/>
      <c r="ABC719" s="39"/>
      <c r="ABD719" s="39"/>
      <c r="ABE719" s="39"/>
      <c r="ABF719" s="39"/>
      <c r="ABG719" s="39"/>
      <c r="ABH719" s="39"/>
      <c r="ABI719" s="50"/>
      <c r="ABN719" s="50"/>
      <c r="ABS719" s="50"/>
      <c r="ABX719" s="50"/>
      <c r="ACC719" s="50"/>
      <c r="ACH719" s="37"/>
      <c r="ACI719" s="39"/>
      <c r="ACJ719" s="39"/>
      <c r="ACK719" s="39"/>
      <c r="ACL719" s="39"/>
      <c r="ACM719" s="39"/>
      <c r="ACN719" s="39"/>
      <c r="ACO719" s="39"/>
      <c r="ACP719" s="50"/>
      <c r="ACU719" s="50"/>
      <c r="ACZ719" s="50"/>
      <c r="ADE719" s="50"/>
      <c r="ADJ719" s="50"/>
      <c r="ADP719" s="37"/>
      <c r="ADQ719" s="39"/>
      <c r="ADR719" s="39"/>
      <c r="ADS719" s="39"/>
      <c r="ADT719" s="39"/>
      <c r="ADU719" s="39"/>
      <c r="ADV719" s="39"/>
      <c r="ADW719" s="39"/>
      <c r="ADX719" s="50"/>
      <c r="AEC719" s="50"/>
      <c r="AEH719" s="50"/>
      <c r="AEM719" s="50"/>
      <c r="AER719" s="50"/>
      <c r="AEX719" s="37"/>
      <c r="AEY719" s="39"/>
      <c r="AEZ719" s="39"/>
      <c r="AFA719" s="39"/>
      <c r="AFB719" s="39"/>
      <c r="AFC719" s="39"/>
      <c r="AFD719" s="39"/>
      <c r="AFE719" s="39"/>
      <c r="AFF719" s="50"/>
      <c r="AFK719" s="50"/>
      <c r="AFP719" s="50"/>
      <c r="AFU719" s="50"/>
      <c r="AFZ719" s="50"/>
      <c r="AGF719" s="37"/>
      <c r="AGG719" s="39"/>
      <c r="AGH719" s="39"/>
      <c r="AGI719" s="39"/>
      <c r="AGJ719" s="39"/>
      <c r="AGK719" s="39"/>
      <c r="AGL719" s="39"/>
      <c r="AGM719" s="39"/>
      <c r="AGN719" s="50"/>
      <c r="AGS719" s="50"/>
      <c r="AGX719" s="50"/>
      <c r="AHC719" s="50"/>
      <c r="AHH719" s="50"/>
      <c r="AHN719" s="37"/>
      <c r="AHQ719" s="37"/>
      <c r="AHR719" s="39"/>
      <c r="AHS719" s="39"/>
      <c r="AHT719" s="39"/>
      <c r="AHU719" s="39"/>
      <c r="AHV719" s="39"/>
      <c r="AHW719" s="40"/>
      <c r="AHX719" s="39"/>
      <c r="AHY719" s="39"/>
      <c r="AHZ719" s="39"/>
      <c r="AIA719" s="39"/>
      <c r="AIB719" s="37"/>
      <c r="AIE719" s="37"/>
      <c r="AIH719" s="45"/>
      <c r="AII719" s="37"/>
      <c r="AIL719" s="45"/>
      <c r="AIM719" s="37"/>
      <c r="AIP719" s="45"/>
      <c r="AIQ719" s="37"/>
      <c r="AIT719" s="45"/>
      <c r="APP719" s="40"/>
      <c r="APQ719" s="39"/>
      <c r="APR719" s="39"/>
      <c r="AQA719" s="41"/>
      <c r="AQK719" s="41"/>
      <c r="AQO719" s="41"/>
      <c r="AQS719" s="41"/>
    </row>
    <row r="720" spans="3:930 1108:1137" s="36" customFormat="1" x14ac:dyDescent="0.2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D720" s="40"/>
      <c r="KE720" s="39"/>
      <c r="KF720" s="39"/>
      <c r="KG720" s="39"/>
      <c r="KH720" s="39"/>
      <c r="KI720" s="39"/>
      <c r="KJ720" s="39"/>
      <c r="KK720" s="39"/>
      <c r="KL720" s="39"/>
      <c r="LJ720" s="39"/>
      <c r="LK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40"/>
      <c r="LV720" s="39"/>
      <c r="LW720" s="39"/>
      <c r="LX720" s="39"/>
      <c r="LY720" s="39"/>
      <c r="LZ720" s="39"/>
      <c r="MA720" s="39"/>
      <c r="MK720" s="37"/>
      <c r="MN720" s="39"/>
      <c r="MO720" s="39"/>
      <c r="MP720" s="39"/>
      <c r="MQ720" s="37"/>
      <c r="MW720" s="42"/>
      <c r="MX720" s="37"/>
      <c r="ND720" s="42"/>
      <c r="NE720" s="39"/>
      <c r="NF720" s="39"/>
      <c r="NG720" s="39"/>
      <c r="NH720" s="39"/>
      <c r="NI720" s="39"/>
      <c r="NJ720" s="39"/>
      <c r="NK720" s="39"/>
      <c r="NL720" s="39"/>
      <c r="NM720" s="39"/>
      <c r="NN720" s="39"/>
      <c r="NO720" s="39"/>
      <c r="NP720" s="39"/>
      <c r="NY720" s="54"/>
      <c r="PS720" s="60"/>
      <c r="PT720" s="39"/>
      <c r="PU720" s="39"/>
      <c r="PV720" s="39"/>
      <c r="PZ720" s="54"/>
      <c r="QF720" s="60"/>
      <c r="QG720" s="39"/>
      <c r="QH720" s="39"/>
      <c r="QI720" s="39"/>
      <c r="QM720" s="54"/>
      <c r="QS720" s="37"/>
      <c r="QX720" s="37"/>
      <c r="RC720" s="37"/>
      <c r="RE720" s="39"/>
      <c r="RF720" s="39"/>
      <c r="RG720" s="39"/>
      <c r="RH720" s="39"/>
      <c r="RI720" s="39"/>
      <c r="RJ720" s="37"/>
      <c r="RQ720" s="44"/>
      <c r="RR720" s="37"/>
      <c r="RY720" s="44"/>
      <c r="RZ720" s="37"/>
      <c r="SF720" s="39"/>
      <c r="SG720" s="44"/>
      <c r="SH720" s="37"/>
      <c r="SO720" s="44"/>
      <c r="SP720" s="37"/>
      <c r="SQ720" s="39"/>
      <c r="ST720" s="50"/>
      <c r="TM720" s="50"/>
      <c r="TR720" s="50"/>
      <c r="TW720" s="50"/>
      <c r="UB720" s="50"/>
      <c r="UG720" s="37"/>
      <c r="UH720" s="39"/>
      <c r="UI720" s="39"/>
      <c r="UJ720" s="39"/>
      <c r="UK720" s="50"/>
      <c r="UM720"/>
      <c r="UN720"/>
      <c r="UO720"/>
      <c r="UP720"/>
      <c r="UQ720"/>
      <c r="UR720"/>
      <c r="VD720" s="50"/>
      <c r="VI720" s="50"/>
      <c r="VN720" s="50"/>
      <c r="VS720" s="50"/>
      <c r="VY720" s="37"/>
      <c r="VZ720" s="39"/>
      <c r="WA720" s="39"/>
      <c r="WB720" s="39"/>
      <c r="WC720" s="50"/>
      <c r="WV720" s="50"/>
      <c r="XA720" s="50"/>
      <c r="XF720" s="50"/>
      <c r="XK720" s="50"/>
      <c r="XQ720" s="37"/>
      <c r="XR720" s="39"/>
      <c r="XS720" s="39"/>
      <c r="XT720" s="39"/>
      <c r="XU720" s="50"/>
      <c r="YN720" s="50"/>
      <c r="YS720" s="50"/>
      <c r="YX720" s="50"/>
      <c r="ZC720" s="50"/>
      <c r="ZI720" s="37"/>
      <c r="ZJ720" s="39"/>
      <c r="ZK720" s="39"/>
      <c r="ZL720" s="39"/>
      <c r="ZM720" s="50"/>
      <c r="AAF720" s="50"/>
      <c r="AAK720" s="50"/>
      <c r="AAP720" s="50"/>
      <c r="AAU720" s="50"/>
      <c r="ABA720" s="37"/>
      <c r="ABB720" s="39"/>
      <c r="ABC720" s="39"/>
      <c r="ABD720" s="39"/>
      <c r="ABE720" s="39"/>
      <c r="ABF720" s="39"/>
      <c r="ABG720" s="39"/>
      <c r="ABH720" s="39"/>
      <c r="ABI720" s="50"/>
      <c r="ABN720" s="50"/>
      <c r="ABS720" s="50"/>
      <c r="ABX720" s="50"/>
      <c r="ACC720" s="50"/>
      <c r="ACH720" s="37"/>
      <c r="ACI720" s="39"/>
      <c r="ACJ720" s="39"/>
      <c r="ACK720" s="39"/>
      <c r="ACL720" s="39"/>
      <c r="ACM720" s="39"/>
      <c r="ACN720" s="39"/>
      <c r="ACO720" s="39"/>
      <c r="ACP720" s="50"/>
      <c r="ACU720" s="50"/>
      <c r="ACZ720" s="50"/>
      <c r="ADE720" s="50"/>
      <c r="ADJ720" s="50"/>
      <c r="ADP720" s="37"/>
      <c r="ADQ720" s="39"/>
      <c r="ADR720" s="39"/>
      <c r="ADS720" s="39"/>
      <c r="ADT720" s="39"/>
      <c r="ADU720" s="39"/>
      <c r="ADV720" s="39"/>
      <c r="ADW720" s="39"/>
      <c r="ADX720" s="50"/>
      <c r="AEC720" s="50"/>
      <c r="AEH720" s="50"/>
      <c r="AEM720" s="50"/>
      <c r="AER720" s="50"/>
      <c r="AEX720" s="37"/>
      <c r="AEY720" s="39"/>
      <c r="AEZ720" s="39"/>
      <c r="AFA720" s="39"/>
      <c r="AFB720" s="39"/>
      <c r="AFC720" s="39"/>
      <c r="AFD720" s="39"/>
      <c r="AFE720" s="39"/>
      <c r="AFF720" s="50"/>
      <c r="AFK720" s="50"/>
      <c r="AFP720" s="50"/>
      <c r="AFU720" s="50"/>
      <c r="AFZ720" s="50"/>
      <c r="AGF720" s="37"/>
      <c r="AGG720" s="39"/>
      <c r="AGH720" s="39"/>
      <c r="AGI720" s="39"/>
      <c r="AGJ720" s="39"/>
      <c r="AGK720" s="39"/>
      <c r="AGL720" s="39"/>
      <c r="AGM720" s="39"/>
      <c r="AGN720" s="50"/>
      <c r="AGS720" s="50"/>
      <c r="AGX720" s="50"/>
      <c r="AHC720" s="50"/>
      <c r="AHH720" s="50"/>
      <c r="AHN720" s="37"/>
      <c r="AHQ720" s="37"/>
      <c r="AHR720" s="39"/>
      <c r="AHS720" s="39"/>
      <c r="AHT720" s="39"/>
      <c r="AHU720" s="39"/>
      <c r="AHV720" s="39"/>
      <c r="AHW720" s="40"/>
      <c r="AHX720" s="39"/>
      <c r="AHY720" s="39"/>
      <c r="AHZ720" s="39"/>
      <c r="AIA720" s="39"/>
      <c r="AIB720" s="37"/>
      <c r="AIE720" s="37"/>
      <c r="AIH720" s="45"/>
      <c r="AII720" s="37"/>
      <c r="AIL720" s="45"/>
      <c r="AIM720" s="37"/>
      <c r="AIP720" s="45"/>
      <c r="AIQ720" s="37"/>
      <c r="AIT720" s="45"/>
      <c r="APP720" s="40"/>
      <c r="APQ720" s="39"/>
      <c r="APR720" s="39"/>
      <c r="AQA720" s="41"/>
      <c r="AQK720" s="41"/>
      <c r="AQO720" s="41"/>
      <c r="AQS720" s="41"/>
    </row>
    <row r="721" spans="3:930 1108:1137" s="36" customFormat="1" x14ac:dyDescent="0.2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D721" s="40"/>
      <c r="KE721" s="39"/>
      <c r="KF721" s="39"/>
      <c r="KG721" s="39"/>
      <c r="KH721" s="39"/>
      <c r="KI721" s="39"/>
      <c r="KJ721" s="39"/>
      <c r="KK721" s="39"/>
      <c r="KL721" s="39"/>
      <c r="LJ721" s="39"/>
      <c r="LK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40"/>
      <c r="LV721" s="39"/>
      <c r="LW721" s="39"/>
      <c r="LX721" s="39"/>
      <c r="LY721" s="39"/>
      <c r="LZ721" s="39"/>
      <c r="MA721" s="39"/>
      <c r="MK721" s="37"/>
      <c r="MN721" s="39"/>
      <c r="MO721" s="39"/>
      <c r="MP721" s="39"/>
      <c r="MQ721" s="37"/>
      <c r="MW721" s="42"/>
      <c r="MX721" s="37"/>
      <c r="ND721" s="42"/>
      <c r="NE721" s="39"/>
      <c r="NF721" s="39"/>
      <c r="NG721" s="39"/>
      <c r="NH721" s="39"/>
      <c r="NI721" s="39"/>
      <c r="NJ721" s="39"/>
      <c r="NK721" s="39"/>
      <c r="NL721" s="39"/>
      <c r="NM721" s="39"/>
      <c r="NN721" s="39"/>
      <c r="NO721" s="39"/>
      <c r="NP721" s="39"/>
      <c r="NY721" s="54"/>
      <c r="PS721" s="60"/>
      <c r="PT721" s="39"/>
      <c r="PU721" s="39"/>
      <c r="PV721" s="39"/>
      <c r="PZ721" s="54"/>
      <c r="QF721" s="60"/>
      <c r="QG721" s="39"/>
      <c r="QH721" s="39"/>
      <c r="QI721" s="39"/>
      <c r="QM721" s="54"/>
      <c r="QS721" s="37"/>
      <c r="QX721" s="37"/>
      <c r="RC721" s="37"/>
      <c r="RE721" s="39"/>
      <c r="RF721" s="39"/>
      <c r="RG721" s="39"/>
      <c r="RH721" s="39"/>
      <c r="RI721" s="39"/>
      <c r="RJ721" s="37"/>
      <c r="RQ721" s="44"/>
      <c r="RR721" s="37"/>
      <c r="RY721" s="44"/>
      <c r="RZ721" s="37"/>
      <c r="SF721" s="39"/>
      <c r="SG721" s="44"/>
      <c r="SH721" s="37"/>
      <c r="SO721" s="44"/>
      <c r="SP721" s="37"/>
      <c r="SQ721" s="39"/>
      <c r="ST721" s="50"/>
      <c r="TM721" s="50"/>
      <c r="TR721" s="50"/>
      <c r="TW721" s="50"/>
      <c r="UB721" s="50"/>
      <c r="UG721" s="37"/>
      <c r="UH721" s="39"/>
      <c r="UI721" s="39"/>
      <c r="UJ721" s="39"/>
      <c r="UK721" s="50"/>
      <c r="UM721"/>
      <c r="UN721"/>
      <c r="UO721"/>
      <c r="UP721"/>
      <c r="UQ721"/>
      <c r="UR721"/>
      <c r="VD721" s="50"/>
      <c r="VI721" s="50"/>
      <c r="VN721" s="50"/>
      <c r="VS721" s="50"/>
      <c r="VY721" s="37"/>
      <c r="VZ721" s="39"/>
      <c r="WA721" s="39"/>
      <c r="WB721" s="39"/>
      <c r="WC721" s="50"/>
      <c r="WV721" s="50"/>
      <c r="XA721" s="50"/>
      <c r="XF721" s="50"/>
      <c r="XK721" s="50"/>
      <c r="XQ721" s="37"/>
      <c r="XR721" s="39"/>
      <c r="XS721" s="39"/>
      <c r="XT721" s="39"/>
      <c r="XU721" s="50"/>
      <c r="YN721" s="50"/>
      <c r="YS721" s="50"/>
      <c r="YX721" s="50"/>
      <c r="ZC721" s="50"/>
      <c r="ZI721" s="37"/>
      <c r="ZJ721" s="39"/>
      <c r="ZK721" s="39"/>
      <c r="ZL721" s="39"/>
      <c r="ZM721" s="50"/>
      <c r="AAF721" s="50"/>
      <c r="AAK721" s="50"/>
      <c r="AAP721" s="50"/>
      <c r="AAU721" s="50"/>
      <c r="ABA721" s="37"/>
      <c r="ABB721" s="39"/>
      <c r="ABC721" s="39"/>
      <c r="ABD721" s="39"/>
      <c r="ABE721" s="39"/>
      <c r="ABF721" s="39"/>
      <c r="ABG721" s="39"/>
      <c r="ABH721" s="39"/>
      <c r="ABI721" s="50"/>
      <c r="ABN721" s="50"/>
      <c r="ABS721" s="50"/>
      <c r="ABX721" s="50"/>
      <c r="ACC721" s="50"/>
      <c r="ACH721" s="37"/>
      <c r="ACI721" s="39"/>
      <c r="ACJ721" s="39"/>
      <c r="ACK721" s="39"/>
      <c r="ACL721" s="39"/>
      <c r="ACM721" s="39"/>
      <c r="ACN721" s="39"/>
      <c r="ACO721" s="39"/>
      <c r="ACP721" s="50"/>
      <c r="ACU721" s="50"/>
      <c r="ACZ721" s="50"/>
      <c r="ADE721" s="50"/>
      <c r="ADJ721" s="50"/>
      <c r="ADP721" s="37"/>
      <c r="ADQ721" s="39"/>
      <c r="ADR721" s="39"/>
      <c r="ADS721" s="39"/>
      <c r="ADT721" s="39"/>
      <c r="ADU721" s="39"/>
      <c r="ADV721" s="39"/>
      <c r="ADW721" s="39"/>
      <c r="ADX721" s="50"/>
      <c r="AEC721" s="50"/>
      <c r="AEH721" s="50"/>
      <c r="AEM721" s="50"/>
      <c r="AER721" s="50"/>
      <c r="AEX721" s="37"/>
      <c r="AEY721" s="39"/>
      <c r="AEZ721" s="39"/>
      <c r="AFA721" s="39"/>
      <c r="AFB721" s="39"/>
      <c r="AFC721" s="39"/>
      <c r="AFD721" s="39"/>
      <c r="AFE721" s="39"/>
      <c r="AFF721" s="50"/>
      <c r="AFK721" s="50"/>
      <c r="AFP721" s="50"/>
      <c r="AFU721" s="50"/>
      <c r="AFZ721" s="50"/>
      <c r="AGF721" s="37"/>
      <c r="AGG721" s="39"/>
      <c r="AGH721" s="39"/>
      <c r="AGI721" s="39"/>
      <c r="AGJ721" s="39"/>
      <c r="AGK721" s="39"/>
      <c r="AGL721" s="39"/>
      <c r="AGM721" s="39"/>
      <c r="AGN721" s="50"/>
      <c r="AGS721" s="50"/>
      <c r="AGX721" s="50"/>
      <c r="AHC721" s="50"/>
      <c r="AHH721" s="50"/>
      <c r="AHN721" s="37"/>
      <c r="AHQ721" s="37"/>
      <c r="AHR721" s="39"/>
      <c r="AHS721" s="39"/>
      <c r="AHT721" s="39"/>
      <c r="AHU721" s="39"/>
      <c r="AHV721" s="39"/>
      <c r="AHW721" s="40"/>
      <c r="AHX721" s="39"/>
      <c r="AHY721" s="39"/>
      <c r="AHZ721" s="39"/>
      <c r="AIA721" s="39"/>
      <c r="AIB721" s="37"/>
      <c r="AIE721" s="37"/>
      <c r="AIH721" s="45"/>
      <c r="AII721" s="37"/>
      <c r="AIL721" s="45"/>
      <c r="AIM721" s="37"/>
      <c r="AIP721" s="45"/>
      <c r="AIQ721" s="37"/>
      <c r="AIT721" s="45"/>
      <c r="APP721" s="40"/>
      <c r="APQ721" s="39"/>
      <c r="APR721" s="39"/>
      <c r="AQA721" s="41"/>
      <c r="AQK721" s="41"/>
      <c r="AQO721" s="41"/>
      <c r="AQS721" s="41"/>
    </row>
    <row r="722" spans="3:930 1108:1137" s="36" customFormat="1" x14ac:dyDescent="0.2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D722" s="40"/>
      <c r="KE722" s="39"/>
      <c r="KF722" s="39"/>
      <c r="KG722" s="39"/>
      <c r="KH722" s="39"/>
      <c r="KI722" s="39"/>
      <c r="KJ722" s="39"/>
      <c r="KK722" s="39"/>
      <c r="KL722" s="39"/>
      <c r="LJ722" s="39"/>
      <c r="LK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40"/>
      <c r="LV722" s="39"/>
      <c r="LW722" s="39"/>
      <c r="LX722" s="39"/>
      <c r="LY722" s="39"/>
      <c r="LZ722" s="39"/>
      <c r="MA722" s="39"/>
      <c r="MK722" s="37"/>
      <c r="MN722" s="39"/>
      <c r="MO722" s="39"/>
      <c r="MP722" s="39"/>
      <c r="MQ722" s="37"/>
      <c r="MW722" s="42"/>
      <c r="MX722" s="37"/>
      <c r="ND722" s="42"/>
      <c r="NE722" s="39"/>
      <c r="NF722" s="39"/>
      <c r="NG722" s="39"/>
      <c r="NH722" s="39"/>
      <c r="NI722" s="39"/>
      <c r="NJ722" s="39"/>
      <c r="NK722" s="39"/>
      <c r="NL722" s="39"/>
      <c r="NM722" s="39"/>
      <c r="NN722" s="39"/>
      <c r="NO722" s="39"/>
      <c r="NP722" s="39"/>
      <c r="NY722" s="54"/>
      <c r="PS722" s="60"/>
      <c r="PT722" s="39"/>
      <c r="PU722" s="39"/>
      <c r="PV722" s="39"/>
      <c r="PZ722" s="54"/>
      <c r="QF722" s="60"/>
      <c r="QG722" s="39"/>
      <c r="QH722" s="39"/>
      <c r="QI722" s="39"/>
      <c r="QM722" s="54"/>
      <c r="QS722" s="37"/>
      <c r="QX722" s="37"/>
      <c r="RC722" s="37"/>
      <c r="RE722" s="39"/>
      <c r="RF722" s="39"/>
      <c r="RG722" s="39"/>
      <c r="RH722" s="39"/>
      <c r="RI722" s="39"/>
      <c r="RJ722" s="37"/>
      <c r="RQ722" s="44"/>
      <c r="RR722" s="37"/>
      <c r="RY722" s="44"/>
      <c r="RZ722" s="37"/>
      <c r="SF722" s="39"/>
      <c r="SG722" s="44"/>
      <c r="SH722" s="37"/>
      <c r="SO722" s="44"/>
      <c r="SP722" s="37"/>
      <c r="SQ722" s="39"/>
      <c r="ST722" s="50"/>
      <c r="TM722" s="50"/>
      <c r="TR722" s="50"/>
      <c r="TW722" s="50"/>
      <c r="UB722" s="50"/>
      <c r="UG722" s="37"/>
      <c r="UH722" s="39"/>
      <c r="UI722" s="39"/>
      <c r="UJ722" s="39"/>
      <c r="UK722" s="50"/>
      <c r="UM722"/>
      <c r="UN722"/>
      <c r="UO722"/>
      <c r="UP722"/>
      <c r="UQ722"/>
      <c r="UR722"/>
      <c r="VD722" s="50"/>
      <c r="VI722" s="50"/>
      <c r="VN722" s="50"/>
      <c r="VS722" s="50"/>
      <c r="VY722" s="37"/>
      <c r="VZ722" s="39"/>
      <c r="WA722" s="39"/>
      <c r="WB722" s="39"/>
      <c r="WC722" s="50"/>
      <c r="WV722" s="50"/>
      <c r="XA722" s="50"/>
      <c r="XF722" s="50"/>
      <c r="XK722" s="50"/>
      <c r="XQ722" s="37"/>
      <c r="XR722" s="39"/>
      <c r="XS722" s="39"/>
      <c r="XT722" s="39"/>
      <c r="XU722" s="50"/>
      <c r="YN722" s="50"/>
      <c r="YS722" s="50"/>
      <c r="YX722" s="50"/>
      <c r="ZC722" s="50"/>
      <c r="ZI722" s="37"/>
      <c r="ZJ722" s="39"/>
      <c r="ZK722" s="39"/>
      <c r="ZL722" s="39"/>
      <c r="ZM722" s="50"/>
      <c r="AAF722" s="50"/>
      <c r="AAK722" s="50"/>
      <c r="AAP722" s="50"/>
      <c r="AAU722" s="50"/>
      <c r="ABA722" s="37"/>
      <c r="ABB722" s="39"/>
      <c r="ABC722" s="39"/>
      <c r="ABD722" s="39"/>
      <c r="ABE722" s="39"/>
      <c r="ABF722" s="39"/>
      <c r="ABG722" s="39"/>
      <c r="ABH722" s="39"/>
      <c r="ABI722" s="50"/>
      <c r="ABN722" s="50"/>
      <c r="ABS722" s="50"/>
      <c r="ABX722" s="50"/>
      <c r="ACC722" s="50"/>
      <c r="ACH722" s="37"/>
      <c r="ACI722" s="39"/>
      <c r="ACJ722" s="39"/>
      <c r="ACK722" s="39"/>
      <c r="ACL722" s="39"/>
      <c r="ACM722" s="39"/>
      <c r="ACN722" s="39"/>
      <c r="ACO722" s="39"/>
      <c r="ACP722" s="50"/>
      <c r="ACU722" s="50"/>
      <c r="ACZ722" s="50"/>
      <c r="ADE722" s="50"/>
      <c r="ADJ722" s="50"/>
      <c r="ADP722" s="37"/>
      <c r="ADQ722" s="39"/>
      <c r="ADR722" s="39"/>
      <c r="ADS722" s="39"/>
      <c r="ADT722" s="39"/>
      <c r="ADU722" s="39"/>
      <c r="ADV722" s="39"/>
      <c r="ADW722" s="39"/>
      <c r="ADX722" s="50"/>
      <c r="AEC722" s="50"/>
      <c r="AEH722" s="50"/>
      <c r="AEM722" s="50"/>
      <c r="AER722" s="50"/>
      <c r="AEX722" s="37"/>
      <c r="AEY722" s="39"/>
      <c r="AEZ722" s="39"/>
      <c r="AFA722" s="39"/>
      <c r="AFB722" s="39"/>
      <c r="AFC722" s="39"/>
      <c r="AFD722" s="39"/>
      <c r="AFE722" s="39"/>
      <c r="AFF722" s="50"/>
      <c r="AFK722" s="50"/>
      <c r="AFP722" s="50"/>
      <c r="AFU722" s="50"/>
      <c r="AFZ722" s="50"/>
      <c r="AGF722" s="37"/>
      <c r="AGG722" s="39"/>
      <c r="AGH722" s="39"/>
      <c r="AGI722" s="39"/>
      <c r="AGJ722" s="39"/>
      <c r="AGK722" s="39"/>
      <c r="AGL722" s="39"/>
      <c r="AGM722" s="39"/>
      <c r="AGN722" s="50"/>
      <c r="AGS722" s="50"/>
      <c r="AGX722" s="50"/>
      <c r="AHC722" s="50"/>
      <c r="AHH722" s="50"/>
      <c r="AHN722" s="37"/>
      <c r="AHQ722" s="37"/>
      <c r="AHR722" s="39"/>
      <c r="AHS722" s="39"/>
      <c r="AHT722" s="39"/>
      <c r="AHU722" s="39"/>
      <c r="AHV722" s="39"/>
      <c r="AHW722" s="40"/>
      <c r="AHX722" s="39"/>
      <c r="AHY722" s="39"/>
      <c r="AHZ722" s="39"/>
      <c r="AIA722" s="39"/>
      <c r="AIB722" s="37"/>
      <c r="AIE722" s="37"/>
      <c r="AIH722" s="45"/>
      <c r="AII722" s="37"/>
      <c r="AIL722" s="45"/>
      <c r="AIM722" s="37"/>
      <c r="AIP722" s="45"/>
      <c r="AIQ722" s="37"/>
      <c r="AIT722" s="45"/>
      <c r="APP722" s="40"/>
      <c r="APQ722" s="39"/>
      <c r="APR722" s="39"/>
      <c r="AQA722" s="41"/>
      <c r="AQK722" s="41"/>
      <c r="AQO722" s="41"/>
      <c r="AQS722" s="41"/>
    </row>
    <row r="723" spans="3:930 1108:1137" s="36" customFormat="1" x14ac:dyDescent="0.2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D723" s="40"/>
      <c r="KE723" s="39"/>
      <c r="KF723" s="39"/>
      <c r="KG723" s="39"/>
      <c r="KH723" s="39"/>
      <c r="KI723" s="39"/>
      <c r="KJ723" s="39"/>
      <c r="KK723" s="39"/>
      <c r="KL723" s="39"/>
      <c r="LJ723" s="39"/>
      <c r="LK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40"/>
      <c r="LV723" s="39"/>
      <c r="LW723" s="39"/>
      <c r="LX723" s="39"/>
      <c r="LY723" s="39"/>
      <c r="LZ723" s="39"/>
      <c r="MA723" s="39"/>
      <c r="MK723" s="37"/>
      <c r="MN723" s="39"/>
      <c r="MO723" s="39"/>
      <c r="MP723" s="39"/>
      <c r="MQ723" s="37"/>
      <c r="MW723" s="42"/>
      <c r="MX723" s="37"/>
      <c r="ND723" s="42"/>
      <c r="NE723" s="39"/>
      <c r="NF723" s="39"/>
      <c r="NG723" s="39"/>
      <c r="NH723" s="39"/>
      <c r="NI723" s="39"/>
      <c r="NJ723" s="39"/>
      <c r="NK723" s="39"/>
      <c r="NL723" s="39"/>
      <c r="NM723" s="39"/>
      <c r="NN723" s="39"/>
      <c r="NO723" s="39"/>
      <c r="NP723" s="39"/>
      <c r="NY723" s="54"/>
      <c r="PS723" s="60"/>
      <c r="PT723" s="39"/>
      <c r="PU723" s="39"/>
      <c r="PV723" s="39"/>
      <c r="PZ723" s="54"/>
      <c r="QF723" s="60"/>
      <c r="QG723" s="39"/>
      <c r="QH723" s="39"/>
      <c r="QI723" s="39"/>
      <c r="QM723" s="54"/>
      <c r="QS723" s="37"/>
      <c r="QX723" s="37"/>
      <c r="RC723" s="37"/>
      <c r="RE723" s="39"/>
      <c r="RF723" s="39"/>
      <c r="RG723" s="39"/>
      <c r="RH723" s="39"/>
      <c r="RI723" s="39"/>
      <c r="RJ723" s="37"/>
      <c r="RQ723" s="44"/>
      <c r="RR723" s="37"/>
      <c r="RY723" s="44"/>
      <c r="RZ723" s="37"/>
      <c r="SF723" s="39"/>
      <c r="SG723" s="44"/>
      <c r="SH723" s="37"/>
      <c r="SO723" s="44"/>
      <c r="SP723" s="37"/>
      <c r="SQ723" s="39"/>
      <c r="ST723" s="50"/>
      <c r="TM723" s="50"/>
      <c r="TR723" s="50"/>
      <c r="TW723" s="50"/>
      <c r="UB723" s="50"/>
      <c r="UG723" s="37"/>
      <c r="UH723" s="39"/>
      <c r="UI723" s="39"/>
      <c r="UJ723" s="39"/>
      <c r="UK723" s="50"/>
      <c r="UM723"/>
      <c r="UN723"/>
      <c r="UO723"/>
      <c r="UP723"/>
      <c r="UQ723"/>
      <c r="UR723"/>
      <c r="VD723" s="50"/>
      <c r="VI723" s="50"/>
      <c r="VN723" s="50"/>
      <c r="VS723" s="50"/>
      <c r="VY723" s="37"/>
      <c r="VZ723" s="39"/>
      <c r="WA723" s="39"/>
      <c r="WB723" s="39"/>
      <c r="WC723" s="50"/>
      <c r="WV723" s="50"/>
      <c r="XA723" s="50"/>
      <c r="XF723" s="50"/>
      <c r="XK723" s="50"/>
      <c r="XQ723" s="37"/>
      <c r="XR723" s="39"/>
      <c r="XS723" s="39"/>
      <c r="XT723" s="39"/>
      <c r="XU723" s="50"/>
      <c r="YN723" s="50"/>
      <c r="YS723" s="50"/>
      <c r="YX723" s="50"/>
      <c r="ZC723" s="50"/>
      <c r="ZI723" s="37"/>
      <c r="ZJ723" s="39"/>
      <c r="ZK723" s="39"/>
      <c r="ZL723" s="39"/>
      <c r="ZM723" s="50"/>
      <c r="AAF723" s="50"/>
      <c r="AAK723" s="50"/>
      <c r="AAP723" s="50"/>
      <c r="AAU723" s="50"/>
      <c r="ABA723" s="37"/>
      <c r="ABB723" s="39"/>
      <c r="ABC723" s="39"/>
      <c r="ABD723" s="39"/>
      <c r="ABE723" s="39"/>
      <c r="ABF723" s="39"/>
      <c r="ABG723" s="39"/>
      <c r="ABH723" s="39"/>
      <c r="ABI723" s="50"/>
      <c r="ABN723" s="50"/>
      <c r="ABS723" s="50"/>
      <c r="ABX723" s="50"/>
      <c r="ACC723" s="50"/>
      <c r="ACH723" s="37"/>
      <c r="ACI723" s="39"/>
      <c r="ACJ723" s="39"/>
      <c r="ACK723" s="39"/>
      <c r="ACL723" s="39"/>
      <c r="ACM723" s="39"/>
      <c r="ACN723" s="39"/>
      <c r="ACO723" s="39"/>
      <c r="ACP723" s="50"/>
      <c r="ACU723" s="50"/>
      <c r="ACZ723" s="50"/>
      <c r="ADE723" s="50"/>
      <c r="ADJ723" s="50"/>
      <c r="ADP723" s="37"/>
      <c r="ADQ723" s="39"/>
      <c r="ADR723" s="39"/>
      <c r="ADS723" s="39"/>
      <c r="ADT723" s="39"/>
      <c r="ADU723" s="39"/>
      <c r="ADV723" s="39"/>
      <c r="ADW723" s="39"/>
      <c r="ADX723" s="50"/>
      <c r="AEC723" s="50"/>
      <c r="AEH723" s="50"/>
      <c r="AEM723" s="50"/>
      <c r="AER723" s="50"/>
      <c r="AEX723" s="37"/>
      <c r="AEY723" s="39"/>
      <c r="AEZ723" s="39"/>
      <c r="AFA723" s="39"/>
      <c r="AFB723" s="39"/>
      <c r="AFC723" s="39"/>
      <c r="AFD723" s="39"/>
      <c r="AFE723" s="39"/>
      <c r="AFF723" s="50"/>
      <c r="AFK723" s="50"/>
      <c r="AFP723" s="50"/>
      <c r="AFU723" s="50"/>
      <c r="AFZ723" s="50"/>
      <c r="AGF723" s="37"/>
      <c r="AGG723" s="39"/>
      <c r="AGH723" s="39"/>
      <c r="AGI723" s="39"/>
      <c r="AGJ723" s="39"/>
      <c r="AGK723" s="39"/>
      <c r="AGL723" s="39"/>
      <c r="AGM723" s="39"/>
      <c r="AGN723" s="50"/>
      <c r="AGS723" s="50"/>
      <c r="AGX723" s="50"/>
      <c r="AHC723" s="50"/>
      <c r="AHH723" s="50"/>
      <c r="AHN723" s="37"/>
      <c r="AHQ723" s="37"/>
      <c r="AHR723" s="39"/>
      <c r="AHS723" s="39"/>
      <c r="AHT723" s="39"/>
      <c r="AHU723" s="39"/>
      <c r="AHV723" s="39"/>
      <c r="AHW723" s="40"/>
      <c r="AHX723" s="39"/>
      <c r="AHY723" s="39"/>
      <c r="AHZ723" s="39"/>
      <c r="AIA723" s="39"/>
      <c r="AIB723" s="37"/>
      <c r="AIE723" s="37"/>
      <c r="AIH723" s="45"/>
      <c r="AII723" s="37"/>
      <c r="AIL723" s="45"/>
      <c r="AIM723" s="37"/>
      <c r="AIP723" s="45"/>
      <c r="AIQ723" s="37"/>
      <c r="AIT723" s="45"/>
      <c r="APP723" s="40"/>
      <c r="APQ723" s="39"/>
      <c r="APR723" s="39"/>
      <c r="AQA723" s="41"/>
      <c r="AQK723" s="41"/>
      <c r="AQO723" s="41"/>
      <c r="AQS723" s="41"/>
    </row>
    <row r="724" spans="3:930 1108:1137" s="36" customFormat="1" x14ac:dyDescent="0.2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D724" s="40"/>
      <c r="KE724" s="39"/>
      <c r="KF724" s="39"/>
      <c r="KG724" s="39"/>
      <c r="KH724" s="39"/>
      <c r="KI724" s="39"/>
      <c r="KJ724" s="39"/>
      <c r="KK724" s="39"/>
      <c r="KL724" s="39"/>
      <c r="LJ724" s="39"/>
      <c r="LK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40"/>
      <c r="LV724" s="39"/>
      <c r="LW724" s="39"/>
      <c r="LX724" s="39"/>
      <c r="LY724" s="39"/>
      <c r="LZ724" s="39"/>
      <c r="MA724" s="39"/>
      <c r="MK724" s="37"/>
      <c r="MN724" s="39"/>
      <c r="MO724" s="39"/>
      <c r="MP724" s="39"/>
      <c r="MQ724" s="37"/>
      <c r="MW724" s="42"/>
      <c r="MX724" s="37"/>
      <c r="ND724" s="42"/>
      <c r="NE724" s="39"/>
      <c r="NF724" s="39"/>
      <c r="NG724" s="39"/>
      <c r="NH724" s="39"/>
      <c r="NI724" s="39"/>
      <c r="NJ724" s="39"/>
      <c r="NK724" s="39"/>
      <c r="NL724" s="39"/>
      <c r="NM724" s="39"/>
      <c r="NN724" s="39"/>
      <c r="NO724" s="39"/>
      <c r="NP724" s="39"/>
      <c r="NY724" s="54"/>
      <c r="PS724" s="60"/>
      <c r="PT724" s="39"/>
      <c r="PU724" s="39"/>
      <c r="PV724" s="39"/>
      <c r="PZ724" s="54"/>
      <c r="QF724" s="60"/>
      <c r="QG724" s="39"/>
      <c r="QH724" s="39"/>
      <c r="QI724" s="39"/>
      <c r="QM724" s="54"/>
      <c r="QS724" s="37"/>
      <c r="QX724" s="37"/>
      <c r="RC724" s="37"/>
      <c r="RE724" s="39"/>
      <c r="RF724" s="39"/>
      <c r="RG724" s="39"/>
      <c r="RH724" s="39"/>
      <c r="RI724" s="39"/>
      <c r="RJ724" s="37"/>
      <c r="RQ724" s="44"/>
      <c r="RR724" s="37"/>
      <c r="RY724" s="44"/>
      <c r="RZ724" s="37"/>
      <c r="SF724" s="39"/>
      <c r="SG724" s="44"/>
      <c r="SH724" s="37"/>
      <c r="SO724" s="44"/>
      <c r="SP724" s="37"/>
      <c r="SQ724" s="39"/>
      <c r="ST724" s="50"/>
      <c r="TM724" s="50"/>
      <c r="TR724" s="50"/>
      <c r="TW724" s="50"/>
      <c r="UB724" s="50"/>
      <c r="UG724" s="37"/>
      <c r="UH724" s="39"/>
      <c r="UI724" s="39"/>
      <c r="UJ724" s="39"/>
      <c r="UK724" s="50"/>
      <c r="UM724"/>
      <c r="UN724"/>
      <c r="UO724"/>
      <c r="UP724"/>
      <c r="UQ724"/>
      <c r="UR724"/>
      <c r="VD724" s="50"/>
      <c r="VI724" s="50"/>
      <c r="VN724" s="50"/>
      <c r="VS724" s="50"/>
      <c r="VY724" s="37"/>
      <c r="VZ724" s="39"/>
      <c r="WA724" s="39"/>
      <c r="WB724" s="39"/>
      <c r="WC724" s="50"/>
      <c r="WV724" s="50"/>
      <c r="XA724" s="50"/>
      <c r="XF724" s="50"/>
      <c r="XK724" s="50"/>
      <c r="XQ724" s="37"/>
      <c r="XR724" s="39"/>
      <c r="XS724" s="39"/>
      <c r="XT724" s="39"/>
      <c r="XU724" s="50"/>
      <c r="YN724" s="50"/>
      <c r="YS724" s="50"/>
      <c r="YX724" s="50"/>
      <c r="ZC724" s="50"/>
      <c r="ZI724" s="37"/>
      <c r="ZJ724" s="39"/>
      <c r="ZK724" s="39"/>
      <c r="ZL724" s="39"/>
      <c r="ZM724" s="50"/>
      <c r="AAF724" s="50"/>
      <c r="AAK724" s="50"/>
      <c r="AAP724" s="50"/>
      <c r="AAU724" s="50"/>
      <c r="ABA724" s="37"/>
      <c r="ABB724" s="39"/>
      <c r="ABC724" s="39"/>
      <c r="ABD724" s="39"/>
      <c r="ABE724" s="39"/>
      <c r="ABF724" s="39"/>
      <c r="ABG724" s="39"/>
      <c r="ABH724" s="39"/>
      <c r="ABI724" s="50"/>
      <c r="ABN724" s="50"/>
      <c r="ABS724" s="50"/>
      <c r="ABX724" s="50"/>
      <c r="ACC724" s="50"/>
      <c r="ACH724" s="37"/>
      <c r="ACI724" s="39"/>
      <c r="ACJ724" s="39"/>
      <c r="ACK724" s="39"/>
      <c r="ACL724" s="39"/>
      <c r="ACM724" s="39"/>
      <c r="ACN724" s="39"/>
      <c r="ACO724" s="39"/>
      <c r="ACP724" s="50"/>
      <c r="ACU724" s="50"/>
      <c r="ACZ724" s="50"/>
      <c r="ADE724" s="50"/>
      <c r="ADJ724" s="50"/>
      <c r="ADP724" s="37"/>
      <c r="ADQ724" s="39"/>
      <c r="ADR724" s="39"/>
      <c r="ADS724" s="39"/>
      <c r="ADT724" s="39"/>
      <c r="ADU724" s="39"/>
      <c r="ADV724" s="39"/>
      <c r="ADW724" s="39"/>
      <c r="ADX724" s="50"/>
      <c r="AEC724" s="50"/>
      <c r="AEH724" s="50"/>
      <c r="AEM724" s="50"/>
      <c r="AER724" s="50"/>
      <c r="AEX724" s="37"/>
      <c r="AEY724" s="39"/>
      <c r="AEZ724" s="39"/>
      <c r="AFA724" s="39"/>
      <c r="AFB724" s="39"/>
      <c r="AFC724" s="39"/>
      <c r="AFD724" s="39"/>
      <c r="AFE724" s="39"/>
      <c r="AFF724" s="50"/>
      <c r="AFK724" s="50"/>
      <c r="AFP724" s="50"/>
      <c r="AFU724" s="50"/>
      <c r="AFZ724" s="50"/>
      <c r="AGF724" s="37"/>
      <c r="AGG724" s="39"/>
      <c r="AGH724" s="39"/>
      <c r="AGI724" s="39"/>
      <c r="AGJ724" s="39"/>
      <c r="AGK724" s="39"/>
      <c r="AGL724" s="39"/>
      <c r="AGM724" s="39"/>
      <c r="AGN724" s="50"/>
      <c r="AGS724" s="50"/>
      <c r="AGX724" s="50"/>
      <c r="AHC724" s="50"/>
      <c r="AHH724" s="50"/>
      <c r="AHN724" s="37"/>
      <c r="AHQ724" s="37"/>
      <c r="AHR724" s="39"/>
      <c r="AHS724" s="39"/>
      <c r="AHT724" s="39"/>
      <c r="AHU724" s="39"/>
      <c r="AHV724" s="39"/>
      <c r="AHW724" s="40"/>
      <c r="AHX724" s="39"/>
      <c r="AHY724" s="39"/>
      <c r="AHZ724" s="39"/>
      <c r="AIA724" s="39"/>
      <c r="AIB724" s="37"/>
      <c r="AIE724" s="37"/>
      <c r="AIH724" s="45"/>
      <c r="AII724" s="37"/>
      <c r="AIL724" s="45"/>
      <c r="AIM724" s="37"/>
      <c r="AIP724" s="45"/>
      <c r="AIQ724" s="37"/>
      <c r="AIT724" s="45"/>
      <c r="APP724" s="40"/>
      <c r="APQ724" s="39"/>
      <c r="APR724" s="39"/>
      <c r="AQA724" s="41"/>
      <c r="AQK724" s="41"/>
      <c r="AQO724" s="41"/>
      <c r="AQS724" s="41"/>
    </row>
    <row r="725" spans="3:930 1108:1137" s="36" customFormat="1" x14ac:dyDescent="0.2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D725" s="40"/>
      <c r="KE725" s="39"/>
      <c r="KF725" s="39"/>
      <c r="KG725" s="39"/>
      <c r="KH725" s="39"/>
      <c r="KI725" s="39"/>
      <c r="KJ725" s="39"/>
      <c r="KK725" s="39"/>
      <c r="KL725" s="39"/>
      <c r="LJ725" s="39"/>
      <c r="LK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40"/>
      <c r="LV725" s="39"/>
      <c r="LW725" s="39"/>
      <c r="LX725" s="39"/>
      <c r="LY725" s="39"/>
      <c r="LZ725" s="39"/>
      <c r="MA725" s="39"/>
      <c r="MK725" s="37"/>
      <c r="MN725" s="39"/>
      <c r="MO725" s="39"/>
      <c r="MP725" s="39"/>
      <c r="MQ725" s="37"/>
      <c r="MW725" s="42"/>
      <c r="MX725" s="37"/>
      <c r="ND725" s="42"/>
      <c r="NE725" s="39"/>
      <c r="NF725" s="39"/>
      <c r="NG725" s="39"/>
      <c r="NH725" s="39"/>
      <c r="NI725" s="39"/>
      <c r="NJ725" s="39"/>
      <c r="NK725" s="39"/>
      <c r="NL725" s="39"/>
      <c r="NM725" s="39"/>
      <c r="NN725" s="39"/>
      <c r="NO725" s="39"/>
      <c r="NP725" s="39"/>
      <c r="NY725" s="54"/>
      <c r="PS725" s="60"/>
      <c r="PT725" s="39"/>
      <c r="PU725" s="39"/>
      <c r="PV725" s="39"/>
      <c r="PZ725" s="54"/>
      <c r="QF725" s="60"/>
      <c r="QG725" s="39"/>
      <c r="QH725" s="39"/>
      <c r="QI725" s="39"/>
      <c r="QM725" s="54"/>
      <c r="QS725" s="37"/>
      <c r="QX725" s="37"/>
      <c r="RC725" s="37"/>
      <c r="RE725" s="39"/>
      <c r="RF725" s="39"/>
      <c r="RG725" s="39"/>
      <c r="RH725" s="39"/>
      <c r="RI725" s="39"/>
      <c r="RJ725" s="37"/>
      <c r="RQ725" s="44"/>
      <c r="RR725" s="37"/>
      <c r="RY725" s="44"/>
      <c r="RZ725" s="37"/>
      <c r="SF725" s="39"/>
      <c r="SG725" s="44"/>
      <c r="SH725" s="37"/>
      <c r="SO725" s="44"/>
      <c r="SP725" s="37"/>
      <c r="SQ725" s="39"/>
      <c r="ST725" s="50"/>
      <c r="TM725" s="50"/>
      <c r="TR725" s="50"/>
      <c r="TW725" s="50"/>
      <c r="UB725" s="50"/>
      <c r="UG725" s="37"/>
      <c r="UH725" s="39"/>
      <c r="UI725" s="39"/>
      <c r="UJ725" s="39"/>
      <c r="UK725" s="50"/>
      <c r="UM725"/>
      <c r="UN725"/>
      <c r="UO725"/>
      <c r="UP725"/>
      <c r="UQ725"/>
      <c r="UR725"/>
      <c r="VD725" s="50"/>
      <c r="VI725" s="50"/>
      <c r="VN725" s="50"/>
      <c r="VS725" s="50"/>
      <c r="VY725" s="37"/>
      <c r="VZ725" s="39"/>
      <c r="WA725" s="39"/>
      <c r="WB725" s="39"/>
      <c r="WC725" s="50"/>
      <c r="WV725" s="50"/>
      <c r="XA725" s="50"/>
      <c r="XF725" s="50"/>
      <c r="XK725" s="50"/>
      <c r="XQ725" s="37"/>
      <c r="XR725" s="39"/>
      <c r="XS725" s="39"/>
      <c r="XT725" s="39"/>
      <c r="XU725" s="50"/>
      <c r="YN725" s="50"/>
      <c r="YS725" s="50"/>
      <c r="YX725" s="50"/>
      <c r="ZC725" s="50"/>
      <c r="ZI725" s="37"/>
      <c r="ZJ725" s="39"/>
      <c r="ZK725" s="39"/>
      <c r="ZL725" s="39"/>
      <c r="ZM725" s="50"/>
      <c r="AAF725" s="50"/>
      <c r="AAK725" s="50"/>
      <c r="AAP725" s="50"/>
      <c r="AAU725" s="50"/>
      <c r="ABA725" s="37"/>
      <c r="ABB725" s="39"/>
      <c r="ABC725" s="39"/>
      <c r="ABD725" s="39"/>
      <c r="ABE725" s="39"/>
      <c r="ABF725" s="39"/>
      <c r="ABG725" s="39"/>
      <c r="ABH725" s="39"/>
      <c r="ABI725" s="50"/>
      <c r="ABN725" s="50"/>
      <c r="ABS725" s="50"/>
      <c r="ABX725" s="50"/>
      <c r="ACC725" s="50"/>
      <c r="ACH725" s="37"/>
      <c r="ACI725" s="39"/>
      <c r="ACJ725" s="39"/>
      <c r="ACK725" s="39"/>
      <c r="ACL725" s="39"/>
      <c r="ACM725" s="39"/>
      <c r="ACN725" s="39"/>
      <c r="ACO725" s="39"/>
      <c r="ACP725" s="50"/>
      <c r="ACU725" s="50"/>
      <c r="ACZ725" s="50"/>
      <c r="ADE725" s="50"/>
      <c r="ADJ725" s="50"/>
      <c r="ADP725" s="37"/>
      <c r="ADQ725" s="39"/>
      <c r="ADR725" s="39"/>
      <c r="ADS725" s="39"/>
      <c r="ADT725" s="39"/>
      <c r="ADU725" s="39"/>
      <c r="ADV725" s="39"/>
      <c r="ADW725" s="39"/>
      <c r="ADX725" s="50"/>
      <c r="AEC725" s="50"/>
      <c r="AEH725" s="50"/>
      <c r="AEM725" s="50"/>
      <c r="AER725" s="50"/>
      <c r="AEX725" s="37"/>
      <c r="AEY725" s="39"/>
      <c r="AEZ725" s="39"/>
      <c r="AFA725" s="39"/>
      <c r="AFB725" s="39"/>
      <c r="AFC725" s="39"/>
      <c r="AFD725" s="39"/>
      <c r="AFE725" s="39"/>
      <c r="AFF725" s="50"/>
      <c r="AFK725" s="50"/>
      <c r="AFP725" s="50"/>
      <c r="AFU725" s="50"/>
      <c r="AFZ725" s="50"/>
      <c r="AGF725" s="37"/>
      <c r="AGG725" s="39"/>
      <c r="AGH725" s="39"/>
      <c r="AGI725" s="39"/>
      <c r="AGJ725" s="39"/>
      <c r="AGK725" s="39"/>
      <c r="AGL725" s="39"/>
      <c r="AGM725" s="39"/>
      <c r="AGN725" s="50"/>
      <c r="AGS725" s="50"/>
      <c r="AGX725" s="50"/>
      <c r="AHC725" s="50"/>
      <c r="AHH725" s="50"/>
      <c r="AHN725" s="37"/>
      <c r="AHQ725" s="37"/>
      <c r="AHR725" s="39"/>
      <c r="AHS725" s="39"/>
      <c r="AHT725" s="39"/>
      <c r="AHU725" s="39"/>
      <c r="AHV725" s="39"/>
      <c r="AHW725" s="40"/>
      <c r="AHX725" s="39"/>
      <c r="AHY725" s="39"/>
      <c r="AHZ725" s="39"/>
      <c r="AIA725" s="39"/>
      <c r="AIB725" s="37"/>
      <c r="AIE725" s="37"/>
      <c r="AIH725" s="45"/>
      <c r="AII725" s="37"/>
      <c r="AIL725" s="45"/>
      <c r="AIM725" s="37"/>
      <c r="AIP725" s="45"/>
      <c r="AIQ725" s="37"/>
      <c r="AIT725" s="45"/>
      <c r="APP725" s="40"/>
      <c r="APQ725" s="39"/>
      <c r="APR725" s="39"/>
      <c r="AQA725" s="41"/>
      <c r="AQK725" s="41"/>
      <c r="AQO725" s="41"/>
      <c r="AQS725" s="41"/>
    </row>
    <row r="726" spans="3:930 1108:1137" s="36" customFormat="1" x14ac:dyDescent="0.2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D726" s="40"/>
      <c r="KE726" s="39"/>
      <c r="KF726" s="39"/>
      <c r="KG726" s="39"/>
      <c r="KH726" s="39"/>
      <c r="KI726" s="39"/>
      <c r="KJ726" s="39"/>
      <c r="KK726" s="39"/>
      <c r="KL726" s="39"/>
      <c r="LJ726" s="39"/>
      <c r="LK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40"/>
      <c r="LV726" s="39"/>
      <c r="LW726" s="39"/>
      <c r="LX726" s="39"/>
      <c r="LY726" s="39"/>
      <c r="LZ726" s="39"/>
      <c r="MA726" s="39"/>
      <c r="MK726" s="37"/>
      <c r="MN726" s="39"/>
      <c r="MO726" s="39"/>
      <c r="MP726" s="39"/>
      <c r="MQ726" s="37"/>
      <c r="MW726" s="42"/>
      <c r="MX726" s="37"/>
      <c r="ND726" s="42"/>
      <c r="NE726" s="39"/>
      <c r="NF726" s="39"/>
      <c r="NG726" s="39"/>
      <c r="NH726" s="39"/>
      <c r="NI726" s="39"/>
      <c r="NJ726" s="39"/>
      <c r="NK726" s="39"/>
      <c r="NL726" s="39"/>
      <c r="NM726" s="39"/>
      <c r="NN726" s="39"/>
      <c r="NO726" s="39"/>
      <c r="NP726" s="39"/>
      <c r="NY726" s="54"/>
      <c r="PS726" s="60"/>
      <c r="PT726" s="39"/>
      <c r="PU726" s="39"/>
      <c r="PV726" s="39"/>
      <c r="PZ726" s="54"/>
      <c r="QF726" s="60"/>
      <c r="QG726" s="39"/>
      <c r="QH726" s="39"/>
      <c r="QI726" s="39"/>
      <c r="QM726" s="54"/>
      <c r="QS726" s="37"/>
      <c r="QX726" s="37"/>
      <c r="RC726" s="37"/>
      <c r="RE726" s="39"/>
      <c r="RF726" s="39"/>
      <c r="RG726" s="39"/>
      <c r="RH726" s="39"/>
      <c r="RI726" s="39"/>
      <c r="RJ726" s="37"/>
      <c r="RQ726" s="44"/>
      <c r="RR726" s="37"/>
      <c r="RY726" s="44"/>
      <c r="RZ726" s="37"/>
      <c r="SF726" s="39"/>
      <c r="SG726" s="44"/>
      <c r="SH726" s="37"/>
      <c r="SO726" s="44"/>
      <c r="SP726" s="37"/>
      <c r="SQ726" s="39"/>
      <c r="ST726" s="50"/>
      <c r="TM726" s="50"/>
      <c r="TR726" s="50"/>
      <c r="TW726" s="50"/>
      <c r="UB726" s="50"/>
      <c r="UG726" s="37"/>
      <c r="UH726" s="39"/>
      <c r="UI726" s="39"/>
      <c r="UJ726" s="39"/>
      <c r="UK726" s="50"/>
      <c r="UM726"/>
      <c r="UN726"/>
      <c r="UO726"/>
      <c r="UP726"/>
      <c r="UQ726"/>
      <c r="UR726"/>
      <c r="VD726" s="50"/>
      <c r="VI726" s="50"/>
      <c r="VN726" s="50"/>
      <c r="VS726" s="50"/>
      <c r="VY726" s="37"/>
      <c r="VZ726" s="39"/>
      <c r="WA726" s="39"/>
      <c r="WB726" s="39"/>
      <c r="WC726" s="50"/>
      <c r="WV726" s="50"/>
      <c r="XA726" s="50"/>
      <c r="XF726" s="50"/>
      <c r="XK726" s="50"/>
      <c r="XQ726" s="37"/>
      <c r="XR726" s="39"/>
      <c r="XS726" s="39"/>
      <c r="XT726" s="39"/>
      <c r="XU726" s="50"/>
      <c r="YN726" s="50"/>
      <c r="YS726" s="50"/>
      <c r="YX726" s="50"/>
      <c r="ZC726" s="50"/>
      <c r="ZI726" s="37"/>
      <c r="ZJ726" s="39"/>
      <c r="ZK726" s="39"/>
      <c r="ZL726" s="39"/>
      <c r="ZM726" s="50"/>
      <c r="AAF726" s="50"/>
      <c r="AAK726" s="50"/>
      <c r="AAP726" s="50"/>
      <c r="AAU726" s="50"/>
      <c r="ABA726" s="37"/>
      <c r="ABB726" s="39"/>
      <c r="ABC726" s="39"/>
      <c r="ABD726" s="39"/>
      <c r="ABE726" s="39"/>
      <c r="ABF726" s="39"/>
      <c r="ABG726" s="39"/>
      <c r="ABH726" s="39"/>
      <c r="ABI726" s="50"/>
      <c r="ABN726" s="50"/>
      <c r="ABS726" s="50"/>
      <c r="ABX726" s="50"/>
      <c r="ACC726" s="50"/>
      <c r="ACH726" s="37"/>
      <c r="ACI726" s="39"/>
      <c r="ACJ726" s="39"/>
      <c r="ACK726" s="39"/>
      <c r="ACL726" s="39"/>
      <c r="ACM726" s="39"/>
      <c r="ACN726" s="39"/>
      <c r="ACO726" s="39"/>
      <c r="ACP726" s="50"/>
      <c r="ACU726" s="50"/>
      <c r="ACZ726" s="50"/>
      <c r="ADE726" s="50"/>
      <c r="ADJ726" s="50"/>
      <c r="ADP726" s="37"/>
      <c r="ADQ726" s="39"/>
      <c r="ADR726" s="39"/>
      <c r="ADS726" s="39"/>
      <c r="ADT726" s="39"/>
      <c r="ADU726" s="39"/>
      <c r="ADV726" s="39"/>
      <c r="ADW726" s="39"/>
      <c r="ADX726" s="50"/>
      <c r="AEC726" s="50"/>
      <c r="AEH726" s="50"/>
      <c r="AEM726" s="50"/>
      <c r="AER726" s="50"/>
      <c r="AEX726" s="37"/>
      <c r="AEY726" s="39"/>
      <c r="AEZ726" s="39"/>
      <c r="AFA726" s="39"/>
      <c r="AFB726" s="39"/>
      <c r="AFC726" s="39"/>
      <c r="AFD726" s="39"/>
      <c r="AFE726" s="39"/>
      <c r="AFF726" s="50"/>
      <c r="AFK726" s="50"/>
      <c r="AFP726" s="50"/>
      <c r="AFU726" s="50"/>
      <c r="AFZ726" s="50"/>
      <c r="AGF726" s="37"/>
      <c r="AGG726" s="39"/>
      <c r="AGH726" s="39"/>
      <c r="AGI726" s="39"/>
      <c r="AGJ726" s="39"/>
      <c r="AGK726" s="39"/>
      <c r="AGL726" s="39"/>
      <c r="AGM726" s="39"/>
      <c r="AGN726" s="50"/>
      <c r="AGS726" s="50"/>
      <c r="AGX726" s="50"/>
      <c r="AHC726" s="50"/>
      <c r="AHH726" s="50"/>
      <c r="AHN726" s="37"/>
      <c r="AHQ726" s="37"/>
      <c r="AHR726" s="39"/>
      <c r="AHS726" s="39"/>
      <c r="AHT726" s="39"/>
      <c r="AHU726" s="39"/>
      <c r="AHV726" s="39"/>
      <c r="AHW726" s="40"/>
      <c r="AHX726" s="39"/>
      <c r="AHY726" s="39"/>
      <c r="AHZ726" s="39"/>
      <c r="AIA726" s="39"/>
      <c r="AIB726" s="37"/>
      <c r="AIE726" s="37"/>
      <c r="AIH726" s="45"/>
      <c r="AII726" s="37"/>
      <c r="AIL726" s="45"/>
      <c r="AIM726" s="37"/>
      <c r="AIP726" s="45"/>
      <c r="AIQ726" s="37"/>
      <c r="AIT726" s="45"/>
      <c r="APP726" s="40"/>
      <c r="APQ726" s="39"/>
      <c r="APR726" s="39"/>
      <c r="AQA726" s="41"/>
      <c r="AQK726" s="41"/>
      <c r="AQO726" s="41"/>
      <c r="AQS726" s="41"/>
    </row>
    <row r="727" spans="3:930 1108:1137" s="36" customFormat="1" x14ac:dyDescent="0.2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D727" s="40"/>
      <c r="KE727" s="39"/>
      <c r="KF727" s="39"/>
      <c r="KG727" s="39"/>
      <c r="KH727" s="39"/>
      <c r="KI727" s="39"/>
      <c r="KJ727" s="39"/>
      <c r="KK727" s="39"/>
      <c r="KL727" s="39"/>
      <c r="LJ727" s="39"/>
      <c r="LK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40"/>
      <c r="LV727" s="39"/>
      <c r="LW727" s="39"/>
      <c r="LX727" s="39"/>
      <c r="LY727" s="39"/>
      <c r="LZ727" s="39"/>
      <c r="MA727" s="39"/>
      <c r="MK727" s="37"/>
      <c r="MN727" s="39"/>
      <c r="MO727" s="39"/>
      <c r="MP727" s="39"/>
      <c r="MQ727" s="37"/>
      <c r="MW727" s="42"/>
      <c r="MX727" s="37"/>
      <c r="ND727" s="42"/>
      <c r="NE727" s="39"/>
      <c r="NF727" s="39"/>
      <c r="NG727" s="39"/>
      <c r="NH727" s="39"/>
      <c r="NI727" s="39"/>
      <c r="NJ727" s="39"/>
      <c r="NK727" s="39"/>
      <c r="NL727" s="39"/>
      <c r="NM727" s="39"/>
      <c r="NN727" s="39"/>
      <c r="NO727" s="39"/>
      <c r="NP727" s="39"/>
      <c r="NY727" s="54"/>
      <c r="PS727" s="60"/>
      <c r="PT727" s="39"/>
      <c r="PU727" s="39"/>
      <c r="PV727" s="39"/>
      <c r="PZ727" s="54"/>
      <c r="QF727" s="60"/>
      <c r="QG727" s="39"/>
      <c r="QH727" s="39"/>
      <c r="QI727" s="39"/>
      <c r="QM727" s="54"/>
      <c r="QS727" s="37"/>
      <c r="QX727" s="37"/>
      <c r="RC727" s="37"/>
      <c r="RE727" s="39"/>
      <c r="RF727" s="39"/>
      <c r="RG727" s="39"/>
      <c r="RH727" s="39"/>
      <c r="RI727" s="39"/>
      <c r="RJ727" s="37"/>
      <c r="RQ727" s="44"/>
      <c r="RR727" s="37"/>
      <c r="RY727" s="44"/>
      <c r="RZ727" s="37"/>
      <c r="SF727" s="39"/>
      <c r="SG727" s="44"/>
      <c r="SH727" s="37"/>
      <c r="SO727" s="44"/>
      <c r="SP727" s="37"/>
      <c r="SQ727" s="39"/>
      <c r="ST727" s="50"/>
      <c r="TM727" s="50"/>
      <c r="TR727" s="50"/>
      <c r="TW727" s="50"/>
      <c r="UB727" s="50"/>
      <c r="UG727" s="37"/>
      <c r="UH727" s="39"/>
      <c r="UI727" s="39"/>
      <c r="UJ727" s="39"/>
      <c r="UK727" s="50"/>
      <c r="UM727"/>
      <c r="UN727"/>
      <c r="UO727"/>
      <c r="UP727"/>
      <c r="UQ727"/>
      <c r="UR727"/>
      <c r="VD727" s="50"/>
      <c r="VI727" s="50"/>
      <c r="VN727" s="50"/>
      <c r="VS727" s="50"/>
      <c r="VY727" s="37"/>
      <c r="VZ727" s="39"/>
      <c r="WA727" s="39"/>
      <c r="WB727" s="39"/>
      <c r="WC727" s="50"/>
      <c r="WV727" s="50"/>
      <c r="XA727" s="50"/>
      <c r="XF727" s="50"/>
      <c r="XK727" s="50"/>
      <c r="XQ727" s="37"/>
      <c r="XR727" s="39"/>
      <c r="XS727" s="39"/>
      <c r="XT727" s="39"/>
      <c r="XU727" s="50"/>
      <c r="YN727" s="50"/>
      <c r="YS727" s="50"/>
      <c r="YX727" s="50"/>
      <c r="ZC727" s="50"/>
      <c r="ZI727" s="37"/>
      <c r="ZJ727" s="39"/>
      <c r="ZK727" s="39"/>
      <c r="ZL727" s="39"/>
      <c r="ZM727" s="50"/>
      <c r="AAF727" s="50"/>
      <c r="AAK727" s="50"/>
      <c r="AAP727" s="50"/>
      <c r="AAU727" s="50"/>
      <c r="ABA727" s="37"/>
      <c r="ABB727" s="39"/>
      <c r="ABC727" s="39"/>
      <c r="ABD727" s="39"/>
      <c r="ABE727" s="39"/>
      <c r="ABF727" s="39"/>
      <c r="ABG727" s="39"/>
      <c r="ABH727" s="39"/>
      <c r="ABI727" s="50"/>
      <c r="ABN727" s="50"/>
      <c r="ABS727" s="50"/>
      <c r="ABX727" s="50"/>
      <c r="ACC727" s="50"/>
      <c r="ACH727" s="37"/>
      <c r="ACI727" s="39"/>
      <c r="ACJ727" s="39"/>
      <c r="ACK727" s="39"/>
      <c r="ACL727" s="39"/>
      <c r="ACM727" s="39"/>
      <c r="ACN727" s="39"/>
      <c r="ACO727" s="39"/>
      <c r="ACP727" s="50"/>
      <c r="ACU727" s="50"/>
      <c r="ACZ727" s="50"/>
      <c r="ADE727" s="50"/>
      <c r="ADJ727" s="50"/>
      <c r="ADP727" s="37"/>
      <c r="ADQ727" s="39"/>
      <c r="ADR727" s="39"/>
      <c r="ADS727" s="39"/>
      <c r="ADT727" s="39"/>
      <c r="ADU727" s="39"/>
      <c r="ADV727" s="39"/>
      <c r="ADW727" s="39"/>
      <c r="ADX727" s="50"/>
      <c r="AEC727" s="50"/>
      <c r="AEH727" s="50"/>
      <c r="AEM727" s="50"/>
      <c r="AER727" s="50"/>
      <c r="AEX727" s="37"/>
      <c r="AEY727" s="39"/>
      <c r="AEZ727" s="39"/>
      <c r="AFA727" s="39"/>
      <c r="AFB727" s="39"/>
      <c r="AFC727" s="39"/>
      <c r="AFD727" s="39"/>
      <c r="AFE727" s="39"/>
      <c r="AFF727" s="50"/>
      <c r="AFK727" s="50"/>
      <c r="AFP727" s="50"/>
      <c r="AFU727" s="50"/>
      <c r="AFZ727" s="50"/>
      <c r="AGF727" s="37"/>
      <c r="AGG727" s="39"/>
      <c r="AGH727" s="39"/>
      <c r="AGI727" s="39"/>
      <c r="AGJ727" s="39"/>
      <c r="AGK727" s="39"/>
      <c r="AGL727" s="39"/>
      <c r="AGM727" s="39"/>
      <c r="AGN727" s="50"/>
      <c r="AGS727" s="50"/>
      <c r="AGX727" s="50"/>
      <c r="AHC727" s="50"/>
      <c r="AHH727" s="50"/>
      <c r="AHN727" s="37"/>
      <c r="AHQ727" s="37"/>
      <c r="AHR727" s="39"/>
      <c r="AHS727" s="39"/>
      <c r="AHT727" s="39"/>
      <c r="AHU727" s="39"/>
      <c r="AHV727" s="39"/>
      <c r="AHW727" s="40"/>
      <c r="AHX727" s="39"/>
      <c r="AHY727" s="39"/>
      <c r="AHZ727" s="39"/>
      <c r="AIA727" s="39"/>
      <c r="AIB727" s="37"/>
      <c r="AIE727" s="37"/>
      <c r="AIH727" s="45"/>
      <c r="AII727" s="37"/>
      <c r="AIL727" s="45"/>
      <c r="AIM727" s="37"/>
      <c r="AIP727" s="45"/>
      <c r="AIQ727" s="37"/>
      <c r="AIT727" s="45"/>
      <c r="APP727" s="40"/>
      <c r="APQ727" s="39"/>
      <c r="APR727" s="39"/>
      <c r="AQA727" s="41"/>
      <c r="AQK727" s="41"/>
      <c r="AQO727" s="41"/>
      <c r="AQS727" s="41"/>
    </row>
    <row r="728" spans="3:930 1108:1137" s="36" customFormat="1" x14ac:dyDescent="0.2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D728" s="40"/>
      <c r="KE728" s="39"/>
      <c r="KF728" s="39"/>
      <c r="KG728" s="39"/>
      <c r="KH728" s="39"/>
      <c r="KI728" s="39"/>
      <c r="KJ728" s="39"/>
      <c r="KK728" s="39"/>
      <c r="KL728" s="39"/>
      <c r="LJ728" s="39"/>
      <c r="LK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40"/>
      <c r="LV728" s="39"/>
      <c r="LW728" s="39"/>
      <c r="LX728" s="39"/>
      <c r="LY728" s="39"/>
      <c r="LZ728" s="39"/>
      <c r="MA728" s="39"/>
      <c r="MK728" s="37"/>
      <c r="MN728" s="39"/>
      <c r="MO728" s="39"/>
      <c r="MP728" s="39"/>
      <c r="MQ728" s="37"/>
      <c r="MW728" s="42"/>
      <c r="MX728" s="37"/>
      <c r="ND728" s="42"/>
      <c r="NE728" s="39"/>
      <c r="NF728" s="39"/>
      <c r="NG728" s="39"/>
      <c r="NH728" s="39"/>
      <c r="NI728" s="39"/>
      <c r="NJ728" s="39"/>
      <c r="NK728" s="39"/>
      <c r="NL728" s="39"/>
      <c r="NM728" s="39"/>
      <c r="NN728" s="39"/>
      <c r="NO728" s="39"/>
      <c r="NP728" s="39"/>
      <c r="NY728" s="54"/>
      <c r="PS728" s="60"/>
      <c r="PT728" s="39"/>
      <c r="PU728" s="39"/>
      <c r="PV728" s="39"/>
      <c r="PZ728" s="54"/>
      <c r="QF728" s="60"/>
      <c r="QG728" s="39"/>
      <c r="QH728" s="39"/>
      <c r="QI728" s="39"/>
      <c r="QM728" s="54"/>
      <c r="QS728" s="37"/>
      <c r="QX728" s="37"/>
      <c r="RC728" s="37"/>
      <c r="RE728" s="39"/>
      <c r="RF728" s="39"/>
      <c r="RG728" s="39"/>
      <c r="RH728" s="39"/>
      <c r="RI728" s="39"/>
      <c r="RJ728" s="37"/>
      <c r="RQ728" s="44"/>
      <c r="RR728" s="37"/>
      <c r="RY728" s="44"/>
      <c r="RZ728" s="37"/>
      <c r="SF728" s="39"/>
      <c r="SG728" s="44"/>
      <c r="SH728" s="37"/>
      <c r="SO728" s="44"/>
      <c r="SP728" s="37"/>
      <c r="SQ728" s="39"/>
      <c r="ST728" s="50"/>
      <c r="TM728" s="50"/>
      <c r="TR728" s="50"/>
      <c r="TW728" s="50"/>
      <c r="UB728" s="50"/>
      <c r="UG728" s="37"/>
      <c r="UH728" s="39"/>
      <c r="UI728" s="39"/>
      <c r="UJ728" s="39"/>
      <c r="UK728" s="50"/>
      <c r="UM728"/>
      <c r="UN728"/>
      <c r="UO728"/>
      <c r="UP728"/>
      <c r="UQ728"/>
      <c r="UR728"/>
      <c r="VD728" s="50"/>
      <c r="VI728" s="50"/>
      <c r="VN728" s="50"/>
      <c r="VS728" s="50"/>
      <c r="VY728" s="37"/>
      <c r="VZ728" s="39"/>
      <c r="WA728" s="39"/>
      <c r="WB728" s="39"/>
      <c r="WC728" s="50"/>
      <c r="WV728" s="50"/>
      <c r="XA728" s="50"/>
      <c r="XF728" s="50"/>
      <c r="XK728" s="50"/>
      <c r="XQ728" s="37"/>
      <c r="XR728" s="39"/>
      <c r="XS728" s="39"/>
      <c r="XT728" s="39"/>
      <c r="XU728" s="50"/>
      <c r="YN728" s="50"/>
      <c r="YS728" s="50"/>
      <c r="YX728" s="50"/>
      <c r="ZC728" s="50"/>
      <c r="ZI728" s="37"/>
      <c r="ZJ728" s="39"/>
      <c r="ZK728" s="39"/>
      <c r="ZL728" s="39"/>
      <c r="ZM728" s="50"/>
      <c r="AAF728" s="50"/>
      <c r="AAK728" s="50"/>
      <c r="AAP728" s="50"/>
      <c r="AAU728" s="50"/>
      <c r="ABA728" s="37"/>
      <c r="ABB728" s="39"/>
      <c r="ABC728" s="39"/>
      <c r="ABD728" s="39"/>
      <c r="ABE728" s="39"/>
      <c r="ABF728" s="39"/>
      <c r="ABG728" s="39"/>
      <c r="ABH728" s="39"/>
      <c r="ABI728" s="50"/>
      <c r="ABN728" s="50"/>
      <c r="ABS728" s="50"/>
      <c r="ABX728" s="50"/>
      <c r="ACC728" s="50"/>
      <c r="ACH728" s="37"/>
      <c r="ACI728" s="39"/>
      <c r="ACJ728" s="39"/>
      <c r="ACK728" s="39"/>
      <c r="ACL728" s="39"/>
      <c r="ACM728" s="39"/>
      <c r="ACN728" s="39"/>
      <c r="ACO728" s="39"/>
      <c r="ACP728" s="50"/>
      <c r="ACU728" s="50"/>
      <c r="ACZ728" s="50"/>
      <c r="ADE728" s="50"/>
      <c r="ADJ728" s="50"/>
      <c r="ADP728" s="37"/>
      <c r="ADQ728" s="39"/>
      <c r="ADR728" s="39"/>
      <c r="ADS728" s="39"/>
      <c r="ADT728" s="39"/>
      <c r="ADU728" s="39"/>
      <c r="ADV728" s="39"/>
      <c r="ADW728" s="39"/>
      <c r="ADX728" s="50"/>
      <c r="AEC728" s="50"/>
      <c r="AEH728" s="50"/>
      <c r="AEM728" s="50"/>
      <c r="AER728" s="50"/>
      <c r="AEX728" s="37"/>
      <c r="AEY728" s="39"/>
      <c r="AEZ728" s="39"/>
      <c r="AFA728" s="39"/>
      <c r="AFB728" s="39"/>
      <c r="AFC728" s="39"/>
      <c r="AFD728" s="39"/>
      <c r="AFE728" s="39"/>
      <c r="AFF728" s="50"/>
      <c r="AFK728" s="50"/>
      <c r="AFP728" s="50"/>
      <c r="AFU728" s="50"/>
      <c r="AFZ728" s="50"/>
      <c r="AGF728" s="37"/>
      <c r="AGG728" s="39"/>
      <c r="AGH728" s="39"/>
      <c r="AGI728" s="39"/>
      <c r="AGJ728" s="39"/>
      <c r="AGK728" s="39"/>
      <c r="AGL728" s="39"/>
      <c r="AGM728" s="39"/>
      <c r="AGN728" s="50"/>
      <c r="AGS728" s="50"/>
      <c r="AGX728" s="50"/>
      <c r="AHC728" s="50"/>
      <c r="AHH728" s="50"/>
      <c r="AHN728" s="37"/>
      <c r="AHQ728" s="37"/>
      <c r="AHR728" s="39"/>
      <c r="AHS728" s="39"/>
      <c r="AHT728" s="39"/>
      <c r="AHU728" s="39"/>
      <c r="AHV728" s="39"/>
      <c r="AHW728" s="40"/>
      <c r="AHX728" s="39"/>
      <c r="AHY728" s="39"/>
      <c r="AHZ728" s="39"/>
      <c r="AIA728" s="39"/>
      <c r="AIB728" s="37"/>
      <c r="AIE728" s="37"/>
      <c r="AIH728" s="45"/>
      <c r="AII728" s="37"/>
      <c r="AIL728" s="45"/>
      <c r="AIM728" s="37"/>
      <c r="AIP728" s="45"/>
      <c r="AIQ728" s="37"/>
      <c r="AIT728" s="45"/>
      <c r="APP728" s="40"/>
      <c r="APQ728" s="39"/>
      <c r="APR728" s="39"/>
      <c r="AQA728" s="41"/>
      <c r="AQK728" s="41"/>
      <c r="AQO728" s="41"/>
      <c r="AQS728" s="41"/>
    </row>
    <row r="729" spans="3:930 1108:1137" s="36" customFormat="1" x14ac:dyDescent="0.2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D729" s="40"/>
      <c r="KE729" s="39"/>
      <c r="KF729" s="39"/>
      <c r="KG729" s="39"/>
      <c r="KH729" s="39"/>
      <c r="KI729" s="39"/>
      <c r="KJ729" s="39"/>
      <c r="KK729" s="39"/>
      <c r="KL729" s="39"/>
      <c r="LJ729" s="39"/>
      <c r="LK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40"/>
      <c r="LV729" s="39"/>
      <c r="LW729" s="39"/>
      <c r="LX729" s="39"/>
      <c r="LY729" s="39"/>
      <c r="LZ729" s="39"/>
      <c r="MA729" s="39"/>
      <c r="MK729" s="37"/>
      <c r="MN729" s="39"/>
      <c r="MO729" s="39"/>
      <c r="MP729" s="39"/>
      <c r="MQ729" s="37"/>
      <c r="MW729" s="42"/>
      <c r="MX729" s="37"/>
      <c r="ND729" s="42"/>
      <c r="NE729" s="39"/>
      <c r="NF729" s="39"/>
      <c r="NG729" s="39"/>
      <c r="NH729" s="39"/>
      <c r="NI729" s="39"/>
      <c r="NJ729" s="39"/>
      <c r="NK729" s="39"/>
      <c r="NL729" s="39"/>
      <c r="NM729" s="39"/>
      <c r="NN729" s="39"/>
      <c r="NO729" s="39"/>
      <c r="NP729" s="39"/>
      <c r="NY729" s="54"/>
      <c r="PS729" s="60"/>
      <c r="PT729" s="39"/>
      <c r="PU729" s="39"/>
      <c r="PV729" s="39"/>
      <c r="PZ729" s="54"/>
      <c r="QF729" s="60"/>
      <c r="QG729" s="39"/>
      <c r="QH729" s="39"/>
      <c r="QI729" s="39"/>
      <c r="QM729" s="54"/>
      <c r="QS729" s="37"/>
      <c r="QX729" s="37"/>
      <c r="RC729" s="37"/>
      <c r="RE729" s="39"/>
      <c r="RF729" s="39"/>
      <c r="RG729" s="39"/>
      <c r="RH729" s="39"/>
      <c r="RI729" s="39"/>
      <c r="RJ729" s="37"/>
      <c r="RQ729" s="44"/>
      <c r="RR729" s="37"/>
      <c r="RY729" s="44"/>
      <c r="RZ729" s="37"/>
      <c r="SF729" s="39"/>
      <c r="SG729" s="44"/>
      <c r="SH729" s="37"/>
      <c r="SO729" s="44"/>
      <c r="SP729" s="37"/>
      <c r="SQ729" s="39"/>
      <c r="ST729" s="50"/>
      <c r="TM729" s="50"/>
      <c r="TR729" s="50"/>
      <c r="TW729" s="50"/>
      <c r="UB729" s="50"/>
      <c r="UG729" s="37"/>
      <c r="UH729" s="39"/>
      <c r="UI729" s="39"/>
      <c r="UJ729" s="39"/>
      <c r="UK729" s="50"/>
      <c r="UM729"/>
      <c r="UN729"/>
      <c r="UO729"/>
      <c r="UP729"/>
      <c r="UQ729"/>
      <c r="UR729"/>
      <c r="VD729" s="50"/>
      <c r="VI729" s="50"/>
      <c r="VN729" s="50"/>
      <c r="VS729" s="50"/>
      <c r="VY729" s="37"/>
      <c r="VZ729" s="39"/>
      <c r="WA729" s="39"/>
      <c r="WB729" s="39"/>
      <c r="WC729" s="50"/>
      <c r="WV729" s="50"/>
      <c r="XA729" s="50"/>
      <c r="XF729" s="50"/>
      <c r="XK729" s="50"/>
      <c r="XQ729" s="37"/>
      <c r="XR729" s="39"/>
      <c r="XS729" s="39"/>
      <c r="XT729" s="39"/>
      <c r="XU729" s="50"/>
      <c r="YN729" s="50"/>
      <c r="YS729" s="50"/>
      <c r="YX729" s="50"/>
      <c r="ZC729" s="50"/>
      <c r="ZI729" s="37"/>
      <c r="ZJ729" s="39"/>
      <c r="ZK729" s="39"/>
      <c r="ZL729" s="39"/>
      <c r="ZM729" s="50"/>
      <c r="AAF729" s="50"/>
      <c r="AAK729" s="50"/>
      <c r="AAP729" s="50"/>
      <c r="AAU729" s="50"/>
      <c r="ABA729" s="37"/>
      <c r="ABB729" s="39"/>
      <c r="ABC729" s="39"/>
      <c r="ABD729" s="39"/>
      <c r="ABE729" s="39"/>
      <c r="ABF729" s="39"/>
      <c r="ABG729" s="39"/>
      <c r="ABH729" s="39"/>
      <c r="ABI729" s="50"/>
      <c r="ABN729" s="50"/>
      <c r="ABS729" s="50"/>
      <c r="ABX729" s="50"/>
      <c r="ACC729" s="50"/>
      <c r="ACH729" s="37"/>
      <c r="ACI729" s="39"/>
      <c r="ACJ729" s="39"/>
      <c r="ACK729" s="39"/>
      <c r="ACL729" s="39"/>
      <c r="ACM729" s="39"/>
      <c r="ACN729" s="39"/>
      <c r="ACO729" s="39"/>
      <c r="ACP729" s="50"/>
      <c r="ACU729" s="50"/>
      <c r="ACZ729" s="50"/>
      <c r="ADE729" s="50"/>
      <c r="ADJ729" s="50"/>
      <c r="ADP729" s="37"/>
      <c r="ADQ729" s="39"/>
      <c r="ADR729" s="39"/>
      <c r="ADS729" s="39"/>
      <c r="ADT729" s="39"/>
      <c r="ADU729" s="39"/>
      <c r="ADV729" s="39"/>
      <c r="ADW729" s="39"/>
      <c r="ADX729" s="50"/>
      <c r="AEC729" s="50"/>
      <c r="AEH729" s="50"/>
      <c r="AEM729" s="50"/>
      <c r="AER729" s="50"/>
      <c r="AEX729" s="37"/>
      <c r="AEY729" s="39"/>
      <c r="AEZ729" s="39"/>
      <c r="AFA729" s="39"/>
      <c r="AFB729" s="39"/>
      <c r="AFC729" s="39"/>
      <c r="AFD729" s="39"/>
      <c r="AFE729" s="39"/>
      <c r="AFF729" s="50"/>
      <c r="AFK729" s="50"/>
      <c r="AFP729" s="50"/>
      <c r="AFU729" s="50"/>
      <c r="AFZ729" s="50"/>
      <c r="AGF729" s="37"/>
      <c r="AGG729" s="39"/>
      <c r="AGH729" s="39"/>
      <c r="AGI729" s="39"/>
      <c r="AGJ729" s="39"/>
      <c r="AGK729" s="39"/>
      <c r="AGL729" s="39"/>
      <c r="AGM729" s="39"/>
      <c r="AGN729" s="50"/>
      <c r="AGS729" s="50"/>
      <c r="AGX729" s="50"/>
      <c r="AHC729" s="50"/>
      <c r="AHH729" s="50"/>
      <c r="AHN729" s="37"/>
      <c r="AHQ729" s="37"/>
      <c r="AHR729" s="39"/>
      <c r="AHS729" s="39"/>
      <c r="AHT729" s="39"/>
      <c r="AHU729" s="39"/>
      <c r="AHV729" s="39"/>
      <c r="AHW729" s="40"/>
      <c r="AHX729" s="39"/>
      <c r="AHY729" s="39"/>
      <c r="AHZ729" s="39"/>
      <c r="AIA729" s="39"/>
      <c r="AIB729" s="37"/>
      <c r="AIE729" s="37"/>
      <c r="AIH729" s="45"/>
      <c r="AII729" s="37"/>
      <c r="AIL729" s="45"/>
      <c r="AIM729" s="37"/>
      <c r="AIP729" s="45"/>
      <c r="AIQ729" s="37"/>
      <c r="AIT729" s="45"/>
      <c r="APP729" s="40"/>
      <c r="APQ729" s="39"/>
      <c r="APR729" s="39"/>
      <c r="AQA729" s="41"/>
      <c r="AQK729" s="41"/>
      <c r="AQO729" s="41"/>
      <c r="AQS729" s="41"/>
    </row>
    <row r="730" spans="3:930 1108:1137" s="36" customFormat="1" x14ac:dyDescent="0.2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D730" s="40"/>
      <c r="KE730" s="39"/>
      <c r="KF730" s="39"/>
      <c r="KG730" s="39"/>
      <c r="KH730" s="39"/>
      <c r="KI730" s="39"/>
      <c r="KJ730" s="39"/>
      <c r="KK730" s="39"/>
      <c r="KL730" s="39"/>
      <c r="LJ730" s="39"/>
      <c r="LK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40"/>
      <c r="LV730" s="39"/>
      <c r="LW730" s="39"/>
      <c r="LX730" s="39"/>
      <c r="LY730" s="39"/>
      <c r="LZ730" s="39"/>
      <c r="MA730" s="39"/>
      <c r="MK730" s="37"/>
      <c r="MN730" s="39"/>
      <c r="MO730" s="39"/>
      <c r="MP730" s="39"/>
      <c r="MQ730" s="37"/>
      <c r="MW730" s="42"/>
      <c r="MX730" s="37"/>
      <c r="ND730" s="42"/>
      <c r="NE730" s="39"/>
      <c r="NF730" s="39"/>
      <c r="NG730" s="39"/>
      <c r="NH730" s="39"/>
      <c r="NI730" s="39"/>
      <c r="NJ730" s="39"/>
      <c r="NK730" s="39"/>
      <c r="NL730" s="39"/>
      <c r="NM730" s="39"/>
      <c r="NN730" s="39"/>
      <c r="NO730" s="39"/>
      <c r="NP730" s="39"/>
      <c r="NY730" s="54"/>
      <c r="PS730" s="60"/>
      <c r="PT730" s="39"/>
      <c r="PU730" s="39"/>
      <c r="PV730" s="39"/>
      <c r="PZ730" s="54"/>
      <c r="QF730" s="60"/>
      <c r="QG730" s="39"/>
      <c r="QH730" s="39"/>
      <c r="QI730" s="39"/>
      <c r="QM730" s="54"/>
      <c r="QS730" s="37"/>
      <c r="QX730" s="37"/>
      <c r="RC730" s="37"/>
      <c r="RE730" s="39"/>
      <c r="RF730" s="39"/>
      <c r="RG730" s="39"/>
      <c r="RH730" s="39"/>
      <c r="RI730" s="39"/>
      <c r="RJ730" s="37"/>
      <c r="RQ730" s="44"/>
      <c r="RR730" s="37"/>
      <c r="RY730" s="44"/>
      <c r="RZ730" s="37"/>
      <c r="SF730" s="39"/>
      <c r="SG730" s="44"/>
      <c r="SH730" s="37"/>
      <c r="SO730" s="44"/>
      <c r="SP730" s="37"/>
      <c r="SQ730" s="39"/>
      <c r="ST730" s="50"/>
      <c r="TM730" s="50"/>
      <c r="TR730" s="50"/>
      <c r="TW730" s="50"/>
      <c r="UB730" s="50"/>
      <c r="UG730" s="37"/>
      <c r="UH730" s="39"/>
      <c r="UI730" s="39"/>
      <c r="UJ730" s="39"/>
      <c r="UK730" s="50"/>
      <c r="UM730"/>
      <c r="UN730"/>
      <c r="UO730"/>
      <c r="UP730"/>
      <c r="UQ730"/>
      <c r="UR730"/>
      <c r="VD730" s="50"/>
      <c r="VI730" s="50"/>
      <c r="VN730" s="50"/>
      <c r="VS730" s="50"/>
      <c r="VY730" s="37"/>
      <c r="VZ730" s="39"/>
      <c r="WA730" s="39"/>
      <c r="WB730" s="39"/>
      <c r="WC730" s="50"/>
      <c r="WV730" s="50"/>
      <c r="XA730" s="50"/>
      <c r="XF730" s="50"/>
      <c r="XK730" s="50"/>
      <c r="XQ730" s="37"/>
      <c r="XR730" s="39"/>
      <c r="XS730" s="39"/>
      <c r="XT730" s="39"/>
      <c r="XU730" s="50"/>
      <c r="YN730" s="50"/>
      <c r="YS730" s="50"/>
      <c r="YX730" s="50"/>
      <c r="ZC730" s="50"/>
      <c r="ZI730" s="37"/>
      <c r="ZJ730" s="39"/>
      <c r="ZK730" s="39"/>
      <c r="ZL730" s="39"/>
      <c r="ZM730" s="50"/>
      <c r="AAF730" s="50"/>
      <c r="AAK730" s="50"/>
      <c r="AAP730" s="50"/>
      <c r="AAU730" s="50"/>
      <c r="ABA730" s="37"/>
      <c r="ABB730" s="39"/>
      <c r="ABC730" s="39"/>
      <c r="ABD730" s="39"/>
      <c r="ABE730" s="39"/>
      <c r="ABF730" s="39"/>
      <c r="ABG730" s="39"/>
      <c r="ABH730" s="39"/>
      <c r="ABI730" s="50"/>
      <c r="ABN730" s="50"/>
      <c r="ABS730" s="50"/>
      <c r="ABX730" s="50"/>
      <c r="ACC730" s="50"/>
      <c r="ACH730" s="37"/>
      <c r="ACI730" s="39"/>
      <c r="ACJ730" s="39"/>
      <c r="ACK730" s="39"/>
      <c r="ACL730" s="39"/>
      <c r="ACM730" s="39"/>
      <c r="ACN730" s="39"/>
      <c r="ACO730" s="39"/>
      <c r="ACP730" s="50"/>
      <c r="ACU730" s="50"/>
      <c r="ACZ730" s="50"/>
      <c r="ADE730" s="50"/>
      <c r="ADJ730" s="50"/>
      <c r="ADP730" s="37"/>
      <c r="ADQ730" s="39"/>
      <c r="ADR730" s="39"/>
      <c r="ADS730" s="39"/>
      <c r="ADT730" s="39"/>
      <c r="ADU730" s="39"/>
      <c r="ADV730" s="39"/>
      <c r="ADW730" s="39"/>
      <c r="ADX730" s="50"/>
      <c r="AEC730" s="50"/>
      <c r="AEH730" s="50"/>
      <c r="AEM730" s="50"/>
      <c r="AER730" s="50"/>
      <c r="AEX730" s="37"/>
      <c r="AEY730" s="39"/>
      <c r="AEZ730" s="39"/>
      <c r="AFA730" s="39"/>
      <c r="AFB730" s="39"/>
      <c r="AFC730" s="39"/>
      <c r="AFD730" s="39"/>
      <c r="AFE730" s="39"/>
      <c r="AFF730" s="50"/>
      <c r="AFK730" s="50"/>
      <c r="AFP730" s="50"/>
      <c r="AFU730" s="50"/>
      <c r="AFZ730" s="50"/>
      <c r="AGF730" s="37"/>
      <c r="AGG730" s="39"/>
      <c r="AGH730" s="39"/>
      <c r="AGI730" s="39"/>
      <c r="AGJ730" s="39"/>
      <c r="AGK730" s="39"/>
      <c r="AGL730" s="39"/>
      <c r="AGM730" s="39"/>
      <c r="AGN730" s="50"/>
      <c r="AGS730" s="50"/>
      <c r="AGX730" s="50"/>
      <c r="AHC730" s="50"/>
      <c r="AHH730" s="50"/>
      <c r="AHN730" s="37"/>
      <c r="AHQ730" s="37"/>
      <c r="AHR730" s="39"/>
      <c r="AHS730" s="39"/>
      <c r="AHT730" s="39"/>
      <c r="AHU730" s="39"/>
      <c r="AHV730" s="39"/>
      <c r="AHW730" s="40"/>
      <c r="AHX730" s="39"/>
      <c r="AHY730" s="39"/>
      <c r="AHZ730" s="39"/>
      <c r="AIA730" s="39"/>
      <c r="AIB730" s="37"/>
      <c r="AIE730" s="37"/>
      <c r="AIH730" s="45"/>
      <c r="AII730" s="37"/>
      <c r="AIL730" s="45"/>
      <c r="AIM730" s="37"/>
      <c r="AIP730" s="45"/>
      <c r="AIQ730" s="37"/>
      <c r="AIT730" s="45"/>
      <c r="APP730" s="40"/>
      <c r="APQ730" s="39"/>
      <c r="APR730" s="39"/>
      <c r="AQA730" s="41"/>
      <c r="AQK730" s="41"/>
      <c r="AQO730" s="41"/>
      <c r="AQS730" s="41"/>
    </row>
    <row r="731" spans="3:930 1108:1137" s="36" customFormat="1" x14ac:dyDescent="0.2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D731" s="40"/>
      <c r="KE731" s="39"/>
      <c r="KF731" s="39"/>
      <c r="KG731" s="39"/>
      <c r="KH731" s="39"/>
      <c r="KI731" s="39"/>
      <c r="KJ731" s="39"/>
      <c r="KK731" s="39"/>
      <c r="KL731" s="39"/>
      <c r="LJ731" s="39"/>
      <c r="LK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40"/>
      <c r="LV731" s="39"/>
      <c r="LW731" s="39"/>
      <c r="LX731" s="39"/>
      <c r="LY731" s="39"/>
      <c r="LZ731" s="39"/>
      <c r="MA731" s="39"/>
      <c r="MK731" s="37"/>
      <c r="MN731" s="39"/>
      <c r="MO731" s="39"/>
      <c r="MP731" s="39"/>
      <c r="MQ731" s="37"/>
      <c r="MW731" s="42"/>
      <c r="MX731" s="37"/>
      <c r="ND731" s="42"/>
      <c r="NE731" s="39"/>
      <c r="NF731" s="39"/>
      <c r="NG731" s="39"/>
      <c r="NH731" s="39"/>
      <c r="NI731" s="39"/>
      <c r="NJ731" s="39"/>
      <c r="NK731" s="39"/>
      <c r="NL731" s="39"/>
      <c r="NM731" s="39"/>
      <c r="NN731" s="39"/>
      <c r="NO731" s="39"/>
      <c r="NP731" s="39"/>
      <c r="NY731" s="54"/>
      <c r="PS731" s="60"/>
      <c r="PT731" s="39"/>
      <c r="PU731" s="39"/>
      <c r="PV731" s="39"/>
      <c r="PZ731" s="54"/>
      <c r="QF731" s="60"/>
      <c r="QG731" s="39"/>
      <c r="QH731" s="39"/>
      <c r="QI731" s="39"/>
      <c r="QM731" s="54"/>
      <c r="QS731" s="37"/>
      <c r="QX731" s="37"/>
      <c r="RC731" s="37"/>
      <c r="RE731" s="39"/>
      <c r="RF731" s="39"/>
      <c r="RG731" s="39"/>
      <c r="RH731" s="39"/>
      <c r="RI731" s="39"/>
      <c r="RJ731" s="37"/>
      <c r="RQ731" s="44"/>
      <c r="RR731" s="37"/>
      <c r="RY731" s="44"/>
      <c r="RZ731" s="37"/>
      <c r="SF731" s="39"/>
      <c r="SG731" s="44"/>
      <c r="SH731" s="37"/>
      <c r="SO731" s="44"/>
      <c r="SP731" s="37"/>
      <c r="SQ731" s="39"/>
      <c r="ST731" s="50"/>
      <c r="TM731" s="50"/>
      <c r="TR731" s="50"/>
      <c r="TW731" s="50"/>
      <c r="UB731" s="50"/>
      <c r="UG731" s="37"/>
      <c r="UH731" s="39"/>
      <c r="UI731" s="39"/>
      <c r="UJ731" s="39"/>
      <c r="UK731" s="50"/>
      <c r="UM731"/>
      <c r="UN731"/>
      <c r="UO731"/>
      <c r="UP731"/>
      <c r="UQ731"/>
      <c r="UR731"/>
      <c r="VD731" s="50"/>
      <c r="VI731" s="50"/>
      <c r="VN731" s="50"/>
      <c r="VS731" s="50"/>
      <c r="VY731" s="37"/>
      <c r="VZ731" s="39"/>
      <c r="WA731" s="39"/>
      <c r="WB731" s="39"/>
      <c r="WC731" s="50"/>
      <c r="WV731" s="50"/>
      <c r="XA731" s="50"/>
      <c r="XF731" s="50"/>
      <c r="XK731" s="50"/>
      <c r="XQ731" s="37"/>
      <c r="XR731" s="39"/>
      <c r="XS731" s="39"/>
      <c r="XT731" s="39"/>
      <c r="XU731" s="50"/>
      <c r="YN731" s="50"/>
      <c r="YS731" s="50"/>
      <c r="YX731" s="50"/>
      <c r="ZC731" s="50"/>
      <c r="ZI731" s="37"/>
      <c r="ZJ731" s="39"/>
      <c r="ZK731" s="39"/>
      <c r="ZL731" s="39"/>
      <c r="ZM731" s="50"/>
      <c r="AAF731" s="50"/>
      <c r="AAK731" s="50"/>
      <c r="AAP731" s="50"/>
      <c r="AAU731" s="50"/>
      <c r="ABA731" s="37"/>
      <c r="ABB731" s="39"/>
      <c r="ABC731" s="39"/>
      <c r="ABD731" s="39"/>
      <c r="ABE731" s="39"/>
      <c r="ABF731" s="39"/>
      <c r="ABG731" s="39"/>
      <c r="ABH731" s="39"/>
      <c r="ABI731" s="50"/>
      <c r="ABN731" s="50"/>
      <c r="ABS731" s="50"/>
      <c r="ABX731" s="50"/>
      <c r="ACC731" s="50"/>
      <c r="ACH731" s="37"/>
      <c r="ACI731" s="39"/>
      <c r="ACJ731" s="39"/>
      <c r="ACK731" s="39"/>
      <c r="ACL731" s="39"/>
      <c r="ACM731" s="39"/>
      <c r="ACN731" s="39"/>
      <c r="ACO731" s="39"/>
      <c r="ACP731" s="50"/>
      <c r="ACU731" s="50"/>
      <c r="ACZ731" s="50"/>
      <c r="ADE731" s="50"/>
      <c r="ADJ731" s="50"/>
      <c r="ADP731" s="37"/>
      <c r="ADQ731" s="39"/>
      <c r="ADR731" s="39"/>
      <c r="ADS731" s="39"/>
      <c r="ADT731" s="39"/>
      <c r="ADU731" s="39"/>
      <c r="ADV731" s="39"/>
      <c r="ADW731" s="39"/>
      <c r="ADX731" s="50"/>
      <c r="AEC731" s="50"/>
      <c r="AEH731" s="50"/>
      <c r="AEM731" s="50"/>
      <c r="AER731" s="50"/>
      <c r="AEX731" s="37"/>
      <c r="AEY731" s="39"/>
      <c r="AEZ731" s="39"/>
      <c r="AFA731" s="39"/>
      <c r="AFB731" s="39"/>
      <c r="AFC731" s="39"/>
      <c r="AFD731" s="39"/>
      <c r="AFE731" s="39"/>
      <c r="AFF731" s="50"/>
      <c r="AFK731" s="50"/>
      <c r="AFP731" s="50"/>
      <c r="AFU731" s="50"/>
      <c r="AFZ731" s="50"/>
      <c r="AGF731" s="37"/>
      <c r="AGG731" s="39"/>
      <c r="AGH731" s="39"/>
      <c r="AGI731" s="39"/>
      <c r="AGJ731" s="39"/>
      <c r="AGK731" s="39"/>
      <c r="AGL731" s="39"/>
      <c r="AGM731" s="39"/>
      <c r="AGN731" s="50"/>
      <c r="AGS731" s="50"/>
      <c r="AGX731" s="50"/>
      <c r="AHC731" s="50"/>
      <c r="AHH731" s="50"/>
      <c r="AHN731" s="37"/>
      <c r="AHQ731" s="37"/>
      <c r="AHR731" s="39"/>
      <c r="AHS731" s="39"/>
      <c r="AHT731" s="39"/>
      <c r="AHU731" s="39"/>
      <c r="AHV731" s="39"/>
      <c r="AHW731" s="40"/>
      <c r="AHX731" s="39"/>
      <c r="AHY731" s="39"/>
      <c r="AHZ731" s="39"/>
      <c r="AIA731" s="39"/>
      <c r="AIB731" s="37"/>
      <c r="AIE731" s="37"/>
      <c r="AIH731" s="45"/>
      <c r="AII731" s="37"/>
      <c r="AIL731" s="45"/>
      <c r="AIM731" s="37"/>
      <c r="AIP731" s="45"/>
      <c r="AIQ731" s="37"/>
      <c r="AIT731" s="45"/>
      <c r="APP731" s="40"/>
      <c r="APQ731" s="39"/>
      <c r="APR731" s="39"/>
      <c r="AQA731" s="41"/>
      <c r="AQK731" s="41"/>
      <c r="AQO731" s="41"/>
      <c r="AQS731" s="41"/>
    </row>
    <row r="732" spans="3:930 1108:1137" s="36" customFormat="1" x14ac:dyDescent="0.2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D732" s="40"/>
      <c r="KE732" s="39"/>
      <c r="KF732" s="39"/>
      <c r="KG732" s="39"/>
      <c r="KH732" s="39"/>
      <c r="KI732" s="39"/>
      <c r="KJ732" s="39"/>
      <c r="KK732" s="39"/>
      <c r="KL732" s="39"/>
      <c r="LJ732" s="39"/>
      <c r="LK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40"/>
      <c r="LV732" s="39"/>
      <c r="LW732" s="39"/>
      <c r="LX732" s="39"/>
      <c r="LY732" s="39"/>
      <c r="LZ732" s="39"/>
      <c r="MA732" s="39"/>
      <c r="MK732" s="37"/>
      <c r="MN732" s="39"/>
      <c r="MO732" s="39"/>
      <c r="MP732" s="39"/>
      <c r="MQ732" s="37"/>
      <c r="MW732" s="42"/>
      <c r="MX732" s="37"/>
      <c r="ND732" s="42"/>
      <c r="NE732" s="39"/>
      <c r="NF732" s="39"/>
      <c r="NG732" s="39"/>
      <c r="NH732" s="39"/>
      <c r="NI732" s="39"/>
      <c r="NJ732" s="39"/>
      <c r="NK732" s="39"/>
      <c r="NL732" s="39"/>
      <c r="NM732" s="39"/>
      <c r="NN732" s="39"/>
      <c r="NO732" s="39"/>
      <c r="NP732" s="39"/>
      <c r="NY732" s="54"/>
      <c r="PS732" s="60"/>
      <c r="PT732" s="39"/>
      <c r="PU732" s="39"/>
      <c r="PV732" s="39"/>
      <c r="PZ732" s="54"/>
      <c r="QF732" s="60"/>
      <c r="QG732" s="39"/>
      <c r="QH732" s="39"/>
      <c r="QI732" s="39"/>
      <c r="QM732" s="54"/>
      <c r="QS732" s="37"/>
      <c r="QX732" s="37"/>
      <c r="RC732" s="37"/>
      <c r="RE732" s="39"/>
      <c r="RF732" s="39"/>
      <c r="RG732" s="39"/>
      <c r="RH732" s="39"/>
      <c r="RI732" s="39"/>
      <c r="RJ732" s="37"/>
      <c r="RQ732" s="44"/>
      <c r="RR732" s="37"/>
      <c r="RY732" s="44"/>
      <c r="RZ732" s="37"/>
      <c r="SF732" s="39"/>
      <c r="SG732" s="44"/>
      <c r="SH732" s="37"/>
      <c r="SO732" s="44"/>
      <c r="SP732" s="37"/>
      <c r="SQ732" s="39"/>
      <c r="ST732" s="50"/>
      <c r="TM732" s="50"/>
      <c r="TR732" s="50"/>
      <c r="TW732" s="50"/>
      <c r="UB732" s="50"/>
      <c r="UG732" s="37"/>
      <c r="UH732" s="39"/>
      <c r="UI732" s="39"/>
      <c r="UJ732" s="39"/>
      <c r="UK732" s="50"/>
      <c r="UM732"/>
      <c r="UN732"/>
      <c r="UO732"/>
      <c r="UP732"/>
      <c r="UQ732"/>
      <c r="UR732"/>
      <c r="VD732" s="50"/>
      <c r="VI732" s="50"/>
      <c r="VN732" s="50"/>
      <c r="VS732" s="50"/>
      <c r="VY732" s="37"/>
      <c r="VZ732" s="39"/>
      <c r="WA732" s="39"/>
      <c r="WB732" s="39"/>
      <c r="WC732" s="50"/>
      <c r="WV732" s="50"/>
      <c r="XA732" s="50"/>
      <c r="XF732" s="50"/>
      <c r="XK732" s="50"/>
      <c r="XQ732" s="37"/>
      <c r="XR732" s="39"/>
      <c r="XS732" s="39"/>
      <c r="XT732" s="39"/>
      <c r="XU732" s="50"/>
      <c r="YN732" s="50"/>
      <c r="YS732" s="50"/>
      <c r="YX732" s="50"/>
      <c r="ZC732" s="50"/>
      <c r="ZI732" s="37"/>
      <c r="ZJ732" s="39"/>
      <c r="ZK732" s="39"/>
      <c r="ZL732" s="39"/>
      <c r="ZM732" s="50"/>
      <c r="AAF732" s="50"/>
      <c r="AAK732" s="50"/>
      <c r="AAP732" s="50"/>
      <c r="AAU732" s="50"/>
      <c r="ABA732" s="37"/>
      <c r="ABB732" s="39"/>
      <c r="ABC732" s="39"/>
      <c r="ABD732" s="39"/>
      <c r="ABE732" s="39"/>
      <c r="ABF732" s="39"/>
      <c r="ABG732" s="39"/>
      <c r="ABH732" s="39"/>
      <c r="ABI732" s="50"/>
      <c r="ABN732" s="50"/>
      <c r="ABS732" s="50"/>
      <c r="ABX732" s="50"/>
      <c r="ACC732" s="50"/>
      <c r="ACH732" s="37"/>
      <c r="ACI732" s="39"/>
      <c r="ACJ732" s="39"/>
      <c r="ACK732" s="39"/>
      <c r="ACL732" s="39"/>
      <c r="ACM732" s="39"/>
      <c r="ACN732" s="39"/>
      <c r="ACO732" s="39"/>
      <c r="ACP732" s="50"/>
      <c r="ACU732" s="50"/>
      <c r="ACZ732" s="50"/>
      <c r="ADE732" s="50"/>
      <c r="ADJ732" s="50"/>
      <c r="ADP732" s="37"/>
      <c r="ADQ732" s="39"/>
      <c r="ADR732" s="39"/>
      <c r="ADS732" s="39"/>
      <c r="ADT732" s="39"/>
      <c r="ADU732" s="39"/>
      <c r="ADV732" s="39"/>
      <c r="ADW732" s="39"/>
      <c r="ADX732" s="50"/>
      <c r="AEC732" s="50"/>
      <c r="AEH732" s="50"/>
      <c r="AEM732" s="50"/>
      <c r="AER732" s="50"/>
      <c r="AEX732" s="37"/>
      <c r="AEY732" s="39"/>
      <c r="AEZ732" s="39"/>
      <c r="AFA732" s="39"/>
      <c r="AFB732" s="39"/>
      <c r="AFC732" s="39"/>
      <c r="AFD732" s="39"/>
      <c r="AFE732" s="39"/>
      <c r="AFF732" s="50"/>
      <c r="AFK732" s="50"/>
      <c r="AFP732" s="50"/>
      <c r="AFU732" s="50"/>
      <c r="AFZ732" s="50"/>
      <c r="AGF732" s="37"/>
      <c r="AGG732" s="39"/>
      <c r="AGH732" s="39"/>
      <c r="AGI732" s="39"/>
      <c r="AGJ732" s="39"/>
      <c r="AGK732" s="39"/>
      <c r="AGL732" s="39"/>
      <c r="AGM732" s="39"/>
      <c r="AGN732" s="50"/>
      <c r="AGS732" s="50"/>
      <c r="AGX732" s="50"/>
      <c r="AHC732" s="50"/>
      <c r="AHH732" s="50"/>
      <c r="AHN732" s="37"/>
      <c r="AHQ732" s="37"/>
      <c r="AHR732" s="39"/>
      <c r="AHS732" s="39"/>
      <c r="AHT732" s="39"/>
      <c r="AHU732" s="39"/>
      <c r="AHV732" s="39"/>
      <c r="AHW732" s="40"/>
      <c r="AHX732" s="39"/>
      <c r="AHY732" s="39"/>
      <c r="AHZ732" s="39"/>
      <c r="AIA732" s="39"/>
      <c r="AIB732" s="37"/>
      <c r="AIE732" s="37"/>
      <c r="AIH732" s="45"/>
      <c r="AII732" s="37"/>
      <c r="AIL732" s="45"/>
      <c r="AIM732" s="37"/>
      <c r="AIP732" s="45"/>
      <c r="AIQ732" s="37"/>
      <c r="AIT732" s="45"/>
      <c r="APP732" s="40"/>
      <c r="APQ732" s="39"/>
      <c r="APR732" s="39"/>
      <c r="AQA732" s="41"/>
      <c r="AQK732" s="41"/>
      <c r="AQO732" s="41"/>
      <c r="AQS732" s="41"/>
    </row>
    <row r="733" spans="3:930 1108:1137" s="36" customFormat="1" x14ac:dyDescent="0.2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D733" s="40"/>
      <c r="KE733" s="39"/>
      <c r="KF733" s="39"/>
      <c r="KG733" s="39"/>
      <c r="KH733" s="39"/>
      <c r="KI733" s="39"/>
      <c r="KJ733" s="39"/>
      <c r="KK733" s="39"/>
      <c r="KL733" s="39"/>
      <c r="LJ733" s="39"/>
      <c r="LK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40"/>
      <c r="LV733" s="39"/>
      <c r="LW733" s="39"/>
      <c r="LX733" s="39"/>
      <c r="LY733" s="39"/>
      <c r="LZ733" s="39"/>
      <c r="MA733" s="39"/>
      <c r="MK733" s="37"/>
      <c r="MN733" s="39"/>
      <c r="MO733" s="39"/>
      <c r="MP733" s="39"/>
      <c r="MQ733" s="37"/>
      <c r="MW733" s="42"/>
      <c r="MX733" s="37"/>
      <c r="ND733" s="42"/>
      <c r="NE733" s="39"/>
      <c r="NF733" s="39"/>
      <c r="NG733" s="39"/>
      <c r="NH733" s="39"/>
      <c r="NI733" s="39"/>
      <c r="NJ733" s="39"/>
      <c r="NK733" s="39"/>
      <c r="NL733" s="39"/>
      <c r="NM733" s="39"/>
      <c r="NN733" s="39"/>
      <c r="NO733" s="39"/>
      <c r="NP733" s="39"/>
      <c r="NY733" s="54"/>
      <c r="PS733" s="60"/>
      <c r="PT733" s="39"/>
      <c r="PU733" s="39"/>
      <c r="PV733" s="39"/>
      <c r="PZ733" s="54"/>
      <c r="QF733" s="60"/>
      <c r="QG733" s="39"/>
      <c r="QH733" s="39"/>
      <c r="QI733" s="39"/>
      <c r="QM733" s="54"/>
      <c r="QS733" s="37"/>
      <c r="QX733" s="37"/>
      <c r="RC733" s="37"/>
      <c r="RE733" s="39"/>
      <c r="RF733" s="39"/>
      <c r="RG733" s="39"/>
      <c r="RH733" s="39"/>
      <c r="RI733" s="39"/>
      <c r="RJ733" s="37"/>
      <c r="RQ733" s="44"/>
      <c r="RR733" s="37"/>
      <c r="RY733" s="44"/>
      <c r="RZ733" s="37"/>
      <c r="SF733" s="39"/>
      <c r="SG733" s="44"/>
      <c r="SH733" s="37"/>
      <c r="SO733" s="44"/>
      <c r="SP733" s="37"/>
      <c r="SQ733" s="39"/>
      <c r="ST733" s="50"/>
      <c r="TM733" s="50"/>
      <c r="TR733" s="50"/>
      <c r="TW733" s="50"/>
      <c r="UB733" s="50"/>
      <c r="UG733" s="37"/>
      <c r="UH733" s="39"/>
      <c r="UI733" s="39"/>
      <c r="UJ733" s="39"/>
      <c r="UK733" s="50"/>
      <c r="UM733"/>
      <c r="UN733"/>
      <c r="UO733"/>
      <c r="UP733"/>
      <c r="UQ733"/>
      <c r="UR733"/>
      <c r="VD733" s="50"/>
      <c r="VI733" s="50"/>
      <c r="VN733" s="50"/>
      <c r="VS733" s="50"/>
      <c r="VY733" s="37"/>
      <c r="VZ733" s="39"/>
      <c r="WA733" s="39"/>
      <c r="WB733" s="39"/>
      <c r="WC733" s="50"/>
      <c r="WV733" s="50"/>
      <c r="XA733" s="50"/>
      <c r="XF733" s="50"/>
      <c r="XK733" s="50"/>
      <c r="XQ733" s="37"/>
      <c r="XR733" s="39"/>
      <c r="XS733" s="39"/>
      <c r="XT733" s="39"/>
      <c r="XU733" s="50"/>
      <c r="YN733" s="50"/>
      <c r="YS733" s="50"/>
      <c r="YX733" s="50"/>
      <c r="ZC733" s="50"/>
      <c r="ZI733" s="37"/>
      <c r="ZJ733" s="39"/>
      <c r="ZK733" s="39"/>
      <c r="ZL733" s="39"/>
      <c r="ZM733" s="50"/>
      <c r="AAF733" s="50"/>
      <c r="AAK733" s="50"/>
      <c r="AAP733" s="50"/>
      <c r="AAU733" s="50"/>
      <c r="ABA733" s="37"/>
      <c r="ABB733" s="39"/>
      <c r="ABC733" s="39"/>
      <c r="ABD733" s="39"/>
      <c r="ABE733" s="39"/>
      <c r="ABF733" s="39"/>
      <c r="ABG733" s="39"/>
      <c r="ABH733" s="39"/>
      <c r="ABI733" s="50"/>
      <c r="ABN733" s="50"/>
      <c r="ABS733" s="50"/>
      <c r="ABX733" s="50"/>
      <c r="ACC733" s="50"/>
      <c r="ACH733" s="37"/>
      <c r="ACI733" s="39"/>
      <c r="ACJ733" s="39"/>
      <c r="ACK733" s="39"/>
      <c r="ACL733" s="39"/>
      <c r="ACM733" s="39"/>
      <c r="ACN733" s="39"/>
      <c r="ACO733" s="39"/>
      <c r="ACP733" s="50"/>
      <c r="ACU733" s="50"/>
      <c r="ACZ733" s="50"/>
      <c r="ADE733" s="50"/>
      <c r="ADJ733" s="50"/>
      <c r="ADP733" s="37"/>
      <c r="ADQ733" s="39"/>
      <c r="ADR733" s="39"/>
      <c r="ADS733" s="39"/>
      <c r="ADT733" s="39"/>
      <c r="ADU733" s="39"/>
      <c r="ADV733" s="39"/>
      <c r="ADW733" s="39"/>
      <c r="ADX733" s="50"/>
      <c r="AEC733" s="50"/>
      <c r="AEH733" s="50"/>
      <c r="AEM733" s="50"/>
      <c r="AER733" s="50"/>
      <c r="AEX733" s="37"/>
      <c r="AEY733" s="39"/>
      <c r="AEZ733" s="39"/>
      <c r="AFA733" s="39"/>
      <c r="AFB733" s="39"/>
      <c r="AFC733" s="39"/>
      <c r="AFD733" s="39"/>
      <c r="AFE733" s="39"/>
      <c r="AFF733" s="50"/>
      <c r="AFK733" s="50"/>
      <c r="AFP733" s="50"/>
      <c r="AFU733" s="50"/>
      <c r="AFZ733" s="50"/>
      <c r="AGF733" s="37"/>
      <c r="AGG733" s="39"/>
      <c r="AGH733" s="39"/>
      <c r="AGI733" s="39"/>
      <c r="AGJ733" s="39"/>
      <c r="AGK733" s="39"/>
      <c r="AGL733" s="39"/>
      <c r="AGM733" s="39"/>
      <c r="AGN733" s="50"/>
      <c r="AGS733" s="50"/>
      <c r="AGX733" s="50"/>
      <c r="AHC733" s="50"/>
      <c r="AHH733" s="50"/>
      <c r="AHN733" s="37"/>
      <c r="AHQ733" s="37"/>
      <c r="AHR733" s="39"/>
      <c r="AHS733" s="39"/>
      <c r="AHT733" s="39"/>
      <c r="AHU733" s="39"/>
      <c r="AHV733" s="39"/>
      <c r="AHW733" s="40"/>
      <c r="AHX733" s="39"/>
      <c r="AHY733" s="39"/>
      <c r="AHZ733" s="39"/>
      <c r="AIA733" s="39"/>
      <c r="AIB733" s="37"/>
      <c r="AIE733" s="37"/>
      <c r="AIH733" s="45"/>
      <c r="AII733" s="37"/>
      <c r="AIL733" s="45"/>
      <c r="AIM733" s="37"/>
      <c r="AIP733" s="45"/>
      <c r="AIQ733" s="37"/>
      <c r="AIT733" s="45"/>
      <c r="APP733" s="40"/>
      <c r="APQ733" s="39"/>
      <c r="APR733" s="39"/>
      <c r="AQA733" s="41"/>
      <c r="AQK733" s="41"/>
      <c r="AQO733" s="41"/>
      <c r="AQS733" s="41"/>
    </row>
    <row r="734" spans="3:930 1108:1137" s="36" customFormat="1" x14ac:dyDescent="0.2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D734" s="40"/>
      <c r="KE734" s="39"/>
      <c r="KF734" s="39"/>
      <c r="KG734" s="39"/>
      <c r="KH734" s="39"/>
      <c r="KI734" s="39"/>
      <c r="KJ734" s="39"/>
      <c r="KK734" s="39"/>
      <c r="KL734" s="39"/>
      <c r="LJ734" s="39"/>
      <c r="LK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40"/>
      <c r="LV734" s="39"/>
      <c r="LW734" s="39"/>
      <c r="LX734" s="39"/>
      <c r="LY734" s="39"/>
      <c r="LZ734" s="39"/>
      <c r="MA734" s="39"/>
      <c r="MK734" s="37"/>
      <c r="MN734" s="39"/>
      <c r="MO734" s="39"/>
      <c r="MP734" s="39"/>
      <c r="MQ734" s="37"/>
      <c r="MW734" s="42"/>
      <c r="MX734" s="37"/>
      <c r="ND734" s="42"/>
      <c r="NE734" s="39"/>
      <c r="NF734" s="39"/>
      <c r="NG734" s="39"/>
      <c r="NH734" s="39"/>
      <c r="NI734" s="39"/>
      <c r="NJ734" s="39"/>
      <c r="NK734" s="39"/>
      <c r="NL734" s="39"/>
      <c r="NM734" s="39"/>
      <c r="NN734" s="39"/>
      <c r="NO734" s="39"/>
      <c r="NP734" s="39"/>
      <c r="NY734" s="54"/>
      <c r="PS734" s="60"/>
      <c r="PT734" s="39"/>
      <c r="PU734" s="39"/>
      <c r="PV734" s="39"/>
      <c r="PZ734" s="54"/>
      <c r="QF734" s="60"/>
      <c r="QG734" s="39"/>
      <c r="QH734" s="39"/>
      <c r="QI734" s="39"/>
      <c r="QM734" s="54"/>
      <c r="QS734" s="37"/>
      <c r="QX734" s="37"/>
      <c r="RC734" s="37"/>
      <c r="RE734" s="39"/>
      <c r="RF734" s="39"/>
      <c r="RG734" s="39"/>
      <c r="RH734" s="39"/>
      <c r="RI734" s="39"/>
      <c r="RJ734" s="37"/>
      <c r="RQ734" s="44"/>
      <c r="RR734" s="37"/>
      <c r="RY734" s="44"/>
      <c r="RZ734" s="37"/>
      <c r="SF734" s="39"/>
      <c r="SG734" s="44"/>
      <c r="SH734" s="37"/>
      <c r="SO734" s="44"/>
      <c r="SP734" s="37"/>
      <c r="SQ734" s="39"/>
      <c r="ST734" s="50"/>
      <c r="TM734" s="50"/>
      <c r="TR734" s="50"/>
      <c r="TW734" s="50"/>
      <c r="UB734" s="50"/>
      <c r="UG734" s="37"/>
      <c r="UH734" s="39"/>
      <c r="UI734" s="39"/>
      <c r="UJ734" s="39"/>
      <c r="UK734" s="50"/>
      <c r="UM734"/>
      <c r="UN734"/>
      <c r="UO734"/>
      <c r="UP734"/>
      <c r="UQ734"/>
      <c r="UR734"/>
      <c r="VD734" s="50"/>
      <c r="VI734" s="50"/>
      <c r="VN734" s="50"/>
      <c r="VS734" s="50"/>
      <c r="VY734" s="37"/>
      <c r="VZ734" s="39"/>
      <c r="WA734" s="39"/>
      <c r="WB734" s="39"/>
      <c r="WC734" s="50"/>
      <c r="WV734" s="50"/>
      <c r="XA734" s="50"/>
      <c r="XF734" s="50"/>
      <c r="XK734" s="50"/>
      <c r="XQ734" s="37"/>
      <c r="XR734" s="39"/>
      <c r="XS734" s="39"/>
      <c r="XT734" s="39"/>
      <c r="XU734" s="50"/>
      <c r="YN734" s="50"/>
      <c r="YS734" s="50"/>
      <c r="YX734" s="50"/>
      <c r="ZC734" s="50"/>
      <c r="ZI734" s="37"/>
      <c r="ZJ734" s="39"/>
      <c r="ZK734" s="39"/>
      <c r="ZL734" s="39"/>
      <c r="ZM734" s="50"/>
      <c r="AAF734" s="50"/>
      <c r="AAK734" s="50"/>
      <c r="AAP734" s="50"/>
      <c r="AAU734" s="50"/>
      <c r="ABA734" s="37"/>
      <c r="ABB734" s="39"/>
      <c r="ABC734" s="39"/>
      <c r="ABD734" s="39"/>
      <c r="ABE734" s="39"/>
      <c r="ABF734" s="39"/>
      <c r="ABG734" s="39"/>
      <c r="ABH734" s="39"/>
      <c r="ABI734" s="50"/>
      <c r="ABN734" s="50"/>
      <c r="ABS734" s="50"/>
      <c r="ABX734" s="50"/>
      <c r="ACC734" s="50"/>
      <c r="ACH734" s="37"/>
      <c r="ACI734" s="39"/>
      <c r="ACJ734" s="39"/>
      <c r="ACK734" s="39"/>
      <c r="ACL734" s="39"/>
      <c r="ACM734" s="39"/>
      <c r="ACN734" s="39"/>
      <c r="ACO734" s="39"/>
      <c r="ACP734" s="50"/>
      <c r="ACU734" s="50"/>
      <c r="ACZ734" s="50"/>
      <c r="ADE734" s="50"/>
      <c r="ADJ734" s="50"/>
      <c r="ADP734" s="37"/>
      <c r="ADQ734" s="39"/>
      <c r="ADR734" s="39"/>
      <c r="ADS734" s="39"/>
      <c r="ADT734" s="39"/>
      <c r="ADU734" s="39"/>
      <c r="ADV734" s="39"/>
      <c r="ADW734" s="39"/>
      <c r="ADX734" s="50"/>
      <c r="AEC734" s="50"/>
      <c r="AEH734" s="50"/>
      <c r="AEM734" s="50"/>
      <c r="AER734" s="50"/>
      <c r="AEX734" s="37"/>
      <c r="AEY734" s="39"/>
      <c r="AEZ734" s="39"/>
      <c r="AFA734" s="39"/>
      <c r="AFB734" s="39"/>
      <c r="AFC734" s="39"/>
      <c r="AFD734" s="39"/>
      <c r="AFE734" s="39"/>
      <c r="AFF734" s="50"/>
      <c r="AFK734" s="50"/>
      <c r="AFP734" s="50"/>
      <c r="AFU734" s="50"/>
      <c r="AFZ734" s="50"/>
      <c r="AGF734" s="37"/>
      <c r="AGG734" s="39"/>
      <c r="AGH734" s="39"/>
      <c r="AGI734" s="39"/>
      <c r="AGJ734" s="39"/>
      <c r="AGK734" s="39"/>
      <c r="AGL734" s="39"/>
      <c r="AGM734" s="39"/>
      <c r="AGN734" s="50"/>
      <c r="AGS734" s="50"/>
      <c r="AGX734" s="50"/>
      <c r="AHC734" s="50"/>
      <c r="AHH734" s="50"/>
      <c r="AHN734" s="37"/>
      <c r="AHQ734" s="37"/>
      <c r="AHR734" s="39"/>
      <c r="AHS734" s="39"/>
      <c r="AHT734" s="39"/>
      <c r="AHU734" s="39"/>
      <c r="AHV734" s="39"/>
      <c r="AHW734" s="40"/>
      <c r="AHX734" s="39"/>
      <c r="AHY734" s="39"/>
      <c r="AHZ734" s="39"/>
      <c r="AIA734" s="39"/>
      <c r="AIB734" s="37"/>
      <c r="AIE734" s="37"/>
      <c r="AIH734" s="45"/>
      <c r="AII734" s="37"/>
      <c r="AIL734" s="45"/>
      <c r="AIM734" s="37"/>
      <c r="AIP734" s="45"/>
      <c r="AIQ734" s="37"/>
      <c r="AIT734" s="45"/>
      <c r="APP734" s="40"/>
      <c r="APQ734" s="39"/>
      <c r="APR734" s="39"/>
      <c r="AQA734" s="41"/>
      <c r="AQK734" s="41"/>
      <c r="AQO734" s="41"/>
      <c r="AQS734" s="41"/>
    </row>
    <row r="735" spans="3:930 1108:1137" s="36" customFormat="1" x14ac:dyDescent="0.2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D735" s="40"/>
      <c r="KE735" s="39"/>
      <c r="KF735" s="39"/>
      <c r="KG735" s="39"/>
      <c r="KH735" s="39"/>
      <c r="KI735" s="39"/>
      <c r="KJ735" s="39"/>
      <c r="KK735" s="39"/>
      <c r="KL735" s="39"/>
      <c r="LJ735" s="39"/>
      <c r="LK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40"/>
      <c r="LV735" s="39"/>
      <c r="LW735" s="39"/>
      <c r="LX735" s="39"/>
      <c r="LY735" s="39"/>
      <c r="LZ735" s="39"/>
      <c r="MA735" s="39"/>
      <c r="MK735" s="37"/>
      <c r="MN735" s="39"/>
      <c r="MO735" s="39"/>
      <c r="MP735" s="39"/>
      <c r="MQ735" s="37"/>
      <c r="MW735" s="42"/>
      <c r="MX735" s="37"/>
      <c r="ND735" s="42"/>
      <c r="NE735" s="39"/>
      <c r="NF735" s="39"/>
      <c r="NG735" s="39"/>
      <c r="NH735" s="39"/>
      <c r="NI735" s="39"/>
      <c r="NJ735" s="39"/>
      <c r="NK735" s="39"/>
      <c r="NL735" s="39"/>
      <c r="NM735" s="39"/>
      <c r="NN735" s="39"/>
      <c r="NO735" s="39"/>
      <c r="NP735" s="39"/>
      <c r="NY735" s="54"/>
      <c r="PS735" s="60"/>
      <c r="PT735" s="39"/>
      <c r="PU735" s="39"/>
      <c r="PV735" s="39"/>
      <c r="PZ735" s="54"/>
      <c r="QF735" s="60"/>
      <c r="QG735" s="39"/>
      <c r="QH735" s="39"/>
      <c r="QI735" s="39"/>
      <c r="QM735" s="54"/>
      <c r="QS735" s="37"/>
      <c r="QX735" s="37"/>
      <c r="RC735" s="37"/>
      <c r="RE735" s="39"/>
      <c r="RF735" s="39"/>
      <c r="RG735" s="39"/>
      <c r="RH735" s="39"/>
      <c r="RI735" s="39"/>
      <c r="RJ735" s="37"/>
      <c r="RQ735" s="44"/>
      <c r="RR735" s="37"/>
      <c r="RY735" s="44"/>
      <c r="RZ735" s="37"/>
      <c r="SF735" s="39"/>
      <c r="SG735" s="44"/>
      <c r="SH735" s="37"/>
      <c r="SO735" s="44"/>
      <c r="SP735" s="37"/>
      <c r="SQ735" s="39"/>
      <c r="ST735" s="50"/>
      <c r="TM735" s="50"/>
      <c r="TR735" s="50"/>
      <c r="TW735" s="50"/>
      <c r="UB735" s="50"/>
      <c r="UG735" s="37"/>
      <c r="UH735" s="39"/>
      <c r="UI735" s="39"/>
      <c r="UJ735" s="39"/>
      <c r="UK735" s="50"/>
      <c r="UM735"/>
      <c r="UN735"/>
      <c r="UO735"/>
      <c r="UP735"/>
      <c r="UQ735"/>
      <c r="UR735"/>
      <c r="VD735" s="50"/>
      <c r="VI735" s="50"/>
      <c r="VN735" s="50"/>
      <c r="VS735" s="50"/>
      <c r="VY735" s="37"/>
      <c r="VZ735" s="39"/>
      <c r="WA735" s="39"/>
      <c r="WB735" s="39"/>
      <c r="WC735" s="50"/>
      <c r="WV735" s="50"/>
      <c r="XA735" s="50"/>
      <c r="XF735" s="50"/>
      <c r="XK735" s="50"/>
      <c r="XQ735" s="37"/>
      <c r="XR735" s="39"/>
      <c r="XS735" s="39"/>
      <c r="XT735" s="39"/>
      <c r="XU735" s="50"/>
      <c r="YN735" s="50"/>
      <c r="YS735" s="50"/>
      <c r="YX735" s="50"/>
      <c r="ZC735" s="50"/>
      <c r="ZI735" s="37"/>
      <c r="ZJ735" s="39"/>
      <c r="ZK735" s="39"/>
      <c r="ZL735" s="39"/>
      <c r="ZM735" s="50"/>
      <c r="AAF735" s="50"/>
      <c r="AAK735" s="50"/>
      <c r="AAP735" s="50"/>
      <c r="AAU735" s="50"/>
      <c r="ABA735" s="37"/>
      <c r="ABB735" s="39"/>
      <c r="ABC735" s="39"/>
      <c r="ABD735" s="39"/>
      <c r="ABE735" s="39"/>
      <c r="ABF735" s="39"/>
      <c r="ABG735" s="39"/>
      <c r="ABH735" s="39"/>
      <c r="ABI735" s="50"/>
      <c r="ABN735" s="50"/>
      <c r="ABS735" s="50"/>
      <c r="ABX735" s="50"/>
      <c r="ACC735" s="50"/>
      <c r="ACH735" s="37"/>
      <c r="ACI735" s="39"/>
      <c r="ACJ735" s="39"/>
      <c r="ACK735" s="39"/>
      <c r="ACL735" s="39"/>
      <c r="ACM735" s="39"/>
      <c r="ACN735" s="39"/>
      <c r="ACO735" s="39"/>
      <c r="ACP735" s="50"/>
      <c r="ACU735" s="50"/>
      <c r="ACZ735" s="50"/>
      <c r="ADE735" s="50"/>
      <c r="ADJ735" s="50"/>
      <c r="ADP735" s="37"/>
      <c r="ADQ735" s="39"/>
      <c r="ADR735" s="39"/>
      <c r="ADS735" s="39"/>
      <c r="ADT735" s="39"/>
      <c r="ADU735" s="39"/>
      <c r="ADV735" s="39"/>
      <c r="ADW735" s="39"/>
      <c r="ADX735" s="50"/>
      <c r="AEC735" s="50"/>
      <c r="AEH735" s="50"/>
      <c r="AEM735" s="50"/>
      <c r="AER735" s="50"/>
      <c r="AEX735" s="37"/>
      <c r="AEY735" s="39"/>
      <c r="AEZ735" s="39"/>
      <c r="AFA735" s="39"/>
      <c r="AFB735" s="39"/>
      <c r="AFC735" s="39"/>
      <c r="AFD735" s="39"/>
      <c r="AFE735" s="39"/>
      <c r="AFF735" s="50"/>
      <c r="AFK735" s="50"/>
      <c r="AFP735" s="50"/>
      <c r="AFU735" s="50"/>
      <c r="AFZ735" s="50"/>
      <c r="AGF735" s="37"/>
      <c r="AGG735" s="39"/>
      <c r="AGH735" s="39"/>
      <c r="AGI735" s="39"/>
      <c r="AGJ735" s="39"/>
      <c r="AGK735" s="39"/>
      <c r="AGL735" s="39"/>
      <c r="AGM735" s="39"/>
      <c r="AGN735" s="50"/>
      <c r="AGS735" s="50"/>
      <c r="AGX735" s="50"/>
      <c r="AHC735" s="50"/>
      <c r="AHH735" s="50"/>
      <c r="AHN735" s="37"/>
      <c r="AHQ735" s="37"/>
      <c r="AHR735" s="39"/>
      <c r="AHS735" s="39"/>
      <c r="AHT735" s="39"/>
      <c r="AHU735" s="39"/>
      <c r="AHV735" s="39"/>
      <c r="AHW735" s="40"/>
      <c r="AHX735" s="39"/>
      <c r="AHY735" s="39"/>
      <c r="AHZ735" s="39"/>
      <c r="AIA735" s="39"/>
      <c r="AIB735" s="37"/>
      <c r="AIE735" s="37"/>
      <c r="AIH735" s="45"/>
      <c r="AII735" s="37"/>
      <c r="AIL735" s="45"/>
      <c r="AIM735" s="37"/>
      <c r="AIP735" s="45"/>
      <c r="AIQ735" s="37"/>
      <c r="AIT735" s="45"/>
      <c r="APP735" s="40"/>
      <c r="APQ735" s="39"/>
      <c r="APR735" s="39"/>
      <c r="AQA735" s="41"/>
      <c r="AQK735" s="41"/>
      <c r="AQO735" s="41"/>
      <c r="AQS735" s="41"/>
    </row>
    <row r="736" spans="3:930 1108:1137" s="36" customFormat="1" x14ac:dyDescent="0.2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D736" s="40"/>
      <c r="KE736" s="39"/>
      <c r="KF736" s="39"/>
      <c r="KG736" s="39"/>
      <c r="KH736" s="39"/>
      <c r="KI736" s="39"/>
      <c r="KJ736" s="39"/>
      <c r="KK736" s="39"/>
      <c r="KL736" s="39"/>
      <c r="LJ736" s="39"/>
      <c r="LK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40"/>
      <c r="LV736" s="39"/>
      <c r="LW736" s="39"/>
      <c r="LX736" s="39"/>
      <c r="LY736" s="39"/>
      <c r="LZ736" s="39"/>
      <c r="MA736" s="39"/>
      <c r="MK736" s="37"/>
      <c r="MN736" s="39"/>
      <c r="MO736" s="39"/>
      <c r="MP736" s="39"/>
      <c r="MQ736" s="37"/>
      <c r="MW736" s="42"/>
      <c r="MX736" s="37"/>
      <c r="ND736" s="42"/>
      <c r="NE736" s="39"/>
      <c r="NF736" s="39"/>
      <c r="NG736" s="39"/>
      <c r="NH736" s="39"/>
      <c r="NI736" s="39"/>
      <c r="NJ736" s="39"/>
      <c r="NK736" s="39"/>
      <c r="NL736" s="39"/>
      <c r="NM736" s="39"/>
      <c r="NN736" s="39"/>
      <c r="NO736" s="39"/>
      <c r="NP736" s="39"/>
      <c r="NY736" s="54"/>
      <c r="PS736" s="60"/>
      <c r="PT736" s="39"/>
      <c r="PU736" s="39"/>
      <c r="PV736" s="39"/>
      <c r="PZ736" s="54"/>
      <c r="QF736" s="60"/>
      <c r="QG736" s="39"/>
      <c r="QH736" s="39"/>
      <c r="QI736" s="39"/>
      <c r="QM736" s="54"/>
      <c r="QS736" s="37"/>
      <c r="QX736" s="37"/>
      <c r="RC736" s="37"/>
      <c r="RE736" s="39"/>
      <c r="RF736" s="39"/>
      <c r="RG736" s="39"/>
      <c r="RH736" s="39"/>
      <c r="RI736" s="39"/>
      <c r="RJ736" s="37"/>
      <c r="RQ736" s="44"/>
      <c r="RR736" s="37"/>
      <c r="RY736" s="44"/>
      <c r="RZ736" s="37"/>
      <c r="SF736" s="39"/>
      <c r="SG736" s="44"/>
      <c r="SH736" s="37"/>
      <c r="SO736" s="44"/>
      <c r="SP736" s="37"/>
      <c r="SQ736" s="39"/>
      <c r="ST736" s="50"/>
      <c r="TM736" s="50"/>
      <c r="TR736" s="50"/>
      <c r="TW736" s="50"/>
      <c r="UB736" s="50"/>
      <c r="UG736" s="37"/>
      <c r="UH736" s="39"/>
      <c r="UI736" s="39"/>
      <c r="UJ736" s="39"/>
      <c r="UK736" s="50"/>
      <c r="UM736"/>
      <c r="UN736"/>
      <c r="UO736"/>
      <c r="UP736"/>
      <c r="UQ736"/>
      <c r="UR736"/>
      <c r="VD736" s="50"/>
      <c r="VI736" s="50"/>
      <c r="VN736" s="50"/>
      <c r="VS736" s="50"/>
      <c r="VY736" s="37"/>
      <c r="VZ736" s="39"/>
      <c r="WA736" s="39"/>
      <c r="WB736" s="39"/>
      <c r="WC736" s="50"/>
      <c r="WV736" s="50"/>
      <c r="XA736" s="50"/>
      <c r="XF736" s="50"/>
      <c r="XK736" s="50"/>
      <c r="XQ736" s="37"/>
      <c r="XR736" s="39"/>
      <c r="XS736" s="39"/>
      <c r="XT736" s="39"/>
      <c r="XU736" s="50"/>
      <c r="YN736" s="50"/>
      <c r="YS736" s="50"/>
      <c r="YX736" s="50"/>
      <c r="ZC736" s="50"/>
      <c r="ZI736" s="37"/>
      <c r="ZJ736" s="39"/>
      <c r="ZK736" s="39"/>
      <c r="ZL736" s="39"/>
      <c r="ZM736" s="50"/>
      <c r="AAF736" s="50"/>
      <c r="AAK736" s="50"/>
      <c r="AAP736" s="50"/>
      <c r="AAU736" s="50"/>
      <c r="ABA736" s="37"/>
      <c r="ABB736" s="39"/>
      <c r="ABC736" s="39"/>
      <c r="ABD736" s="39"/>
      <c r="ABE736" s="39"/>
      <c r="ABF736" s="39"/>
      <c r="ABG736" s="39"/>
      <c r="ABH736" s="39"/>
      <c r="ABI736" s="50"/>
      <c r="ABN736" s="50"/>
      <c r="ABS736" s="50"/>
      <c r="ABX736" s="50"/>
      <c r="ACC736" s="50"/>
      <c r="ACH736" s="37"/>
      <c r="ACI736" s="39"/>
      <c r="ACJ736" s="39"/>
      <c r="ACK736" s="39"/>
      <c r="ACL736" s="39"/>
      <c r="ACM736" s="39"/>
      <c r="ACN736" s="39"/>
      <c r="ACO736" s="39"/>
      <c r="ACP736" s="50"/>
      <c r="ACU736" s="50"/>
      <c r="ACZ736" s="50"/>
      <c r="ADE736" s="50"/>
      <c r="ADJ736" s="50"/>
      <c r="ADP736" s="37"/>
      <c r="ADQ736" s="39"/>
      <c r="ADR736" s="39"/>
      <c r="ADS736" s="39"/>
      <c r="ADT736" s="39"/>
      <c r="ADU736" s="39"/>
      <c r="ADV736" s="39"/>
      <c r="ADW736" s="39"/>
      <c r="ADX736" s="50"/>
      <c r="AEC736" s="50"/>
      <c r="AEH736" s="50"/>
      <c r="AEM736" s="50"/>
      <c r="AER736" s="50"/>
      <c r="AEX736" s="37"/>
      <c r="AEY736" s="39"/>
      <c r="AEZ736" s="39"/>
      <c r="AFA736" s="39"/>
      <c r="AFB736" s="39"/>
      <c r="AFC736" s="39"/>
      <c r="AFD736" s="39"/>
      <c r="AFE736" s="39"/>
      <c r="AFF736" s="50"/>
      <c r="AFK736" s="50"/>
      <c r="AFP736" s="50"/>
      <c r="AFU736" s="50"/>
      <c r="AFZ736" s="50"/>
      <c r="AGF736" s="37"/>
      <c r="AGG736" s="39"/>
      <c r="AGH736" s="39"/>
      <c r="AGI736" s="39"/>
      <c r="AGJ736" s="39"/>
      <c r="AGK736" s="39"/>
      <c r="AGL736" s="39"/>
      <c r="AGM736" s="39"/>
      <c r="AGN736" s="50"/>
      <c r="AGS736" s="50"/>
      <c r="AGX736" s="50"/>
      <c r="AHC736" s="50"/>
      <c r="AHH736" s="50"/>
      <c r="AHN736" s="37"/>
      <c r="AHQ736" s="37"/>
      <c r="AHR736" s="39"/>
      <c r="AHS736" s="39"/>
      <c r="AHT736" s="39"/>
      <c r="AHU736" s="39"/>
      <c r="AHV736" s="39"/>
      <c r="AHW736" s="40"/>
      <c r="AHX736" s="39"/>
      <c r="AHY736" s="39"/>
      <c r="AHZ736" s="39"/>
      <c r="AIA736" s="39"/>
      <c r="AIB736" s="37"/>
      <c r="AIE736" s="37"/>
      <c r="AIH736" s="45"/>
      <c r="AII736" s="37"/>
      <c r="AIL736" s="45"/>
      <c r="AIM736" s="37"/>
      <c r="AIP736" s="45"/>
      <c r="AIQ736" s="37"/>
      <c r="AIT736" s="45"/>
      <c r="APP736" s="40"/>
      <c r="APQ736" s="39"/>
      <c r="APR736" s="39"/>
      <c r="AQA736" s="41"/>
      <c r="AQK736" s="41"/>
      <c r="AQO736" s="41"/>
      <c r="AQS736" s="41"/>
    </row>
    <row r="737" spans="3:930 1108:1137" s="36" customFormat="1" x14ac:dyDescent="0.2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D737" s="40"/>
      <c r="KE737" s="39"/>
      <c r="KF737" s="39"/>
      <c r="KG737" s="39"/>
      <c r="KH737" s="39"/>
      <c r="KI737" s="39"/>
      <c r="KJ737" s="39"/>
      <c r="KK737" s="39"/>
      <c r="KL737" s="39"/>
      <c r="LJ737" s="39"/>
      <c r="LK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40"/>
      <c r="LV737" s="39"/>
      <c r="LW737" s="39"/>
      <c r="LX737" s="39"/>
      <c r="LY737" s="39"/>
      <c r="LZ737" s="39"/>
      <c r="MA737" s="39"/>
      <c r="MK737" s="37"/>
      <c r="MN737" s="39"/>
      <c r="MO737" s="39"/>
      <c r="MP737" s="39"/>
      <c r="MQ737" s="37"/>
      <c r="MW737" s="42"/>
      <c r="MX737" s="37"/>
      <c r="ND737" s="42"/>
      <c r="NE737" s="39"/>
      <c r="NF737" s="39"/>
      <c r="NG737" s="39"/>
      <c r="NH737" s="39"/>
      <c r="NI737" s="39"/>
      <c r="NJ737" s="39"/>
      <c r="NK737" s="39"/>
      <c r="NL737" s="39"/>
      <c r="NM737" s="39"/>
      <c r="NN737" s="39"/>
      <c r="NO737" s="39"/>
      <c r="NP737" s="39"/>
      <c r="NY737" s="54"/>
      <c r="PS737" s="60"/>
      <c r="PT737" s="39"/>
      <c r="PU737" s="39"/>
      <c r="PV737" s="39"/>
      <c r="PZ737" s="54"/>
      <c r="QF737" s="60"/>
      <c r="QG737" s="39"/>
      <c r="QH737" s="39"/>
      <c r="QI737" s="39"/>
      <c r="QM737" s="54"/>
      <c r="QS737" s="37"/>
      <c r="QX737" s="37"/>
      <c r="RC737" s="37"/>
      <c r="RE737" s="39"/>
      <c r="RF737" s="39"/>
      <c r="RG737" s="39"/>
      <c r="RH737" s="39"/>
      <c r="RI737" s="39"/>
      <c r="RJ737" s="37"/>
      <c r="RQ737" s="44"/>
      <c r="RR737" s="37"/>
      <c r="RY737" s="44"/>
      <c r="RZ737" s="37"/>
      <c r="SF737" s="39"/>
      <c r="SG737" s="44"/>
      <c r="SH737" s="37"/>
      <c r="SO737" s="44"/>
      <c r="SP737" s="37"/>
      <c r="SQ737" s="39"/>
      <c r="ST737" s="50"/>
      <c r="TM737" s="50"/>
      <c r="TR737" s="50"/>
      <c r="TW737" s="50"/>
      <c r="UB737" s="50"/>
      <c r="UG737" s="37"/>
      <c r="UH737" s="39"/>
      <c r="UI737" s="39"/>
      <c r="UJ737" s="39"/>
      <c r="UK737" s="50"/>
      <c r="UM737"/>
      <c r="UN737"/>
      <c r="UO737"/>
      <c r="UP737"/>
      <c r="UQ737"/>
      <c r="UR737"/>
      <c r="VD737" s="50"/>
      <c r="VI737" s="50"/>
      <c r="VN737" s="50"/>
      <c r="VS737" s="50"/>
      <c r="VY737" s="37"/>
      <c r="VZ737" s="39"/>
      <c r="WA737" s="39"/>
      <c r="WB737" s="39"/>
      <c r="WC737" s="50"/>
      <c r="WV737" s="50"/>
      <c r="XA737" s="50"/>
      <c r="XF737" s="50"/>
      <c r="XK737" s="50"/>
      <c r="XQ737" s="37"/>
      <c r="XR737" s="39"/>
      <c r="XS737" s="39"/>
      <c r="XT737" s="39"/>
      <c r="XU737" s="50"/>
      <c r="YN737" s="50"/>
      <c r="YS737" s="50"/>
      <c r="YX737" s="50"/>
      <c r="ZC737" s="50"/>
      <c r="ZI737" s="37"/>
      <c r="ZJ737" s="39"/>
      <c r="ZK737" s="39"/>
      <c r="ZL737" s="39"/>
      <c r="ZM737" s="50"/>
      <c r="AAF737" s="50"/>
      <c r="AAK737" s="50"/>
      <c r="AAP737" s="50"/>
      <c r="AAU737" s="50"/>
      <c r="ABA737" s="37"/>
      <c r="ABB737" s="39"/>
      <c r="ABC737" s="39"/>
      <c r="ABD737" s="39"/>
      <c r="ABE737" s="39"/>
      <c r="ABF737" s="39"/>
      <c r="ABG737" s="39"/>
      <c r="ABH737" s="39"/>
      <c r="ABI737" s="50"/>
      <c r="ABN737" s="50"/>
      <c r="ABS737" s="50"/>
      <c r="ABX737" s="50"/>
      <c r="ACC737" s="50"/>
      <c r="ACH737" s="37"/>
      <c r="ACI737" s="39"/>
      <c r="ACJ737" s="39"/>
      <c r="ACK737" s="39"/>
      <c r="ACL737" s="39"/>
      <c r="ACM737" s="39"/>
      <c r="ACN737" s="39"/>
      <c r="ACO737" s="39"/>
      <c r="ACP737" s="50"/>
      <c r="ACU737" s="50"/>
      <c r="ACZ737" s="50"/>
      <c r="ADE737" s="50"/>
      <c r="ADJ737" s="50"/>
      <c r="ADP737" s="37"/>
      <c r="ADQ737" s="39"/>
      <c r="ADR737" s="39"/>
      <c r="ADS737" s="39"/>
      <c r="ADT737" s="39"/>
      <c r="ADU737" s="39"/>
      <c r="ADV737" s="39"/>
      <c r="ADW737" s="39"/>
      <c r="ADX737" s="50"/>
      <c r="AEC737" s="50"/>
      <c r="AEH737" s="50"/>
      <c r="AEM737" s="50"/>
      <c r="AER737" s="50"/>
      <c r="AEX737" s="37"/>
      <c r="AEY737" s="39"/>
      <c r="AEZ737" s="39"/>
      <c r="AFA737" s="39"/>
      <c r="AFB737" s="39"/>
      <c r="AFC737" s="39"/>
      <c r="AFD737" s="39"/>
      <c r="AFE737" s="39"/>
      <c r="AFF737" s="50"/>
      <c r="AFK737" s="50"/>
      <c r="AFP737" s="50"/>
      <c r="AFU737" s="50"/>
      <c r="AFZ737" s="50"/>
      <c r="AGF737" s="37"/>
      <c r="AGG737" s="39"/>
      <c r="AGH737" s="39"/>
      <c r="AGI737" s="39"/>
      <c r="AGJ737" s="39"/>
      <c r="AGK737" s="39"/>
      <c r="AGL737" s="39"/>
      <c r="AGM737" s="39"/>
      <c r="AGN737" s="50"/>
      <c r="AGS737" s="50"/>
      <c r="AGX737" s="50"/>
      <c r="AHC737" s="50"/>
      <c r="AHH737" s="50"/>
      <c r="AHN737" s="37"/>
      <c r="AHQ737" s="37"/>
      <c r="AHR737" s="39"/>
      <c r="AHS737" s="39"/>
      <c r="AHT737" s="39"/>
      <c r="AHU737" s="39"/>
      <c r="AHV737" s="39"/>
      <c r="AHW737" s="40"/>
      <c r="AHX737" s="39"/>
      <c r="AHY737" s="39"/>
      <c r="AHZ737" s="39"/>
      <c r="AIA737" s="39"/>
      <c r="AIB737" s="37"/>
      <c r="AIE737" s="37"/>
      <c r="AIH737" s="45"/>
      <c r="AII737" s="37"/>
      <c r="AIL737" s="45"/>
      <c r="AIM737" s="37"/>
      <c r="AIP737" s="45"/>
      <c r="AIQ737" s="37"/>
      <c r="AIT737" s="45"/>
      <c r="APP737" s="40"/>
      <c r="APQ737" s="39"/>
      <c r="APR737" s="39"/>
      <c r="AQA737" s="41"/>
      <c r="AQK737" s="41"/>
      <c r="AQO737" s="41"/>
      <c r="AQS737" s="41"/>
    </row>
    <row r="738" spans="3:930 1108:1137" s="36" customFormat="1" x14ac:dyDescent="0.2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D738" s="40"/>
      <c r="KE738" s="39"/>
      <c r="KF738" s="39"/>
      <c r="KG738" s="39"/>
      <c r="KH738" s="39"/>
      <c r="KI738" s="39"/>
      <c r="KJ738" s="39"/>
      <c r="KK738" s="39"/>
      <c r="KL738" s="39"/>
      <c r="LJ738" s="39"/>
      <c r="LK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40"/>
      <c r="LV738" s="39"/>
      <c r="LW738" s="39"/>
      <c r="LX738" s="39"/>
      <c r="LY738" s="39"/>
      <c r="LZ738" s="39"/>
      <c r="MA738" s="39"/>
      <c r="MK738" s="37"/>
      <c r="MN738" s="39"/>
      <c r="MO738" s="39"/>
      <c r="MP738" s="39"/>
      <c r="MQ738" s="37"/>
      <c r="MW738" s="42"/>
      <c r="MX738" s="37"/>
      <c r="ND738" s="42"/>
      <c r="NE738" s="39"/>
      <c r="NF738" s="39"/>
      <c r="NG738" s="39"/>
      <c r="NH738" s="39"/>
      <c r="NI738" s="39"/>
      <c r="NJ738" s="39"/>
      <c r="NK738" s="39"/>
      <c r="NL738" s="39"/>
      <c r="NM738" s="39"/>
      <c r="NN738" s="39"/>
      <c r="NO738" s="39"/>
      <c r="NP738" s="39"/>
      <c r="NY738" s="54"/>
      <c r="PS738" s="60"/>
      <c r="PT738" s="39"/>
      <c r="PU738" s="39"/>
      <c r="PV738" s="39"/>
      <c r="PZ738" s="54"/>
      <c r="QF738" s="60"/>
      <c r="QG738" s="39"/>
      <c r="QH738" s="39"/>
      <c r="QI738" s="39"/>
      <c r="QM738" s="54"/>
      <c r="QS738" s="37"/>
      <c r="QX738" s="37"/>
      <c r="RC738" s="37"/>
      <c r="RE738" s="39"/>
      <c r="RF738" s="39"/>
      <c r="RG738" s="39"/>
      <c r="RH738" s="39"/>
      <c r="RI738" s="39"/>
      <c r="RJ738" s="37"/>
      <c r="RQ738" s="44"/>
      <c r="RR738" s="37"/>
      <c r="RY738" s="44"/>
      <c r="RZ738" s="37"/>
      <c r="SF738" s="39"/>
      <c r="SG738" s="44"/>
      <c r="SH738" s="37"/>
      <c r="SO738" s="44"/>
      <c r="SP738" s="37"/>
      <c r="SQ738" s="39"/>
      <c r="ST738" s="50"/>
      <c r="TM738" s="50"/>
      <c r="TR738" s="50"/>
      <c r="TW738" s="50"/>
      <c r="UB738" s="50"/>
      <c r="UG738" s="37"/>
      <c r="UH738" s="39"/>
      <c r="UI738" s="39"/>
      <c r="UJ738" s="39"/>
      <c r="UK738" s="50"/>
      <c r="UM738"/>
      <c r="UN738"/>
      <c r="UO738"/>
      <c r="UP738"/>
      <c r="UQ738"/>
      <c r="UR738"/>
      <c r="VD738" s="50"/>
      <c r="VI738" s="50"/>
      <c r="VN738" s="50"/>
      <c r="VS738" s="50"/>
      <c r="VY738" s="37"/>
      <c r="VZ738" s="39"/>
      <c r="WA738" s="39"/>
      <c r="WB738" s="39"/>
      <c r="WC738" s="50"/>
      <c r="WV738" s="50"/>
      <c r="XA738" s="50"/>
      <c r="XF738" s="50"/>
      <c r="XK738" s="50"/>
      <c r="XQ738" s="37"/>
      <c r="XR738" s="39"/>
      <c r="XS738" s="39"/>
      <c r="XT738" s="39"/>
      <c r="XU738" s="50"/>
      <c r="YN738" s="50"/>
      <c r="YS738" s="50"/>
      <c r="YX738" s="50"/>
      <c r="ZC738" s="50"/>
      <c r="ZI738" s="37"/>
      <c r="ZJ738" s="39"/>
      <c r="ZK738" s="39"/>
      <c r="ZL738" s="39"/>
      <c r="ZM738" s="50"/>
      <c r="AAF738" s="50"/>
      <c r="AAK738" s="50"/>
      <c r="AAP738" s="50"/>
      <c r="AAU738" s="50"/>
      <c r="ABA738" s="37"/>
      <c r="ABB738" s="39"/>
      <c r="ABC738" s="39"/>
      <c r="ABD738" s="39"/>
      <c r="ABE738" s="39"/>
      <c r="ABF738" s="39"/>
      <c r="ABG738" s="39"/>
      <c r="ABH738" s="39"/>
      <c r="ABI738" s="50"/>
      <c r="ABN738" s="50"/>
      <c r="ABS738" s="50"/>
      <c r="ABX738" s="50"/>
      <c r="ACC738" s="50"/>
      <c r="ACH738" s="37"/>
      <c r="ACI738" s="39"/>
      <c r="ACJ738" s="39"/>
      <c r="ACK738" s="39"/>
      <c r="ACL738" s="39"/>
      <c r="ACM738" s="39"/>
      <c r="ACN738" s="39"/>
      <c r="ACO738" s="39"/>
      <c r="ACP738" s="50"/>
      <c r="ACU738" s="50"/>
      <c r="ACZ738" s="50"/>
      <c r="ADE738" s="50"/>
      <c r="ADJ738" s="50"/>
      <c r="ADP738" s="37"/>
      <c r="ADQ738" s="39"/>
      <c r="ADR738" s="39"/>
      <c r="ADS738" s="39"/>
      <c r="ADT738" s="39"/>
      <c r="ADU738" s="39"/>
      <c r="ADV738" s="39"/>
      <c r="ADW738" s="39"/>
      <c r="ADX738" s="50"/>
      <c r="AEC738" s="50"/>
      <c r="AEH738" s="50"/>
      <c r="AEM738" s="50"/>
      <c r="AER738" s="50"/>
      <c r="AEX738" s="37"/>
      <c r="AEY738" s="39"/>
      <c r="AEZ738" s="39"/>
      <c r="AFA738" s="39"/>
      <c r="AFB738" s="39"/>
      <c r="AFC738" s="39"/>
      <c r="AFD738" s="39"/>
      <c r="AFE738" s="39"/>
      <c r="AFF738" s="50"/>
      <c r="AFK738" s="50"/>
      <c r="AFP738" s="50"/>
      <c r="AFU738" s="50"/>
      <c r="AFZ738" s="50"/>
      <c r="AGF738" s="37"/>
      <c r="AGG738" s="39"/>
      <c r="AGH738" s="39"/>
      <c r="AGI738" s="39"/>
      <c r="AGJ738" s="39"/>
      <c r="AGK738" s="39"/>
      <c r="AGL738" s="39"/>
      <c r="AGM738" s="39"/>
      <c r="AGN738" s="50"/>
      <c r="AGS738" s="50"/>
      <c r="AGX738" s="50"/>
      <c r="AHC738" s="50"/>
      <c r="AHH738" s="50"/>
      <c r="AHN738" s="37"/>
      <c r="AHQ738" s="37"/>
      <c r="AHR738" s="39"/>
      <c r="AHS738" s="39"/>
      <c r="AHT738" s="39"/>
      <c r="AHU738" s="39"/>
      <c r="AHV738" s="39"/>
      <c r="AHW738" s="40"/>
      <c r="AHX738" s="39"/>
      <c r="AHY738" s="39"/>
      <c r="AHZ738" s="39"/>
      <c r="AIA738" s="39"/>
      <c r="AIB738" s="37"/>
      <c r="AIE738" s="37"/>
      <c r="AIH738" s="45"/>
      <c r="AII738" s="37"/>
      <c r="AIL738" s="45"/>
      <c r="AIM738" s="37"/>
      <c r="AIP738" s="45"/>
      <c r="AIQ738" s="37"/>
      <c r="AIT738" s="45"/>
      <c r="APP738" s="40"/>
      <c r="APQ738" s="39"/>
      <c r="APR738" s="39"/>
      <c r="AQA738" s="41"/>
      <c r="AQK738" s="41"/>
      <c r="AQO738" s="41"/>
      <c r="AQS738" s="41"/>
    </row>
    <row r="739" spans="3:930 1108:1137" s="36" customFormat="1" x14ac:dyDescent="0.2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D739" s="40"/>
      <c r="KE739" s="39"/>
      <c r="KF739" s="39"/>
      <c r="KG739" s="39"/>
      <c r="KH739" s="39"/>
      <c r="KI739" s="39"/>
      <c r="KJ739" s="39"/>
      <c r="KK739" s="39"/>
      <c r="KL739" s="39"/>
      <c r="LJ739" s="39"/>
      <c r="LK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40"/>
      <c r="LV739" s="39"/>
      <c r="LW739" s="39"/>
      <c r="LX739" s="39"/>
      <c r="LY739" s="39"/>
      <c r="LZ739" s="39"/>
      <c r="MA739" s="39"/>
      <c r="MK739" s="37"/>
      <c r="MN739" s="39"/>
      <c r="MO739" s="39"/>
      <c r="MP739" s="39"/>
      <c r="MQ739" s="37"/>
      <c r="MW739" s="42"/>
      <c r="MX739" s="37"/>
      <c r="ND739" s="42"/>
      <c r="NE739" s="39"/>
      <c r="NF739" s="39"/>
      <c r="NG739" s="39"/>
      <c r="NH739" s="39"/>
      <c r="NI739" s="39"/>
      <c r="NJ739" s="39"/>
      <c r="NK739" s="39"/>
      <c r="NL739" s="39"/>
      <c r="NM739" s="39"/>
      <c r="NN739" s="39"/>
      <c r="NO739" s="39"/>
      <c r="NP739" s="39"/>
      <c r="NY739" s="54"/>
      <c r="PS739" s="60"/>
      <c r="PT739" s="39"/>
      <c r="PU739" s="39"/>
      <c r="PV739" s="39"/>
      <c r="PZ739" s="54"/>
      <c r="QF739" s="60"/>
      <c r="QG739" s="39"/>
      <c r="QH739" s="39"/>
      <c r="QI739" s="39"/>
      <c r="QM739" s="54"/>
      <c r="QS739" s="37"/>
      <c r="QX739" s="37"/>
      <c r="RC739" s="37"/>
      <c r="RE739" s="39"/>
      <c r="RF739" s="39"/>
      <c r="RG739" s="39"/>
      <c r="RH739" s="39"/>
      <c r="RI739" s="39"/>
      <c r="RJ739" s="37"/>
      <c r="RQ739" s="44"/>
      <c r="RR739" s="37"/>
      <c r="RY739" s="44"/>
      <c r="RZ739" s="37"/>
      <c r="SF739" s="39"/>
      <c r="SG739" s="44"/>
      <c r="SH739" s="37"/>
      <c r="SO739" s="44"/>
      <c r="SP739" s="37"/>
      <c r="SQ739" s="39"/>
      <c r="ST739" s="50"/>
      <c r="TM739" s="50"/>
      <c r="TR739" s="50"/>
      <c r="TW739" s="50"/>
      <c r="UB739" s="50"/>
      <c r="UG739" s="37"/>
      <c r="UH739" s="39"/>
      <c r="UI739" s="39"/>
      <c r="UJ739" s="39"/>
      <c r="UK739" s="50"/>
      <c r="UM739"/>
      <c r="UN739"/>
      <c r="UO739"/>
      <c r="UP739"/>
      <c r="UQ739"/>
      <c r="UR739"/>
      <c r="VD739" s="50"/>
      <c r="VI739" s="50"/>
      <c r="VN739" s="50"/>
      <c r="VS739" s="50"/>
      <c r="VY739" s="37"/>
      <c r="VZ739" s="39"/>
      <c r="WA739" s="39"/>
      <c r="WB739" s="39"/>
      <c r="WC739" s="50"/>
      <c r="WV739" s="50"/>
      <c r="XA739" s="50"/>
      <c r="XF739" s="50"/>
      <c r="XK739" s="50"/>
      <c r="XQ739" s="37"/>
      <c r="XR739" s="39"/>
      <c r="XS739" s="39"/>
      <c r="XT739" s="39"/>
      <c r="XU739" s="50"/>
      <c r="YN739" s="50"/>
      <c r="YS739" s="50"/>
      <c r="YX739" s="50"/>
      <c r="ZC739" s="50"/>
      <c r="ZI739" s="37"/>
      <c r="ZJ739" s="39"/>
      <c r="ZK739" s="39"/>
      <c r="ZL739" s="39"/>
      <c r="ZM739" s="50"/>
      <c r="AAF739" s="50"/>
      <c r="AAK739" s="50"/>
      <c r="AAP739" s="50"/>
      <c r="AAU739" s="50"/>
      <c r="ABA739" s="37"/>
      <c r="ABB739" s="39"/>
      <c r="ABC739" s="39"/>
      <c r="ABD739" s="39"/>
      <c r="ABE739" s="39"/>
      <c r="ABF739" s="39"/>
      <c r="ABG739" s="39"/>
      <c r="ABH739" s="39"/>
      <c r="ABI739" s="50"/>
      <c r="ABN739" s="50"/>
      <c r="ABS739" s="50"/>
      <c r="ABX739" s="50"/>
      <c r="ACC739" s="50"/>
      <c r="ACH739" s="37"/>
      <c r="ACI739" s="39"/>
      <c r="ACJ739" s="39"/>
      <c r="ACK739" s="39"/>
      <c r="ACL739" s="39"/>
      <c r="ACM739" s="39"/>
      <c r="ACN739" s="39"/>
      <c r="ACO739" s="39"/>
      <c r="ACP739" s="50"/>
      <c r="ACU739" s="50"/>
      <c r="ACZ739" s="50"/>
      <c r="ADE739" s="50"/>
      <c r="ADJ739" s="50"/>
      <c r="ADP739" s="37"/>
      <c r="ADQ739" s="39"/>
      <c r="ADR739" s="39"/>
      <c r="ADS739" s="39"/>
      <c r="ADT739" s="39"/>
      <c r="ADU739" s="39"/>
      <c r="ADV739" s="39"/>
      <c r="ADW739" s="39"/>
      <c r="ADX739" s="50"/>
      <c r="AEC739" s="50"/>
      <c r="AEH739" s="50"/>
      <c r="AEM739" s="50"/>
      <c r="AER739" s="50"/>
      <c r="AEX739" s="37"/>
      <c r="AEY739" s="39"/>
      <c r="AEZ739" s="39"/>
      <c r="AFA739" s="39"/>
      <c r="AFB739" s="39"/>
      <c r="AFC739" s="39"/>
      <c r="AFD739" s="39"/>
      <c r="AFE739" s="39"/>
      <c r="AFF739" s="50"/>
      <c r="AFK739" s="50"/>
      <c r="AFP739" s="50"/>
      <c r="AFU739" s="50"/>
      <c r="AFZ739" s="50"/>
      <c r="AGF739" s="37"/>
      <c r="AGG739" s="39"/>
      <c r="AGH739" s="39"/>
      <c r="AGI739" s="39"/>
      <c r="AGJ739" s="39"/>
      <c r="AGK739" s="39"/>
      <c r="AGL739" s="39"/>
      <c r="AGM739" s="39"/>
      <c r="AGN739" s="50"/>
      <c r="AGS739" s="50"/>
      <c r="AGX739" s="50"/>
      <c r="AHC739" s="50"/>
      <c r="AHH739" s="50"/>
      <c r="AHN739" s="37"/>
      <c r="AHQ739" s="37"/>
      <c r="AHR739" s="39"/>
      <c r="AHS739" s="39"/>
      <c r="AHT739" s="39"/>
      <c r="AHU739" s="39"/>
      <c r="AHV739" s="39"/>
      <c r="AHW739" s="40"/>
      <c r="AHX739" s="39"/>
      <c r="AHY739" s="39"/>
      <c r="AHZ739" s="39"/>
      <c r="AIA739" s="39"/>
      <c r="AIB739" s="37"/>
      <c r="AIE739" s="37"/>
      <c r="AIH739" s="45"/>
      <c r="AII739" s="37"/>
      <c r="AIL739" s="45"/>
      <c r="AIM739" s="37"/>
      <c r="AIP739" s="45"/>
      <c r="AIQ739" s="37"/>
      <c r="AIT739" s="45"/>
      <c r="APP739" s="40"/>
      <c r="APQ739" s="39"/>
      <c r="APR739" s="39"/>
      <c r="AQA739" s="41"/>
      <c r="AQK739" s="41"/>
      <c r="AQO739" s="41"/>
      <c r="AQS739" s="41"/>
    </row>
    <row r="740" spans="3:930 1108:1137" s="36" customFormat="1" x14ac:dyDescent="0.2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D740" s="40"/>
      <c r="KE740" s="39"/>
      <c r="KF740" s="39"/>
      <c r="KG740" s="39"/>
      <c r="KH740" s="39"/>
      <c r="KI740" s="39"/>
      <c r="KJ740" s="39"/>
      <c r="KK740" s="39"/>
      <c r="KL740" s="39"/>
      <c r="LJ740" s="39"/>
      <c r="LK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40"/>
      <c r="LV740" s="39"/>
      <c r="LW740" s="39"/>
      <c r="LX740" s="39"/>
      <c r="LY740" s="39"/>
      <c r="LZ740" s="39"/>
      <c r="MA740" s="39"/>
      <c r="MK740" s="37"/>
      <c r="MN740" s="39"/>
      <c r="MO740" s="39"/>
      <c r="MP740" s="39"/>
      <c r="MQ740" s="37"/>
      <c r="MW740" s="42"/>
      <c r="MX740" s="37"/>
      <c r="ND740" s="42"/>
      <c r="NE740" s="39"/>
      <c r="NF740" s="39"/>
      <c r="NG740" s="39"/>
      <c r="NH740" s="39"/>
      <c r="NI740" s="39"/>
      <c r="NJ740" s="39"/>
      <c r="NK740" s="39"/>
      <c r="NL740" s="39"/>
      <c r="NM740" s="39"/>
      <c r="NN740" s="39"/>
      <c r="NO740" s="39"/>
      <c r="NP740" s="39"/>
      <c r="NY740" s="54"/>
      <c r="PS740" s="60"/>
      <c r="PT740" s="39"/>
      <c r="PU740" s="39"/>
      <c r="PV740" s="39"/>
      <c r="PZ740" s="54"/>
      <c r="QF740" s="60"/>
      <c r="QG740" s="39"/>
      <c r="QH740" s="39"/>
      <c r="QI740" s="39"/>
      <c r="QM740" s="54"/>
      <c r="QS740" s="37"/>
      <c r="QX740" s="37"/>
      <c r="RC740" s="37"/>
      <c r="RE740" s="39"/>
      <c r="RF740" s="39"/>
      <c r="RG740" s="39"/>
      <c r="RH740" s="39"/>
      <c r="RI740" s="39"/>
      <c r="RJ740" s="37"/>
      <c r="RQ740" s="44"/>
      <c r="RR740" s="37"/>
      <c r="RY740" s="44"/>
      <c r="RZ740" s="37"/>
      <c r="SF740" s="39"/>
      <c r="SG740" s="44"/>
      <c r="SH740" s="37"/>
      <c r="SO740" s="44"/>
      <c r="SP740" s="37"/>
      <c r="SQ740" s="39"/>
      <c r="ST740" s="50"/>
      <c r="TM740" s="50"/>
      <c r="TR740" s="50"/>
      <c r="TW740" s="50"/>
      <c r="UB740" s="50"/>
      <c r="UG740" s="37"/>
      <c r="UH740" s="39"/>
      <c r="UI740" s="39"/>
      <c r="UJ740" s="39"/>
      <c r="UK740" s="50"/>
      <c r="UM740"/>
      <c r="UN740"/>
      <c r="UO740"/>
      <c r="UP740"/>
      <c r="UQ740"/>
      <c r="UR740"/>
      <c r="VD740" s="50"/>
      <c r="VI740" s="50"/>
      <c r="VN740" s="50"/>
      <c r="VS740" s="50"/>
      <c r="VY740" s="37"/>
      <c r="VZ740" s="39"/>
      <c r="WA740" s="39"/>
      <c r="WB740" s="39"/>
      <c r="WC740" s="50"/>
      <c r="WV740" s="50"/>
      <c r="XA740" s="50"/>
      <c r="XF740" s="50"/>
      <c r="XK740" s="50"/>
      <c r="XQ740" s="37"/>
      <c r="XR740" s="39"/>
      <c r="XS740" s="39"/>
      <c r="XT740" s="39"/>
      <c r="XU740" s="50"/>
      <c r="YN740" s="50"/>
      <c r="YS740" s="50"/>
      <c r="YX740" s="50"/>
      <c r="ZC740" s="50"/>
      <c r="ZI740" s="37"/>
      <c r="ZJ740" s="39"/>
      <c r="ZK740" s="39"/>
      <c r="ZL740" s="39"/>
      <c r="ZM740" s="50"/>
      <c r="AAF740" s="50"/>
      <c r="AAK740" s="50"/>
      <c r="AAP740" s="50"/>
      <c r="AAU740" s="50"/>
      <c r="ABA740" s="37"/>
      <c r="ABB740" s="39"/>
      <c r="ABC740" s="39"/>
      <c r="ABD740" s="39"/>
      <c r="ABE740" s="39"/>
      <c r="ABF740" s="39"/>
      <c r="ABG740" s="39"/>
      <c r="ABH740" s="39"/>
      <c r="ABI740" s="50"/>
      <c r="ABN740" s="50"/>
      <c r="ABS740" s="50"/>
      <c r="ABX740" s="50"/>
      <c r="ACC740" s="50"/>
      <c r="ACH740" s="37"/>
      <c r="ACI740" s="39"/>
      <c r="ACJ740" s="39"/>
      <c r="ACK740" s="39"/>
      <c r="ACL740" s="39"/>
      <c r="ACM740" s="39"/>
      <c r="ACN740" s="39"/>
      <c r="ACO740" s="39"/>
      <c r="ACP740" s="50"/>
      <c r="ACU740" s="50"/>
      <c r="ACZ740" s="50"/>
      <c r="ADE740" s="50"/>
      <c r="ADJ740" s="50"/>
      <c r="ADP740" s="37"/>
      <c r="ADQ740" s="39"/>
      <c r="ADR740" s="39"/>
      <c r="ADS740" s="39"/>
      <c r="ADT740" s="39"/>
      <c r="ADU740" s="39"/>
      <c r="ADV740" s="39"/>
      <c r="ADW740" s="39"/>
      <c r="ADX740" s="50"/>
      <c r="AEC740" s="50"/>
      <c r="AEH740" s="50"/>
      <c r="AEM740" s="50"/>
      <c r="AER740" s="50"/>
      <c r="AEX740" s="37"/>
      <c r="AEY740" s="39"/>
      <c r="AEZ740" s="39"/>
      <c r="AFA740" s="39"/>
      <c r="AFB740" s="39"/>
      <c r="AFC740" s="39"/>
      <c r="AFD740" s="39"/>
      <c r="AFE740" s="39"/>
      <c r="AFF740" s="50"/>
      <c r="AFK740" s="50"/>
      <c r="AFP740" s="50"/>
      <c r="AFU740" s="50"/>
      <c r="AFZ740" s="50"/>
      <c r="AGF740" s="37"/>
      <c r="AGG740" s="39"/>
      <c r="AGH740" s="39"/>
      <c r="AGI740" s="39"/>
      <c r="AGJ740" s="39"/>
      <c r="AGK740" s="39"/>
      <c r="AGL740" s="39"/>
      <c r="AGM740" s="39"/>
      <c r="AGN740" s="50"/>
      <c r="AGS740" s="50"/>
      <c r="AGX740" s="50"/>
      <c r="AHC740" s="50"/>
      <c r="AHH740" s="50"/>
      <c r="AHN740" s="37"/>
      <c r="AHQ740" s="37"/>
      <c r="AHR740" s="39"/>
      <c r="AHS740" s="39"/>
      <c r="AHT740" s="39"/>
      <c r="AHU740" s="39"/>
      <c r="AHV740" s="39"/>
      <c r="AHW740" s="40"/>
      <c r="AHX740" s="39"/>
      <c r="AHY740" s="39"/>
      <c r="AHZ740" s="39"/>
      <c r="AIA740" s="39"/>
      <c r="AIB740" s="37"/>
      <c r="AIE740" s="37"/>
      <c r="AIH740" s="45"/>
      <c r="AII740" s="37"/>
      <c r="AIL740" s="45"/>
      <c r="AIM740" s="37"/>
      <c r="AIP740" s="45"/>
      <c r="AIQ740" s="37"/>
      <c r="AIT740" s="45"/>
      <c r="APP740" s="40"/>
      <c r="APQ740" s="39"/>
      <c r="APR740" s="39"/>
      <c r="AQA740" s="41"/>
      <c r="AQK740" s="41"/>
      <c r="AQO740" s="41"/>
      <c r="AQS740" s="41"/>
    </row>
    <row r="741" spans="3:930 1108:1137" s="36" customFormat="1" x14ac:dyDescent="0.2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D741" s="40"/>
      <c r="KE741" s="39"/>
      <c r="KF741" s="39"/>
      <c r="KG741" s="39"/>
      <c r="KH741" s="39"/>
      <c r="KI741" s="39"/>
      <c r="KJ741" s="39"/>
      <c r="KK741" s="39"/>
      <c r="KL741" s="39"/>
      <c r="LJ741" s="39"/>
      <c r="LK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40"/>
      <c r="LV741" s="39"/>
      <c r="LW741" s="39"/>
      <c r="LX741" s="39"/>
      <c r="LY741" s="39"/>
      <c r="LZ741" s="39"/>
      <c r="MA741" s="39"/>
      <c r="MK741" s="37"/>
      <c r="MN741" s="39"/>
      <c r="MO741" s="39"/>
      <c r="MP741" s="39"/>
      <c r="MQ741" s="37"/>
      <c r="MW741" s="42"/>
      <c r="MX741" s="37"/>
      <c r="ND741" s="42"/>
      <c r="NE741" s="39"/>
      <c r="NF741" s="39"/>
      <c r="NG741" s="39"/>
      <c r="NH741" s="39"/>
      <c r="NI741" s="39"/>
      <c r="NJ741" s="39"/>
      <c r="NK741" s="39"/>
      <c r="NL741" s="39"/>
      <c r="NM741" s="39"/>
      <c r="NN741" s="39"/>
      <c r="NO741" s="39"/>
      <c r="NP741" s="39"/>
      <c r="NY741" s="54"/>
      <c r="PS741" s="60"/>
      <c r="PT741" s="39"/>
      <c r="PU741" s="39"/>
      <c r="PV741" s="39"/>
      <c r="PZ741" s="54"/>
      <c r="QF741" s="60"/>
      <c r="QG741" s="39"/>
      <c r="QH741" s="39"/>
      <c r="QI741" s="39"/>
      <c r="QM741" s="54"/>
      <c r="QS741" s="37"/>
      <c r="QX741" s="37"/>
      <c r="RC741" s="37"/>
      <c r="RE741" s="39"/>
      <c r="RF741" s="39"/>
      <c r="RG741" s="39"/>
      <c r="RH741" s="39"/>
      <c r="RI741" s="39"/>
      <c r="RJ741" s="37"/>
      <c r="RQ741" s="44"/>
      <c r="RR741" s="37"/>
      <c r="RY741" s="44"/>
      <c r="RZ741" s="37"/>
      <c r="SF741" s="39"/>
      <c r="SG741" s="44"/>
      <c r="SH741" s="37"/>
      <c r="SO741" s="44"/>
      <c r="SP741" s="37"/>
      <c r="SQ741" s="39"/>
      <c r="ST741" s="50"/>
      <c r="TM741" s="50"/>
      <c r="TR741" s="50"/>
      <c r="TW741" s="50"/>
      <c r="UB741" s="50"/>
      <c r="UG741" s="37"/>
      <c r="UH741" s="39"/>
      <c r="UI741" s="39"/>
      <c r="UJ741" s="39"/>
      <c r="UK741" s="50"/>
      <c r="UM741"/>
      <c r="UN741"/>
      <c r="UO741"/>
      <c r="UP741"/>
      <c r="UQ741"/>
      <c r="UR741"/>
      <c r="VD741" s="50"/>
      <c r="VI741" s="50"/>
      <c r="VN741" s="50"/>
      <c r="VS741" s="50"/>
      <c r="VY741" s="37"/>
      <c r="VZ741" s="39"/>
      <c r="WA741" s="39"/>
      <c r="WB741" s="39"/>
      <c r="WC741" s="50"/>
      <c r="WV741" s="50"/>
      <c r="XA741" s="50"/>
      <c r="XF741" s="50"/>
      <c r="XK741" s="50"/>
      <c r="XQ741" s="37"/>
      <c r="XR741" s="39"/>
      <c r="XS741" s="39"/>
      <c r="XT741" s="39"/>
      <c r="XU741" s="50"/>
      <c r="YN741" s="50"/>
      <c r="YS741" s="50"/>
      <c r="YX741" s="50"/>
      <c r="ZC741" s="50"/>
      <c r="ZI741" s="37"/>
      <c r="ZJ741" s="39"/>
      <c r="ZK741" s="39"/>
      <c r="ZL741" s="39"/>
      <c r="ZM741" s="50"/>
      <c r="AAF741" s="50"/>
      <c r="AAK741" s="50"/>
      <c r="AAP741" s="50"/>
      <c r="AAU741" s="50"/>
      <c r="ABA741" s="37"/>
      <c r="ABB741" s="39"/>
      <c r="ABC741" s="39"/>
      <c r="ABD741" s="39"/>
      <c r="ABE741" s="39"/>
      <c r="ABF741" s="39"/>
      <c r="ABG741" s="39"/>
      <c r="ABH741" s="39"/>
      <c r="ABI741" s="50"/>
      <c r="ABN741" s="50"/>
      <c r="ABS741" s="50"/>
      <c r="ABX741" s="50"/>
      <c r="ACC741" s="50"/>
      <c r="ACH741" s="37"/>
      <c r="ACI741" s="39"/>
      <c r="ACJ741" s="39"/>
      <c r="ACK741" s="39"/>
      <c r="ACL741" s="39"/>
      <c r="ACM741" s="39"/>
      <c r="ACN741" s="39"/>
      <c r="ACO741" s="39"/>
      <c r="ACP741" s="50"/>
      <c r="ACU741" s="50"/>
      <c r="ACZ741" s="50"/>
      <c r="ADE741" s="50"/>
      <c r="ADJ741" s="50"/>
      <c r="ADP741" s="37"/>
      <c r="ADQ741" s="39"/>
      <c r="ADR741" s="39"/>
      <c r="ADS741" s="39"/>
      <c r="ADT741" s="39"/>
      <c r="ADU741" s="39"/>
      <c r="ADV741" s="39"/>
      <c r="ADW741" s="39"/>
      <c r="ADX741" s="50"/>
      <c r="AEC741" s="50"/>
      <c r="AEH741" s="50"/>
      <c r="AEM741" s="50"/>
      <c r="AER741" s="50"/>
      <c r="AEX741" s="37"/>
      <c r="AEY741" s="39"/>
      <c r="AEZ741" s="39"/>
      <c r="AFA741" s="39"/>
      <c r="AFB741" s="39"/>
      <c r="AFC741" s="39"/>
      <c r="AFD741" s="39"/>
      <c r="AFE741" s="39"/>
      <c r="AFF741" s="50"/>
      <c r="AFK741" s="50"/>
      <c r="AFP741" s="50"/>
      <c r="AFU741" s="50"/>
      <c r="AFZ741" s="50"/>
      <c r="AGF741" s="37"/>
      <c r="AGG741" s="39"/>
      <c r="AGH741" s="39"/>
      <c r="AGI741" s="39"/>
      <c r="AGJ741" s="39"/>
      <c r="AGK741" s="39"/>
      <c r="AGL741" s="39"/>
      <c r="AGM741" s="39"/>
      <c r="AGN741" s="50"/>
      <c r="AGS741" s="50"/>
      <c r="AGX741" s="50"/>
      <c r="AHC741" s="50"/>
      <c r="AHH741" s="50"/>
      <c r="AHN741" s="37"/>
      <c r="AHQ741" s="37"/>
      <c r="AHR741" s="39"/>
      <c r="AHS741" s="39"/>
      <c r="AHT741" s="39"/>
      <c r="AHU741" s="39"/>
      <c r="AHV741" s="39"/>
      <c r="AHW741" s="40"/>
      <c r="AHX741" s="39"/>
      <c r="AHY741" s="39"/>
      <c r="AHZ741" s="39"/>
      <c r="AIA741" s="39"/>
      <c r="AIB741" s="37"/>
      <c r="AIE741" s="37"/>
      <c r="AIH741" s="45"/>
      <c r="AII741" s="37"/>
      <c r="AIL741" s="45"/>
      <c r="AIM741" s="37"/>
      <c r="AIP741" s="45"/>
      <c r="AIQ741" s="37"/>
      <c r="AIT741" s="45"/>
      <c r="APP741" s="40"/>
      <c r="APQ741" s="39"/>
      <c r="APR741" s="39"/>
      <c r="AQA741" s="41"/>
      <c r="AQK741" s="41"/>
      <c r="AQO741" s="41"/>
      <c r="AQS741" s="41"/>
    </row>
    <row r="742" spans="3:930 1108:1137" s="36" customFormat="1" x14ac:dyDescent="0.2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D742" s="40"/>
      <c r="KE742" s="39"/>
      <c r="KF742" s="39"/>
      <c r="KG742" s="39"/>
      <c r="KH742" s="39"/>
      <c r="KI742" s="39"/>
      <c r="KJ742" s="39"/>
      <c r="KK742" s="39"/>
      <c r="KL742" s="39"/>
      <c r="LJ742" s="39"/>
      <c r="LK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40"/>
      <c r="LV742" s="39"/>
      <c r="LW742" s="39"/>
      <c r="LX742" s="39"/>
      <c r="LY742" s="39"/>
      <c r="LZ742" s="39"/>
      <c r="MA742" s="39"/>
      <c r="MK742" s="37"/>
      <c r="MN742" s="39"/>
      <c r="MO742" s="39"/>
      <c r="MP742" s="39"/>
      <c r="MQ742" s="37"/>
      <c r="MW742" s="42"/>
      <c r="MX742" s="37"/>
      <c r="ND742" s="42"/>
      <c r="NE742" s="39"/>
      <c r="NF742" s="39"/>
      <c r="NG742" s="39"/>
      <c r="NH742" s="39"/>
      <c r="NI742" s="39"/>
      <c r="NJ742" s="39"/>
      <c r="NK742" s="39"/>
      <c r="NL742" s="39"/>
      <c r="NM742" s="39"/>
      <c r="NN742" s="39"/>
      <c r="NO742" s="39"/>
      <c r="NP742" s="39"/>
      <c r="NY742" s="54"/>
      <c r="PS742" s="60"/>
      <c r="PT742" s="39"/>
      <c r="PU742" s="39"/>
      <c r="PV742" s="39"/>
      <c r="PZ742" s="54"/>
      <c r="QF742" s="60"/>
      <c r="QG742" s="39"/>
      <c r="QH742" s="39"/>
      <c r="QI742" s="39"/>
      <c r="QM742" s="54"/>
      <c r="QS742" s="37"/>
      <c r="QX742" s="37"/>
      <c r="RC742" s="37"/>
      <c r="RE742" s="39"/>
      <c r="RF742" s="39"/>
      <c r="RG742" s="39"/>
      <c r="RH742" s="39"/>
      <c r="RI742" s="39"/>
      <c r="RJ742" s="37"/>
      <c r="RQ742" s="44"/>
      <c r="RR742" s="37"/>
      <c r="RY742" s="44"/>
      <c r="RZ742" s="37"/>
      <c r="SF742" s="39"/>
      <c r="SG742" s="44"/>
      <c r="SH742" s="37"/>
      <c r="SO742" s="44"/>
      <c r="SP742" s="37"/>
      <c r="SQ742" s="39"/>
      <c r="ST742" s="50"/>
      <c r="TM742" s="50"/>
      <c r="TR742" s="50"/>
      <c r="TW742" s="50"/>
      <c r="UB742" s="50"/>
      <c r="UG742" s="37"/>
      <c r="UH742" s="39"/>
      <c r="UI742" s="39"/>
      <c r="UJ742" s="39"/>
      <c r="UK742" s="50"/>
      <c r="UM742"/>
      <c r="UN742"/>
      <c r="UO742"/>
      <c r="UP742"/>
      <c r="UQ742"/>
      <c r="UR742"/>
      <c r="VD742" s="50"/>
      <c r="VI742" s="50"/>
      <c r="VN742" s="50"/>
      <c r="VS742" s="50"/>
      <c r="VY742" s="37"/>
      <c r="VZ742" s="39"/>
      <c r="WA742" s="39"/>
      <c r="WB742" s="39"/>
      <c r="WC742" s="50"/>
      <c r="WV742" s="50"/>
      <c r="XA742" s="50"/>
      <c r="XF742" s="50"/>
      <c r="XK742" s="50"/>
      <c r="XQ742" s="37"/>
      <c r="XR742" s="39"/>
      <c r="XS742" s="39"/>
      <c r="XT742" s="39"/>
      <c r="XU742" s="50"/>
      <c r="YN742" s="50"/>
      <c r="YS742" s="50"/>
      <c r="YX742" s="50"/>
      <c r="ZC742" s="50"/>
      <c r="ZI742" s="37"/>
      <c r="ZJ742" s="39"/>
      <c r="ZK742" s="39"/>
      <c r="ZL742" s="39"/>
      <c r="ZM742" s="50"/>
      <c r="AAF742" s="50"/>
      <c r="AAK742" s="50"/>
      <c r="AAP742" s="50"/>
      <c r="AAU742" s="50"/>
      <c r="ABA742" s="37"/>
      <c r="ABB742" s="39"/>
      <c r="ABC742" s="39"/>
      <c r="ABD742" s="39"/>
      <c r="ABE742" s="39"/>
      <c r="ABF742" s="39"/>
      <c r="ABG742" s="39"/>
      <c r="ABH742" s="39"/>
      <c r="ABI742" s="50"/>
      <c r="ABN742" s="50"/>
      <c r="ABS742" s="50"/>
      <c r="ABX742" s="50"/>
      <c r="ACC742" s="50"/>
      <c r="ACH742" s="37"/>
      <c r="ACI742" s="39"/>
      <c r="ACJ742" s="39"/>
      <c r="ACK742" s="39"/>
      <c r="ACL742" s="39"/>
      <c r="ACM742" s="39"/>
      <c r="ACN742" s="39"/>
      <c r="ACO742" s="39"/>
      <c r="ACP742" s="50"/>
      <c r="ACU742" s="50"/>
      <c r="ACZ742" s="50"/>
      <c r="ADE742" s="50"/>
      <c r="ADJ742" s="50"/>
      <c r="ADP742" s="37"/>
      <c r="ADQ742" s="39"/>
      <c r="ADR742" s="39"/>
      <c r="ADS742" s="39"/>
      <c r="ADT742" s="39"/>
      <c r="ADU742" s="39"/>
      <c r="ADV742" s="39"/>
      <c r="ADW742" s="39"/>
      <c r="ADX742" s="50"/>
      <c r="AEC742" s="50"/>
      <c r="AEH742" s="50"/>
      <c r="AEM742" s="50"/>
      <c r="AER742" s="50"/>
      <c r="AEX742" s="37"/>
      <c r="AEY742" s="39"/>
      <c r="AEZ742" s="39"/>
      <c r="AFA742" s="39"/>
      <c r="AFB742" s="39"/>
      <c r="AFC742" s="39"/>
      <c r="AFD742" s="39"/>
      <c r="AFE742" s="39"/>
      <c r="AFF742" s="50"/>
      <c r="AFK742" s="50"/>
      <c r="AFP742" s="50"/>
      <c r="AFU742" s="50"/>
      <c r="AFZ742" s="50"/>
      <c r="AGF742" s="37"/>
      <c r="AGG742" s="39"/>
      <c r="AGH742" s="39"/>
      <c r="AGI742" s="39"/>
      <c r="AGJ742" s="39"/>
      <c r="AGK742" s="39"/>
      <c r="AGL742" s="39"/>
      <c r="AGM742" s="39"/>
      <c r="AGN742" s="50"/>
      <c r="AGS742" s="50"/>
      <c r="AGX742" s="50"/>
      <c r="AHC742" s="50"/>
      <c r="AHH742" s="50"/>
      <c r="AHN742" s="37"/>
      <c r="AHQ742" s="37"/>
      <c r="AHR742" s="39"/>
      <c r="AHS742" s="39"/>
      <c r="AHT742" s="39"/>
      <c r="AHU742" s="39"/>
      <c r="AHV742" s="39"/>
      <c r="AHW742" s="40"/>
      <c r="AHX742" s="39"/>
      <c r="AHY742" s="39"/>
      <c r="AHZ742" s="39"/>
      <c r="AIA742" s="39"/>
      <c r="AIB742" s="37"/>
      <c r="AIE742" s="37"/>
      <c r="AIH742" s="45"/>
      <c r="AII742" s="37"/>
      <c r="AIL742" s="45"/>
      <c r="AIM742" s="37"/>
      <c r="AIP742" s="45"/>
      <c r="AIQ742" s="37"/>
      <c r="AIT742" s="45"/>
      <c r="APP742" s="40"/>
      <c r="APQ742" s="39"/>
      <c r="APR742" s="39"/>
      <c r="AQA742" s="41"/>
      <c r="AQK742" s="41"/>
      <c r="AQO742" s="41"/>
      <c r="AQS742" s="41"/>
    </row>
    <row r="743" spans="3:930 1108:1137" s="36" customFormat="1" x14ac:dyDescent="0.2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D743" s="40"/>
      <c r="KE743" s="39"/>
      <c r="KF743" s="39"/>
      <c r="KG743" s="39"/>
      <c r="KH743" s="39"/>
      <c r="KI743" s="39"/>
      <c r="KJ743" s="39"/>
      <c r="KK743" s="39"/>
      <c r="KL743" s="39"/>
      <c r="LJ743" s="39"/>
      <c r="LK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40"/>
      <c r="LV743" s="39"/>
      <c r="LW743" s="39"/>
      <c r="LX743" s="39"/>
      <c r="LY743" s="39"/>
      <c r="LZ743" s="39"/>
      <c r="MA743" s="39"/>
      <c r="MK743" s="37"/>
      <c r="MN743" s="39"/>
      <c r="MO743" s="39"/>
      <c r="MP743" s="39"/>
      <c r="MQ743" s="37"/>
      <c r="MW743" s="42"/>
      <c r="MX743" s="37"/>
      <c r="ND743" s="42"/>
      <c r="NE743" s="39"/>
      <c r="NF743" s="39"/>
      <c r="NG743" s="39"/>
      <c r="NH743" s="39"/>
      <c r="NI743" s="39"/>
      <c r="NJ743" s="39"/>
      <c r="NK743" s="39"/>
      <c r="NL743" s="39"/>
      <c r="NM743" s="39"/>
      <c r="NN743" s="39"/>
      <c r="NO743" s="39"/>
      <c r="NP743" s="39"/>
      <c r="NY743" s="54"/>
      <c r="PS743" s="60"/>
      <c r="PT743" s="39"/>
      <c r="PU743" s="39"/>
      <c r="PV743" s="39"/>
      <c r="PZ743" s="54"/>
      <c r="QF743" s="60"/>
      <c r="QG743" s="39"/>
      <c r="QH743" s="39"/>
      <c r="QI743" s="39"/>
      <c r="QM743" s="54"/>
      <c r="QS743" s="37"/>
      <c r="QX743" s="37"/>
      <c r="RC743" s="37"/>
      <c r="RE743" s="39"/>
      <c r="RF743" s="39"/>
      <c r="RG743" s="39"/>
      <c r="RH743" s="39"/>
      <c r="RI743" s="39"/>
      <c r="RJ743" s="37"/>
      <c r="RQ743" s="44"/>
      <c r="RR743" s="37"/>
      <c r="RY743" s="44"/>
      <c r="RZ743" s="37"/>
      <c r="SF743" s="39"/>
      <c r="SG743" s="44"/>
      <c r="SH743" s="37"/>
      <c r="SO743" s="44"/>
      <c r="SP743" s="37"/>
      <c r="SQ743" s="39"/>
      <c r="ST743" s="50"/>
      <c r="TM743" s="50"/>
      <c r="TR743" s="50"/>
      <c r="TW743" s="50"/>
      <c r="UB743" s="50"/>
      <c r="UG743" s="37"/>
      <c r="UH743" s="39"/>
      <c r="UI743" s="39"/>
      <c r="UJ743" s="39"/>
      <c r="UK743" s="50"/>
      <c r="UM743"/>
      <c r="UN743"/>
      <c r="UO743"/>
      <c r="UP743"/>
      <c r="UQ743"/>
      <c r="UR743"/>
      <c r="VD743" s="50"/>
      <c r="VI743" s="50"/>
      <c r="VN743" s="50"/>
      <c r="VS743" s="50"/>
      <c r="VY743" s="37"/>
      <c r="VZ743" s="39"/>
      <c r="WA743" s="39"/>
      <c r="WB743" s="39"/>
      <c r="WC743" s="50"/>
      <c r="WV743" s="50"/>
      <c r="XA743" s="50"/>
      <c r="XF743" s="50"/>
      <c r="XK743" s="50"/>
      <c r="XQ743" s="37"/>
      <c r="XR743" s="39"/>
      <c r="XS743" s="39"/>
      <c r="XT743" s="39"/>
      <c r="XU743" s="50"/>
      <c r="YN743" s="50"/>
      <c r="YS743" s="50"/>
      <c r="YX743" s="50"/>
      <c r="ZC743" s="50"/>
      <c r="ZI743" s="37"/>
      <c r="ZJ743" s="39"/>
      <c r="ZK743" s="39"/>
      <c r="ZL743" s="39"/>
      <c r="ZM743" s="50"/>
      <c r="AAF743" s="50"/>
      <c r="AAK743" s="50"/>
      <c r="AAP743" s="50"/>
      <c r="AAU743" s="50"/>
      <c r="ABA743" s="37"/>
      <c r="ABB743" s="39"/>
      <c r="ABC743" s="39"/>
      <c r="ABD743" s="39"/>
      <c r="ABE743" s="39"/>
      <c r="ABF743" s="39"/>
      <c r="ABG743" s="39"/>
      <c r="ABH743" s="39"/>
      <c r="ABI743" s="50"/>
      <c r="ABN743" s="50"/>
      <c r="ABS743" s="50"/>
      <c r="ABX743" s="50"/>
      <c r="ACC743" s="50"/>
      <c r="ACH743" s="37"/>
      <c r="ACI743" s="39"/>
      <c r="ACJ743" s="39"/>
      <c r="ACK743" s="39"/>
      <c r="ACL743" s="39"/>
      <c r="ACM743" s="39"/>
      <c r="ACN743" s="39"/>
      <c r="ACO743" s="39"/>
      <c r="ACP743" s="50"/>
      <c r="ACU743" s="50"/>
      <c r="ACZ743" s="50"/>
      <c r="ADE743" s="50"/>
      <c r="ADJ743" s="50"/>
      <c r="ADP743" s="37"/>
      <c r="ADQ743" s="39"/>
      <c r="ADR743" s="39"/>
      <c r="ADS743" s="39"/>
      <c r="ADT743" s="39"/>
      <c r="ADU743" s="39"/>
      <c r="ADV743" s="39"/>
      <c r="ADW743" s="39"/>
      <c r="ADX743" s="50"/>
      <c r="AEC743" s="50"/>
      <c r="AEH743" s="50"/>
      <c r="AEM743" s="50"/>
      <c r="AER743" s="50"/>
      <c r="AEX743" s="37"/>
      <c r="AEY743" s="39"/>
      <c r="AEZ743" s="39"/>
      <c r="AFA743" s="39"/>
      <c r="AFB743" s="39"/>
      <c r="AFC743" s="39"/>
      <c r="AFD743" s="39"/>
      <c r="AFE743" s="39"/>
      <c r="AFF743" s="50"/>
      <c r="AFK743" s="50"/>
      <c r="AFP743" s="50"/>
      <c r="AFU743" s="50"/>
      <c r="AFZ743" s="50"/>
      <c r="AGF743" s="37"/>
      <c r="AGG743" s="39"/>
      <c r="AGH743" s="39"/>
      <c r="AGI743" s="39"/>
      <c r="AGJ743" s="39"/>
      <c r="AGK743" s="39"/>
      <c r="AGL743" s="39"/>
      <c r="AGM743" s="39"/>
      <c r="AGN743" s="50"/>
      <c r="AGS743" s="50"/>
      <c r="AGX743" s="50"/>
      <c r="AHC743" s="50"/>
      <c r="AHH743" s="50"/>
      <c r="AHN743" s="37"/>
      <c r="AHQ743" s="37"/>
      <c r="AHR743" s="39"/>
      <c r="AHS743" s="39"/>
      <c r="AHT743" s="39"/>
      <c r="AHU743" s="39"/>
      <c r="AHV743" s="39"/>
      <c r="AHW743" s="40"/>
      <c r="AHX743" s="39"/>
      <c r="AHY743" s="39"/>
      <c r="AHZ743" s="39"/>
      <c r="AIA743" s="39"/>
      <c r="AIB743" s="37"/>
      <c r="AIE743" s="37"/>
      <c r="AIH743" s="45"/>
      <c r="AII743" s="37"/>
      <c r="AIL743" s="45"/>
      <c r="AIM743" s="37"/>
      <c r="AIP743" s="45"/>
      <c r="AIQ743" s="37"/>
      <c r="AIT743" s="45"/>
      <c r="APP743" s="40"/>
      <c r="APQ743" s="39"/>
      <c r="APR743" s="39"/>
      <c r="AQA743" s="41"/>
      <c r="AQK743" s="41"/>
      <c r="AQO743" s="41"/>
      <c r="AQS743" s="41"/>
    </row>
    <row r="744" spans="3:930 1108:1137" s="36" customFormat="1" x14ac:dyDescent="0.2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D744" s="40"/>
      <c r="KE744" s="39"/>
      <c r="KF744" s="39"/>
      <c r="KG744" s="39"/>
      <c r="KH744" s="39"/>
      <c r="KI744" s="39"/>
      <c r="KJ744" s="39"/>
      <c r="KK744" s="39"/>
      <c r="KL744" s="39"/>
      <c r="LJ744" s="39"/>
      <c r="LK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40"/>
      <c r="LV744" s="39"/>
      <c r="LW744" s="39"/>
      <c r="LX744" s="39"/>
      <c r="LY744" s="39"/>
      <c r="LZ744" s="39"/>
      <c r="MA744" s="39"/>
      <c r="MK744" s="37"/>
      <c r="MN744" s="39"/>
      <c r="MO744" s="39"/>
      <c r="MP744" s="39"/>
      <c r="MQ744" s="37"/>
      <c r="MW744" s="42"/>
      <c r="MX744" s="37"/>
      <c r="ND744" s="42"/>
      <c r="NE744" s="39"/>
      <c r="NF744" s="39"/>
      <c r="NG744" s="39"/>
      <c r="NH744" s="39"/>
      <c r="NI744" s="39"/>
      <c r="NJ744" s="39"/>
      <c r="NK744" s="39"/>
      <c r="NL744" s="39"/>
      <c r="NM744" s="39"/>
      <c r="NN744" s="39"/>
      <c r="NO744" s="39"/>
      <c r="NP744" s="39"/>
      <c r="NY744" s="54"/>
      <c r="PS744" s="60"/>
      <c r="PT744" s="39"/>
      <c r="PU744" s="39"/>
      <c r="PV744" s="39"/>
      <c r="PZ744" s="54"/>
      <c r="QF744" s="60"/>
      <c r="QG744" s="39"/>
      <c r="QH744" s="39"/>
      <c r="QI744" s="39"/>
      <c r="QM744" s="54"/>
      <c r="QS744" s="37"/>
      <c r="QX744" s="37"/>
      <c r="RC744" s="37"/>
      <c r="RE744" s="39"/>
      <c r="RF744" s="39"/>
      <c r="RG744" s="39"/>
      <c r="RH744" s="39"/>
      <c r="RI744" s="39"/>
      <c r="RJ744" s="37"/>
      <c r="RQ744" s="44"/>
      <c r="RR744" s="37"/>
      <c r="RY744" s="44"/>
      <c r="RZ744" s="37"/>
      <c r="SF744" s="39"/>
      <c r="SG744" s="44"/>
      <c r="SH744" s="37"/>
      <c r="SO744" s="44"/>
      <c r="SP744" s="37"/>
      <c r="SQ744" s="39"/>
      <c r="ST744" s="50"/>
      <c r="TM744" s="50"/>
      <c r="TR744" s="50"/>
      <c r="TW744" s="50"/>
      <c r="UB744" s="50"/>
      <c r="UG744" s="37"/>
      <c r="UH744" s="39"/>
      <c r="UI744" s="39"/>
      <c r="UJ744" s="39"/>
      <c r="UK744" s="50"/>
      <c r="UM744"/>
      <c r="UN744"/>
      <c r="UO744"/>
      <c r="UP744"/>
      <c r="UQ744"/>
      <c r="UR744"/>
      <c r="VD744" s="50"/>
      <c r="VI744" s="50"/>
      <c r="VN744" s="50"/>
      <c r="VS744" s="50"/>
      <c r="VY744" s="37"/>
      <c r="VZ744" s="39"/>
      <c r="WA744" s="39"/>
      <c r="WB744" s="39"/>
      <c r="WC744" s="50"/>
      <c r="WV744" s="50"/>
      <c r="XA744" s="50"/>
      <c r="XF744" s="50"/>
      <c r="XK744" s="50"/>
      <c r="XQ744" s="37"/>
      <c r="XR744" s="39"/>
      <c r="XS744" s="39"/>
      <c r="XT744" s="39"/>
      <c r="XU744" s="50"/>
      <c r="YN744" s="50"/>
      <c r="YS744" s="50"/>
      <c r="YX744" s="50"/>
      <c r="ZC744" s="50"/>
      <c r="ZI744" s="37"/>
      <c r="ZJ744" s="39"/>
      <c r="ZK744" s="39"/>
      <c r="ZL744" s="39"/>
      <c r="ZM744" s="50"/>
      <c r="AAF744" s="50"/>
      <c r="AAK744" s="50"/>
      <c r="AAP744" s="50"/>
      <c r="AAU744" s="50"/>
      <c r="ABA744" s="37"/>
      <c r="ABB744" s="39"/>
      <c r="ABC744" s="39"/>
      <c r="ABD744" s="39"/>
      <c r="ABE744" s="39"/>
      <c r="ABF744" s="39"/>
      <c r="ABG744" s="39"/>
      <c r="ABH744" s="39"/>
      <c r="ABI744" s="50"/>
      <c r="ABN744" s="50"/>
      <c r="ABS744" s="50"/>
      <c r="ABX744" s="50"/>
      <c r="ACC744" s="50"/>
      <c r="ACH744" s="37"/>
      <c r="ACI744" s="39"/>
      <c r="ACJ744" s="39"/>
      <c r="ACK744" s="39"/>
      <c r="ACL744" s="39"/>
      <c r="ACM744" s="39"/>
      <c r="ACN744" s="39"/>
      <c r="ACO744" s="39"/>
      <c r="ACP744" s="50"/>
      <c r="ACU744" s="50"/>
      <c r="ACZ744" s="50"/>
      <c r="ADE744" s="50"/>
      <c r="ADJ744" s="50"/>
      <c r="ADP744" s="37"/>
      <c r="ADQ744" s="39"/>
      <c r="ADR744" s="39"/>
      <c r="ADS744" s="39"/>
      <c r="ADT744" s="39"/>
      <c r="ADU744" s="39"/>
      <c r="ADV744" s="39"/>
      <c r="ADW744" s="39"/>
      <c r="ADX744" s="50"/>
      <c r="AEC744" s="50"/>
      <c r="AEH744" s="50"/>
      <c r="AEM744" s="50"/>
      <c r="AER744" s="50"/>
      <c r="AEX744" s="37"/>
      <c r="AEY744" s="39"/>
      <c r="AEZ744" s="39"/>
      <c r="AFA744" s="39"/>
      <c r="AFB744" s="39"/>
      <c r="AFC744" s="39"/>
      <c r="AFD744" s="39"/>
      <c r="AFE744" s="39"/>
      <c r="AFF744" s="50"/>
      <c r="AFK744" s="50"/>
      <c r="AFP744" s="50"/>
      <c r="AFU744" s="50"/>
      <c r="AFZ744" s="50"/>
      <c r="AGF744" s="37"/>
      <c r="AGG744" s="39"/>
      <c r="AGH744" s="39"/>
      <c r="AGI744" s="39"/>
      <c r="AGJ744" s="39"/>
      <c r="AGK744" s="39"/>
      <c r="AGL744" s="39"/>
      <c r="AGM744" s="39"/>
      <c r="AGN744" s="50"/>
      <c r="AGS744" s="50"/>
      <c r="AGX744" s="50"/>
      <c r="AHC744" s="50"/>
      <c r="AHH744" s="50"/>
      <c r="AHN744" s="37"/>
      <c r="AHQ744" s="37"/>
      <c r="AHR744" s="39"/>
      <c r="AHS744" s="39"/>
      <c r="AHT744" s="39"/>
      <c r="AHU744" s="39"/>
      <c r="AHV744" s="39"/>
      <c r="AHW744" s="40"/>
      <c r="AHX744" s="39"/>
      <c r="AHY744" s="39"/>
      <c r="AHZ744" s="39"/>
      <c r="AIA744" s="39"/>
      <c r="AIB744" s="37"/>
      <c r="AIE744" s="37"/>
      <c r="AIH744" s="45"/>
      <c r="AII744" s="37"/>
      <c r="AIL744" s="45"/>
      <c r="AIM744" s="37"/>
      <c r="AIP744" s="45"/>
      <c r="AIQ744" s="37"/>
      <c r="AIT744" s="45"/>
      <c r="APP744" s="40"/>
      <c r="APQ744" s="39"/>
      <c r="APR744" s="39"/>
      <c r="AQA744" s="41"/>
      <c r="AQK744" s="41"/>
      <c r="AQO744" s="41"/>
      <c r="AQS744" s="41"/>
    </row>
    <row r="745" spans="3:930 1108:1137" s="36" customFormat="1" x14ac:dyDescent="0.2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D745" s="40"/>
      <c r="KE745" s="39"/>
      <c r="KF745" s="39"/>
      <c r="KG745" s="39"/>
      <c r="KH745" s="39"/>
      <c r="KI745" s="39"/>
      <c r="KJ745" s="39"/>
      <c r="KK745" s="39"/>
      <c r="KL745" s="39"/>
      <c r="LJ745" s="39"/>
      <c r="LK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40"/>
      <c r="LV745" s="39"/>
      <c r="LW745" s="39"/>
      <c r="LX745" s="39"/>
      <c r="LY745" s="39"/>
      <c r="LZ745" s="39"/>
      <c r="MA745" s="39"/>
      <c r="MK745" s="37"/>
      <c r="MN745" s="39"/>
      <c r="MO745" s="39"/>
      <c r="MP745" s="39"/>
      <c r="MQ745" s="37"/>
      <c r="MW745" s="42"/>
      <c r="MX745" s="37"/>
      <c r="ND745" s="42"/>
      <c r="NE745" s="39"/>
      <c r="NF745" s="39"/>
      <c r="NG745" s="39"/>
      <c r="NH745" s="39"/>
      <c r="NI745" s="39"/>
      <c r="NJ745" s="39"/>
      <c r="NK745" s="39"/>
      <c r="NL745" s="39"/>
      <c r="NM745" s="39"/>
      <c r="NN745" s="39"/>
      <c r="NO745" s="39"/>
      <c r="NP745" s="39"/>
      <c r="NY745" s="54"/>
      <c r="PS745" s="60"/>
      <c r="PT745" s="39"/>
      <c r="PU745" s="39"/>
      <c r="PV745" s="39"/>
      <c r="PZ745" s="54"/>
      <c r="QF745" s="60"/>
      <c r="QG745" s="39"/>
      <c r="QH745" s="39"/>
      <c r="QI745" s="39"/>
      <c r="QM745" s="54"/>
      <c r="QS745" s="37"/>
      <c r="QX745" s="37"/>
      <c r="RC745" s="37"/>
      <c r="RE745" s="39"/>
      <c r="RF745" s="39"/>
      <c r="RG745" s="39"/>
      <c r="RH745" s="39"/>
      <c r="RI745" s="39"/>
      <c r="RJ745" s="37"/>
      <c r="RQ745" s="44"/>
      <c r="RR745" s="37"/>
      <c r="RY745" s="44"/>
      <c r="RZ745" s="37"/>
      <c r="SF745" s="39"/>
      <c r="SG745" s="44"/>
      <c r="SH745" s="37"/>
      <c r="SO745" s="44"/>
      <c r="SP745" s="37"/>
      <c r="SQ745" s="39"/>
      <c r="ST745" s="50"/>
      <c r="TM745" s="50"/>
      <c r="TR745" s="50"/>
      <c r="TW745" s="50"/>
      <c r="UB745" s="50"/>
      <c r="UG745" s="37"/>
      <c r="UH745" s="39"/>
      <c r="UI745" s="39"/>
      <c r="UJ745" s="39"/>
      <c r="UK745" s="50"/>
      <c r="UM745"/>
      <c r="UN745"/>
      <c r="UO745"/>
      <c r="UP745"/>
      <c r="UQ745"/>
      <c r="UR745"/>
      <c r="VD745" s="50"/>
      <c r="VI745" s="50"/>
      <c r="VN745" s="50"/>
      <c r="VS745" s="50"/>
      <c r="VY745" s="37"/>
      <c r="VZ745" s="39"/>
      <c r="WA745" s="39"/>
      <c r="WB745" s="39"/>
      <c r="WC745" s="50"/>
      <c r="WV745" s="50"/>
      <c r="XA745" s="50"/>
      <c r="XF745" s="50"/>
      <c r="XK745" s="50"/>
      <c r="XQ745" s="37"/>
      <c r="XR745" s="39"/>
      <c r="XS745" s="39"/>
      <c r="XT745" s="39"/>
      <c r="XU745" s="50"/>
      <c r="YN745" s="50"/>
      <c r="YS745" s="50"/>
      <c r="YX745" s="50"/>
      <c r="ZC745" s="50"/>
      <c r="ZI745" s="37"/>
      <c r="ZJ745" s="39"/>
      <c r="ZK745" s="39"/>
      <c r="ZL745" s="39"/>
      <c r="ZM745" s="50"/>
      <c r="AAF745" s="50"/>
      <c r="AAK745" s="50"/>
      <c r="AAP745" s="50"/>
      <c r="AAU745" s="50"/>
      <c r="ABA745" s="37"/>
      <c r="ABB745" s="39"/>
      <c r="ABC745" s="39"/>
      <c r="ABD745" s="39"/>
      <c r="ABE745" s="39"/>
      <c r="ABF745" s="39"/>
      <c r="ABG745" s="39"/>
      <c r="ABH745" s="39"/>
      <c r="ABI745" s="50"/>
      <c r="ABN745" s="50"/>
      <c r="ABS745" s="50"/>
      <c r="ABX745" s="50"/>
      <c r="ACC745" s="50"/>
      <c r="ACH745" s="37"/>
      <c r="ACI745" s="39"/>
      <c r="ACJ745" s="39"/>
      <c r="ACK745" s="39"/>
      <c r="ACL745" s="39"/>
      <c r="ACM745" s="39"/>
      <c r="ACN745" s="39"/>
      <c r="ACO745" s="39"/>
      <c r="ACP745" s="50"/>
      <c r="ACU745" s="50"/>
      <c r="ACZ745" s="50"/>
      <c r="ADE745" s="50"/>
      <c r="ADJ745" s="50"/>
      <c r="ADP745" s="37"/>
      <c r="ADQ745" s="39"/>
      <c r="ADR745" s="39"/>
      <c r="ADS745" s="39"/>
      <c r="ADT745" s="39"/>
      <c r="ADU745" s="39"/>
      <c r="ADV745" s="39"/>
      <c r="ADW745" s="39"/>
      <c r="ADX745" s="50"/>
      <c r="AEC745" s="50"/>
      <c r="AEH745" s="50"/>
      <c r="AEM745" s="50"/>
      <c r="AER745" s="50"/>
      <c r="AEX745" s="37"/>
      <c r="AEY745" s="39"/>
      <c r="AEZ745" s="39"/>
      <c r="AFA745" s="39"/>
      <c r="AFB745" s="39"/>
      <c r="AFC745" s="39"/>
      <c r="AFD745" s="39"/>
      <c r="AFE745" s="39"/>
      <c r="AFF745" s="50"/>
      <c r="AFK745" s="50"/>
      <c r="AFP745" s="50"/>
      <c r="AFU745" s="50"/>
      <c r="AFZ745" s="50"/>
      <c r="AGF745" s="37"/>
      <c r="AGG745" s="39"/>
      <c r="AGH745" s="39"/>
      <c r="AGI745" s="39"/>
      <c r="AGJ745" s="39"/>
      <c r="AGK745" s="39"/>
      <c r="AGL745" s="39"/>
      <c r="AGM745" s="39"/>
      <c r="AGN745" s="50"/>
      <c r="AGS745" s="50"/>
      <c r="AGX745" s="50"/>
      <c r="AHC745" s="50"/>
      <c r="AHH745" s="50"/>
      <c r="AHN745" s="37"/>
      <c r="AHQ745" s="37"/>
      <c r="AHR745" s="39"/>
      <c r="AHS745" s="39"/>
      <c r="AHT745" s="39"/>
      <c r="AHU745" s="39"/>
      <c r="AHV745" s="39"/>
      <c r="AHW745" s="40"/>
      <c r="AHX745" s="39"/>
      <c r="AHY745" s="39"/>
      <c r="AHZ745" s="39"/>
      <c r="AIA745" s="39"/>
      <c r="AIB745" s="37"/>
      <c r="AIE745" s="37"/>
      <c r="AIH745" s="45"/>
      <c r="AII745" s="37"/>
      <c r="AIL745" s="45"/>
      <c r="AIM745" s="37"/>
      <c r="AIP745" s="45"/>
      <c r="AIQ745" s="37"/>
      <c r="AIT745" s="45"/>
      <c r="APP745" s="40"/>
      <c r="APQ745" s="39"/>
      <c r="APR745" s="39"/>
      <c r="AQA745" s="41"/>
      <c r="AQK745" s="41"/>
      <c r="AQO745" s="41"/>
      <c r="AQS745" s="41"/>
    </row>
    <row r="746" spans="3:930 1108:1137" s="36" customFormat="1" x14ac:dyDescent="0.2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D746" s="40"/>
      <c r="KE746" s="39"/>
      <c r="KF746" s="39"/>
      <c r="KG746" s="39"/>
      <c r="KH746" s="39"/>
      <c r="KI746" s="39"/>
      <c r="KJ746" s="39"/>
      <c r="KK746" s="39"/>
      <c r="KL746" s="39"/>
      <c r="LJ746" s="39"/>
      <c r="LK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40"/>
      <c r="LV746" s="39"/>
      <c r="LW746" s="39"/>
      <c r="LX746" s="39"/>
      <c r="LY746" s="39"/>
      <c r="LZ746" s="39"/>
      <c r="MA746" s="39"/>
      <c r="MK746" s="37"/>
      <c r="MN746" s="39"/>
      <c r="MO746" s="39"/>
      <c r="MP746" s="39"/>
      <c r="MQ746" s="37"/>
      <c r="MW746" s="42"/>
      <c r="MX746" s="37"/>
      <c r="ND746" s="42"/>
      <c r="NE746" s="39"/>
      <c r="NF746" s="39"/>
      <c r="NG746" s="39"/>
      <c r="NH746" s="39"/>
      <c r="NI746" s="39"/>
      <c r="NJ746" s="39"/>
      <c r="NK746" s="39"/>
      <c r="NL746" s="39"/>
      <c r="NM746" s="39"/>
      <c r="NN746" s="39"/>
      <c r="NO746" s="39"/>
      <c r="NP746" s="39"/>
      <c r="NY746" s="54"/>
      <c r="PS746" s="60"/>
      <c r="PT746" s="39"/>
      <c r="PU746" s="39"/>
      <c r="PV746" s="39"/>
      <c r="PZ746" s="54"/>
      <c r="QF746" s="60"/>
      <c r="QG746" s="39"/>
      <c r="QH746" s="39"/>
      <c r="QI746" s="39"/>
      <c r="QM746" s="54"/>
      <c r="QS746" s="37"/>
      <c r="QX746" s="37"/>
      <c r="RC746" s="37"/>
      <c r="RE746" s="39"/>
      <c r="RF746" s="39"/>
      <c r="RG746" s="39"/>
      <c r="RH746" s="39"/>
      <c r="RI746" s="39"/>
      <c r="RJ746" s="37"/>
      <c r="RQ746" s="44"/>
      <c r="RR746" s="37"/>
      <c r="RY746" s="44"/>
      <c r="RZ746" s="37"/>
      <c r="SF746" s="39"/>
      <c r="SG746" s="44"/>
      <c r="SH746" s="37"/>
      <c r="SO746" s="44"/>
      <c r="SP746" s="37"/>
      <c r="SQ746" s="39"/>
      <c r="ST746" s="50"/>
      <c r="TM746" s="50"/>
      <c r="TR746" s="50"/>
      <c r="TW746" s="50"/>
      <c r="UB746" s="50"/>
      <c r="UG746" s="37"/>
      <c r="UH746" s="39"/>
      <c r="UI746" s="39"/>
      <c r="UJ746" s="39"/>
      <c r="UK746" s="50"/>
      <c r="UM746"/>
      <c r="UN746"/>
      <c r="UO746"/>
      <c r="UP746"/>
      <c r="UQ746"/>
      <c r="UR746"/>
      <c r="VD746" s="50"/>
      <c r="VI746" s="50"/>
      <c r="VN746" s="50"/>
      <c r="VS746" s="50"/>
      <c r="VY746" s="37"/>
      <c r="VZ746" s="39"/>
      <c r="WA746" s="39"/>
      <c r="WB746" s="39"/>
      <c r="WC746" s="50"/>
      <c r="WV746" s="50"/>
      <c r="XA746" s="50"/>
      <c r="XF746" s="50"/>
      <c r="XK746" s="50"/>
      <c r="XQ746" s="37"/>
      <c r="XR746" s="39"/>
      <c r="XS746" s="39"/>
      <c r="XT746" s="39"/>
      <c r="XU746" s="50"/>
      <c r="YN746" s="50"/>
      <c r="YS746" s="50"/>
      <c r="YX746" s="50"/>
      <c r="ZC746" s="50"/>
      <c r="ZI746" s="37"/>
      <c r="ZJ746" s="39"/>
      <c r="ZK746" s="39"/>
      <c r="ZL746" s="39"/>
      <c r="ZM746" s="50"/>
      <c r="AAF746" s="50"/>
      <c r="AAK746" s="50"/>
      <c r="AAP746" s="50"/>
      <c r="AAU746" s="50"/>
      <c r="ABA746" s="37"/>
      <c r="ABB746" s="39"/>
      <c r="ABC746" s="39"/>
      <c r="ABD746" s="39"/>
      <c r="ABE746" s="39"/>
      <c r="ABF746" s="39"/>
      <c r="ABG746" s="39"/>
      <c r="ABH746" s="39"/>
      <c r="ABI746" s="50"/>
      <c r="ABN746" s="50"/>
      <c r="ABS746" s="50"/>
      <c r="ABX746" s="50"/>
      <c r="ACC746" s="50"/>
      <c r="ACH746" s="37"/>
      <c r="ACI746" s="39"/>
      <c r="ACJ746" s="39"/>
      <c r="ACK746" s="39"/>
      <c r="ACL746" s="39"/>
      <c r="ACM746" s="39"/>
      <c r="ACN746" s="39"/>
      <c r="ACO746" s="39"/>
      <c r="ACP746" s="50"/>
      <c r="ACU746" s="50"/>
      <c r="ACZ746" s="50"/>
      <c r="ADE746" s="50"/>
      <c r="ADJ746" s="50"/>
      <c r="ADP746" s="37"/>
      <c r="ADQ746" s="39"/>
      <c r="ADR746" s="39"/>
      <c r="ADS746" s="39"/>
      <c r="ADT746" s="39"/>
      <c r="ADU746" s="39"/>
      <c r="ADV746" s="39"/>
      <c r="ADW746" s="39"/>
      <c r="ADX746" s="50"/>
      <c r="AEC746" s="50"/>
      <c r="AEH746" s="50"/>
      <c r="AEM746" s="50"/>
      <c r="AER746" s="50"/>
      <c r="AEX746" s="37"/>
      <c r="AEY746" s="39"/>
      <c r="AEZ746" s="39"/>
      <c r="AFA746" s="39"/>
      <c r="AFB746" s="39"/>
      <c r="AFC746" s="39"/>
      <c r="AFD746" s="39"/>
      <c r="AFE746" s="39"/>
      <c r="AFF746" s="50"/>
      <c r="AFK746" s="50"/>
      <c r="AFP746" s="50"/>
      <c r="AFU746" s="50"/>
      <c r="AFZ746" s="50"/>
      <c r="AGF746" s="37"/>
      <c r="AGG746" s="39"/>
      <c r="AGH746" s="39"/>
      <c r="AGI746" s="39"/>
      <c r="AGJ746" s="39"/>
      <c r="AGK746" s="39"/>
      <c r="AGL746" s="39"/>
      <c r="AGM746" s="39"/>
      <c r="AGN746" s="50"/>
      <c r="AGS746" s="50"/>
      <c r="AGX746" s="50"/>
      <c r="AHC746" s="50"/>
      <c r="AHH746" s="50"/>
      <c r="AHN746" s="37"/>
      <c r="AHQ746" s="37"/>
      <c r="AHR746" s="39"/>
      <c r="AHS746" s="39"/>
      <c r="AHT746" s="39"/>
      <c r="AHU746" s="39"/>
      <c r="AHV746" s="39"/>
      <c r="AHW746" s="40"/>
      <c r="AHX746" s="39"/>
      <c r="AHY746" s="39"/>
      <c r="AHZ746" s="39"/>
      <c r="AIA746" s="39"/>
      <c r="AIB746" s="37"/>
      <c r="AIE746" s="37"/>
      <c r="AIH746" s="45"/>
      <c r="AII746" s="37"/>
      <c r="AIL746" s="45"/>
      <c r="AIM746" s="37"/>
      <c r="AIP746" s="45"/>
      <c r="AIQ746" s="37"/>
      <c r="AIT746" s="45"/>
      <c r="APP746" s="40"/>
      <c r="APQ746" s="39"/>
      <c r="APR746" s="39"/>
      <c r="AQA746" s="41"/>
      <c r="AQK746" s="41"/>
      <c r="AQO746" s="41"/>
      <c r="AQS746" s="41"/>
    </row>
    <row r="747" spans="3:930 1108:1137" s="36" customFormat="1" x14ac:dyDescent="0.2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D747" s="40"/>
      <c r="KE747" s="39"/>
      <c r="KF747" s="39"/>
      <c r="KG747" s="39"/>
      <c r="KH747" s="39"/>
      <c r="KI747" s="39"/>
      <c r="KJ747" s="39"/>
      <c r="KK747" s="39"/>
      <c r="KL747" s="39"/>
      <c r="LJ747" s="39"/>
      <c r="LK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40"/>
      <c r="LV747" s="39"/>
      <c r="LW747" s="39"/>
      <c r="LX747" s="39"/>
      <c r="LY747" s="39"/>
      <c r="LZ747" s="39"/>
      <c r="MA747" s="39"/>
      <c r="MK747" s="37"/>
      <c r="MN747" s="39"/>
      <c r="MO747" s="39"/>
      <c r="MP747" s="39"/>
      <c r="MQ747" s="37"/>
      <c r="MW747" s="42"/>
      <c r="MX747" s="37"/>
      <c r="ND747" s="42"/>
      <c r="NE747" s="39"/>
      <c r="NF747" s="39"/>
      <c r="NG747" s="39"/>
      <c r="NH747" s="39"/>
      <c r="NI747" s="39"/>
      <c r="NJ747" s="39"/>
      <c r="NK747" s="39"/>
      <c r="NL747" s="39"/>
      <c r="NM747" s="39"/>
      <c r="NN747" s="39"/>
      <c r="NO747" s="39"/>
      <c r="NP747" s="39"/>
      <c r="NY747" s="54"/>
      <c r="PS747" s="60"/>
      <c r="PT747" s="39"/>
      <c r="PU747" s="39"/>
      <c r="PV747" s="39"/>
      <c r="PZ747" s="54"/>
      <c r="QF747" s="60"/>
      <c r="QG747" s="39"/>
      <c r="QH747" s="39"/>
      <c r="QI747" s="39"/>
      <c r="QM747" s="54"/>
      <c r="QS747" s="37"/>
      <c r="QX747" s="37"/>
      <c r="RC747" s="37"/>
      <c r="RE747" s="39"/>
      <c r="RF747" s="39"/>
      <c r="RG747" s="39"/>
      <c r="RH747" s="39"/>
      <c r="RI747" s="39"/>
      <c r="RJ747" s="37"/>
      <c r="RQ747" s="44"/>
      <c r="RR747" s="37"/>
      <c r="RY747" s="44"/>
      <c r="RZ747" s="37"/>
      <c r="SF747" s="39"/>
      <c r="SG747" s="44"/>
      <c r="SH747" s="37"/>
      <c r="SO747" s="44"/>
      <c r="SP747" s="37"/>
      <c r="SQ747" s="39"/>
      <c r="ST747" s="50"/>
      <c r="TM747" s="50"/>
      <c r="TR747" s="50"/>
      <c r="TW747" s="50"/>
      <c r="UB747" s="50"/>
      <c r="UG747" s="37"/>
      <c r="UH747" s="39"/>
      <c r="UI747" s="39"/>
      <c r="UJ747" s="39"/>
      <c r="UK747" s="50"/>
      <c r="UM747"/>
      <c r="UN747"/>
      <c r="UO747"/>
      <c r="UP747"/>
      <c r="UQ747"/>
      <c r="UR747"/>
      <c r="VD747" s="50"/>
      <c r="VI747" s="50"/>
      <c r="VN747" s="50"/>
      <c r="VS747" s="50"/>
      <c r="VY747" s="37"/>
      <c r="VZ747" s="39"/>
      <c r="WA747" s="39"/>
      <c r="WB747" s="39"/>
      <c r="WC747" s="50"/>
      <c r="WV747" s="50"/>
      <c r="XA747" s="50"/>
      <c r="XF747" s="50"/>
      <c r="XK747" s="50"/>
      <c r="XQ747" s="37"/>
      <c r="XR747" s="39"/>
      <c r="XS747" s="39"/>
      <c r="XT747" s="39"/>
      <c r="XU747" s="50"/>
      <c r="YN747" s="50"/>
      <c r="YS747" s="50"/>
      <c r="YX747" s="50"/>
      <c r="ZC747" s="50"/>
      <c r="ZI747" s="37"/>
      <c r="ZJ747" s="39"/>
      <c r="ZK747" s="39"/>
      <c r="ZL747" s="39"/>
      <c r="ZM747" s="50"/>
      <c r="AAF747" s="50"/>
      <c r="AAK747" s="50"/>
      <c r="AAP747" s="50"/>
      <c r="AAU747" s="50"/>
      <c r="ABA747" s="37"/>
      <c r="ABB747" s="39"/>
      <c r="ABC747" s="39"/>
      <c r="ABD747" s="39"/>
      <c r="ABE747" s="39"/>
      <c r="ABF747" s="39"/>
      <c r="ABG747" s="39"/>
      <c r="ABH747" s="39"/>
      <c r="ABI747" s="50"/>
      <c r="ABN747" s="50"/>
      <c r="ABS747" s="50"/>
      <c r="ABX747" s="50"/>
      <c r="ACC747" s="50"/>
      <c r="ACH747" s="37"/>
      <c r="ACI747" s="39"/>
      <c r="ACJ747" s="39"/>
      <c r="ACK747" s="39"/>
      <c r="ACL747" s="39"/>
      <c r="ACM747" s="39"/>
      <c r="ACN747" s="39"/>
      <c r="ACO747" s="39"/>
      <c r="ACP747" s="50"/>
      <c r="ACU747" s="50"/>
      <c r="ACZ747" s="50"/>
      <c r="ADE747" s="50"/>
      <c r="ADJ747" s="50"/>
      <c r="ADP747" s="37"/>
      <c r="ADQ747" s="39"/>
      <c r="ADR747" s="39"/>
      <c r="ADS747" s="39"/>
      <c r="ADT747" s="39"/>
      <c r="ADU747" s="39"/>
      <c r="ADV747" s="39"/>
      <c r="ADW747" s="39"/>
      <c r="ADX747" s="50"/>
      <c r="AEC747" s="50"/>
      <c r="AEH747" s="50"/>
      <c r="AEM747" s="50"/>
      <c r="AER747" s="50"/>
      <c r="AEX747" s="37"/>
      <c r="AEY747" s="39"/>
      <c r="AEZ747" s="39"/>
      <c r="AFA747" s="39"/>
      <c r="AFB747" s="39"/>
      <c r="AFC747" s="39"/>
      <c r="AFD747" s="39"/>
      <c r="AFE747" s="39"/>
      <c r="AFF747" s="50"/>
      <c r="AFK747" s="50"/>
      <c r="AFP747" s="50"/>
      <c r="AFU747" s="50"/>
      <c r="AFZ747" s="50"/>
      <c r="AGF747" s="37"/>
      <c r="AGG747" s="39"/>
      <c r="AGH747" s="39"/>
      <c r="AGI747" s="39"/>
      <c r="AGJ747" s="39"/>
      <c r="AGK747" s="39"/>
      <c r="AGL747" s="39"/>
      <c r="AGM747" s="39"/>
      <c r="AGN747" s="50"/>
      <c r="AGS747" s="50"/>
      <c r="AGX747" s="50"/>
      <c r="AHC747" s="50"/>
      <c r="AHH747" s="50"/>
      <c r="AHN747" s="37"/>
      <c r="AHQ747" s="37"/>
      <c r="AHR747" s="39"/>
      <c r="AHS747" s="39"/>
      <c r="AHT747" s="39"/>
      <c r="AHU747" s="39"/>
      <c r="AHV747" s="39"/>
      <c r="AHW747" s="40"/>
      <c r="AHX747" s="39"/>
      <c r="AHY747" s="39"/>
      <c r="AHZ747" s="39"/>
      <c r="AIA747" s="39"/>
      <c r="AIB747" s="37"/>
      <c r="AIE747" s="37"/>
      <c r="AIH747" s="45"/>
      <c r="AII747" s="37"/>
      <c r="AIL747" s="45"/>
      <c r="AIM747" s="37"/>
      <c r="AIP747" s="45"/>
      <c r="AIQ747" s="37"/>
      <c r="AIT747" s="45"/>
      <c r="APP747" s="40"/>
      <c r="APQ747" s="39"/>
      <c r="APR747" s="39"/>
      <c r="AQA747" s="41"/>
      <c r="AQK747" s="41"/>
      <c r="AQO747" s="41"/>
      <c r="AQS747" s="41"/>
    </row>
    <row r="748" spans="3:930 1108:1137" s="36" customFormat="1" x14ac:dyDescent="0.2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D748" s="40"/>
      <c r="KE748" s="39"/>
      <c r="KF748" s="39"/>
      <c r="KG748" s="39"/>
      <c r="KH748" s="39"/>
      <c r="KI748" s="39"/>
      <c r="KJ748" s="39"/>
      <c r="KK748" s="39"/>
      <c r="KL748" s="39"/>
      <c r="LJ748" s="39"/>
      <c r="LK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40"/>
      <c r="LV748" s="39"/>
      <c r="LW748" s="39"/>
      <c r="LX748" s="39"/>
      <c r="LY748" s="39"/>
      <c r="LZ748" s="39"/>
      <c r="MA748" s="39"/>
      <c r="MK748" s="37"/>
      <c r="MN748" s="39"/>
      <c r="MO748" s="39"/>
      <c r="MP748" s="39"/>
      <c r="MQ748" s="37"/>
      <c r="MW748" s="42"/>
      <c r="MX748" s="37"/>
      <c r="ND748" s="42"/>
      <c r="NE748" s="39"/>
      <c r="NF748" s="39"/>
      <c r="NG748" s="39"/>
      <c r="NH748" s="39"/>
      <c r="NI748" s="39"/>
      <c r="NJ748" s="39"/>
      <c r="NK748" s="39"/>
      <c r="NL748" s="39"/>
      <c r="NM748" s="39"/>
      <c r="NN748" s="39"/>
      <c r="NO748" s="39"/>
      <c r="NP748" s="39"/>
      <c r="NY748" s="54"/>
      <c r="PS748" s="60"/>
      <c r="PT748" s="39"/>
      <c r="PU748" s="39"/>
      <c r="PV748" s="39"/>
      <c r="PZ748" s="54"/>
      <c r="QF748" s="60"/>
      <c r="QG748" s="39"/>
      <c r="QH748" s="39"/>
      <c r="QI748" s="39"/>
      <c r="QM748" s="54"/>
      <c r="QS748" s="37"/>
      <c r="QX748" s="37"/>
      <c r="RC748" s="37"/>
      <c r="RE748" s="39"/>
      <c r="RF748" s="39"/>
      <c r="RG748" s="39"/>
      <c r="RH748" s="39"/>
      <c r="RI748" s="39"/>
      <c r="RJ748" s="37"/>
      <c r="RQ748" s="44"/>
      <c r="RR748" s="37"/>
      <c r="RY748" s="44"/>
      <c r="RZ748" s="37"/>
      <c r="SF748" s="39"/>
      <c r="SG748" s="44"/>
      <c r="SH748" s="37"/>
      <c r="SO748" s="44"/>
      <c r="SP748" s="37"/>
      <c r="SQ748" s="39"/>
      <c r="ST748" s="50"/>
      <c r="TM748" s="50"/>
      <c r="TR748" s="50"/>
      <c r="TW748" s="50"/>
      <c r="UB748" s="50"/>
      <c r="UG748" s="37"/>
      <c r="UH748" s="39"/>
      <c r="UI748" s="39"/>
      <c r="UJ748" s="39"/>
      <c r="UK748" s="50"/>
      <c r="UM748"/>
      <c r="UN748"/>
      <c r="UO748"/>
      <c r="UP748"/>
      <c r="UQ748"/>
      <c r="UR748"/>
      <c r="VD748" s="50"/>
      <c r="VI748" s="50"/>
      <c r="VN748" s="50"/>
      <c r="VS748" s="50"/>
      <c r="VY748" s="37"/>
      <c r="VZ748" s="39"/>
      <c r="WA748" s="39"/>
      <c r="WB748" s="39"/>
      <c r="WC748" s="50"/>
      <c r="WV748" s="50"/>
      <c r="XA748" s="50"/>
      <c r="XF748" s="50"/>
      <c r="XK748" s="50"/>
      <c r="XQ748" s="37"/>
      <c r="XR748" s="39"/>
      <c r="XS748" s="39"/>
      <c r="XT748" s="39"/>
      <c r="XU748" s="50"/>
      <c r="YN748" s="50"/>
      <c r="YS748" s="50"/>
      <c r="YX748" s="50"/>
      <c r="ZC748" s="50"/>
      <c r="ZI748" s="37"/>
      <c r="ZJ748" s="39"/>
      <c r="ZK748" s="39"/>
      <c r="ZL748" s="39"/>
      <c r="ZM748" s="50"/>
      <c r="AAF748" s="50"/>
      <c r="AAK748" s="50"/>
      <c r="AAP748" s="50"/>
      <c r="AAU748" s="50"/>
      <c r="ABA748" s="37"/>
      <c r="ABB748" s="39"/>
      <c r="ABC748" s="39"/>
      <c r="ABD748" s="39"/>
      <c r="ABE748" s="39"/>
      <c r="ABF748" s="39"/>
      <c r="ABG748" s="39"/>
      <c r="ABH748" s="39"/>
      <c r="ABI748" s="50"/>
      <c r="ABN748" s="50"/>
      <c r="ABS748" s="50"/>
      <c r="ABX748" s="50"/>
      <c r="ACC748" s="50"/>
      <c r="ACH748" s="37"/>
      <c r="ACI748" s="39"/>
      <c r="ACJ748" s="39"/>
      <c r="ACK748" s="39"/>
      <c r="ACL748" s="39"/>
      <c r="ACM748" s="39"/>
      <c r="ACN748" s="39"/>
      <c r="ACO748" s="39"/>
      <c r="ACP748" s="50"/>
      <c r="ACU748" s="50"/>
      <c r="ACZ748" s="50"/>
      <c r="ADE748" s="50"/>
      <c r="ADJ748" s="50"/>
      <c r="ADP748" s="37"/>
      <c r="ADQ748" s="39"/>
      <c r="ADR748" s="39"/>
      <c r="ADS748" s="39"/>
      <c r="ADT748" s="39"/>
      <c r="ADU748" s="39"/>
      <c r="ADV748" s="39"/>
      <c r="ADW748" s="39"/>
      <c r="ADX748" s="50"/>
      <c r="AEC748" s="50"/>
      <c r="AEH748" s="50"/>
      <c r="AEM748" s="50"/>
      <c r="AER748" s="50"/>
      <c r="AEX748" s="37"/>
      <c r="AEY748" s="39"/>
      <c r="AEZ748" s="39"/>
      <c r="AFA748" s="39"/>
      <c r="AFB748" s="39"/>
      <c r="AFC748" s="39"/>
      <c r="AFD748" s="39"/>
      <c r="AFE748" s="39"/>
      <c r="AFF748" s="50"/>
      <c r="AFK748" s="50"/>
      <c r="AFP748" s="50"/>
      <c r="AFU748" s="50"/>
      <c r="AFZ748" s="50"/>
      <c r="AGF748" s="37"/>
      <c r="AGG748" s="39"/>
      <c r="AGH748" s="39"/>
      <c r="AGI748" s="39"/>
      <c r="AGJ748" s="39"/>
      <c r="AGK748" s="39"/>
      <c r="AGL748" s="39"/>
      <c r="AGM748" s="39"/>
      <c r="AGN748" s="50"/>
      <c r="AGS748" s="50"/>
      <c r="AGX748" s="50"/>
      <c r="AHC748" s="50"/>
      <c r="AHH748" s="50"/>
      <c r="AHN748" s="37"/>
      <c r="AHQ748" s="37"/>
      <c r="AHR748" s="39"/>
      <c r="AHS748" s="39"/>
      <c r="AHT748" s="39"/>
      <c r="AHU748" s="39"/>
      <c r="AHV748" s="39"/>
      <c r="AHW748" s="40"/>
      <c r="AHX748" s="39"/>
      <c r="AHY748" s="39"/>
      <c r="AHZ748" s="39"/>
      <c r="AIA748" s="39"/>
      <c r="AIB748" s="37"/>
      <c r="AIE748" s="37"/>
      <c r="AIH748" s="45"/>
      <c r="AII748" s="37"/>
      <c r="AIL748" s="45"/>
      <c r="AIM748" s="37"/>
      <c r="AIP748" s="45"/>
      <c r="AIQ748" s="37"/>
      <c r="AIT748" s="45"/>
      <c r="APP748" s="40"/>
      <c r="APQ748" s="39"/>
      <c r="APR748" s="39"/>
      <c r="AQA748" s="41"/>
      <c r="AQK748" s="41"/>
      <c r="AQO748" s="41"/>
      <c r="AQS748" s="41"/>
    </row>
    <row r="749" spans="3:930 1108:1137" s="36" customFormat="1" x14ac:dyDescent="0.2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D749" s="40"/>
      <c r="KE749" s="39"/>
      <c r="KF749" s="39"/>
      <c r="KG749" s="39"/>
      <c r="KH749" s="39"/>
      <c r="KI749" s="39"/>
      <c r="KJ749" s="39"/>
      <c r="KK749" s="39"/>
      <c r="KL749" s="39"/>
      <c r="LJ749" s="39"/>
      <c r="LK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40"/>
      <c r="LV749" s="39"/>
      <c r="LW749" s="39"/>
      <c r="LX749" s="39"/>
      <c r="LY749" s="39"/>
      <c r="LZ749" s="39"/>
      <c r="MA749" s="39"/>
      <c r="MK749" s="37"/>
      <c r="MN749" s="39"/>
      <c r="MO749" s="39"/>
      <c r="MP749" s="39"/>
      <c r="MQ749" s="37"/>
      <c r="MW749" s="42"/>
      <c r="MX749" s="37"/>
      <c r="ND749" s="42"/>
      <c r="NE749" s="39"/>
      <c r="NF749" s="39"/>
      <c r="NG749" s="39"/>
      <c r="NH749" s="39"/>
      <c r="NI749" s="39"/>
      <c r="NJ749" s="39"/>
      <c r="NK749" s="39"/>
      <c r="NL749" s="39"/>
      <c r="NM749" s="39"/>
      <c r="NN749" s="39"/>
      <c r="NO749" s="39"/>
      <c r="NP749" s="39"/>
      <c r="NY749" s="54"/>
      <c r="PS749" s="60"/>
      <c r="PT749" s="39"/>
      <c r="PU749" s="39"/>
      <c r="PV749" s="39"/>
      <c r="PZ749" s="54"/>
      <c r="QF749" s="60"/>
      <c r="QG749" s="39"/>
      <c r="QH749" s="39"/>
      <c r="QI749" s="39"/>
      <c r="QM749" s="54"/>
      <c r="QS749" s="37"/>
      <c r="QX749" s="37"/>
      <c r="RC749" s="37"/>
      <c r="RE749" s="39"/>
      <c r="RF749" s="39"/>
      <c r="RG749" s="39"/>
      <c r="RH749" s="39"/>
      <c r="RI749" s="39"/>
      <c r="RJ749" s="37"/>
      <c r="RQ749" s="44"/>
      <c r="RR749" s="37"/>
      <c r="RY749" s="44"/>
      <c r="RZ749" s="37"/>
      <c r="SF749" s="39"/>
      <c r="SG749" s="44"/>
      <c r="SH749" s="37"/>
      <c r="SO749" s="44"/>
      <c r="SP749" s="37"/>
      <c r="SQ749" s="39"/>
      <c r="ST749" s="50"/>
      <c r="TM749" s="50"/>
      <c r="TR749" s="50"/>
      <c r="TW749" s="50"/>
      <c r="UB749" s="50"/>
      <c r="UG749" s="37"/>
      <c r="UH749" s="39"/>
      <c r="UI749" s="39"/>
      <c r="UJ749" s="39"/>
      <c r="UK749" s="50"/>
      <c r="UM749"/>
      <c r="UN749"/>
      <c r="UO749"/>
      <c r="UP749"/>
      <c r="UQ749"/>
      <c r="UR749"/>
      <c r="VD749" s="50"/>
      <c r="VI749" s="50"/>
      <c r="VN749" s="50"/>
      <c r="VS749" s="50"/>
      <c r="VY749" s="37"/>
      <c r="VZ749" s="39"/>
      <c r="WA749" s="39"/>
      <c r="WB749" s="39"/>
      <c r="WC749" s="50"/>
      <c r="WV749" s="50"/>
      <c r="XA749" s="50"/>
      <c r="XF749" s="50"/>
      <c r="XK749" s="50"/>
      <c r="XQ749" s="37"/>
      <c r="XR749" s="39"/>
      <c r="XS749" s="39"/>
      <c r="XT749" s="39"/>
      <c r="XU749" s="50"/>
      <c r="YN749" s="50"/>
      <c r="YS749" s="50"/>
      <c r="YX749" s="50"/>
      <c r="ZC749" s="50"/>
      <c r="ZI749" s="37"/>
      <c r="ZJ749" s="39"/>
      <c r="ZK749" s="39"/>
      <c r="ZL749" s="39"/>
      <c r="ZM749" s="50"/>
      <c r="AAF749" s="50"/>
      <c r="AAK749" s="50"/>
      <c r="AAP749" s="50"/>
      <c r="AAU749" s="50"/>
      <c r="ABA749" s="37"/>
      <c r="ABB749" s="39"/>
      <c r="ABC749" s="39"/>
      <c r="ABD749" s="39"/>
      <c r="ABE749" s="39"/>
      <c r="ABF749" s="39"/>
      <c r="ABG749" s="39"/>
      <c r="ABH749" s="39"/>
      <c r="ABI749" s="50"/>
      <c r="ABN749" s="50"/>
      <c r="ABS749" s="50"/>
      <c r="ABX749" s="50"/>
      <c r="ACC749" s="50"/>
      <c r="ACH749" s="37"/>
      <c r="ACI749" s="39"/>
      <c r="ACJ749" s="39"/>
      <c r="ACK749" s="39"/>
      <c r="ACL749" s="39"/>
      <c r="ACM749" s="39"/>
      <c r="ACN749" s="39"/>
      <c r="ACO749" s="39"/>
      <c r="ACP749" s="50"/>
      <c r="ACU749" s="50"/>
      <c r="ACZ749" s="50"/>
      <c r="ADE749" s="50"/>
      <c r="ADJ749" s="50"/>
      <c r="ADP749" s="37"/>
      <c r="ADQ749" s="39"/>
      <c r="ADR749" s="39"/>
      <c r="ADS749" s="39"/>
      <c r="ADT749" s="39"/>
      <c r="ADU749" s="39"/>
      <c r="ADV749" s="39"/>
      <c r="ADW749" s="39"/>
      <c r="ADX749" s="50"/>
      <c r="AEC749" s="50"/>
      <c r="AEH749" s="50"/>
      <c r="AEM749" s="50"/>
      <c r="AER749" s="50"/>
      <c r="AEX749" s="37"/>
      <c r="AEY749" s="39"/>
      <c r="AEZ749" s="39"/>
      <c r="AFA749" s="39"/>
      <c r="AFB749" s="39"/>
      <c r="AFC749" s="39"/>
      <c r="AFD749" s="39"/>
      <c r="AFE749" s="39"/>
      <c r="AFF749" s="50"/>
      <c r="AFK749" s="50"/>
      <c r="AFP749" s="50"/>
      <c r="AFU749" s="50"/>
      <c r="AFZ749" s="50"/>
      <c r="AGF749" s="37"/>
      <c r="AGG749" s="39"/>
      <c r="AGH749" s="39"/>
      <c r="AGI749" s="39"/>
      <c r="AGJ749" s="39"/>
      <c r="AGK749" s="39"/>
      <c r="AGL749" s="39"/>
      <c r="AGM749" s="39"/>
      <c r="AGN749" s="50"/>
      <c r="AGS749" s="50"/>
      <c r="AGX749" s="50"/>
      <c r="AHC749" s="50"/>
      <c r="AHH749" s="50"/>
      <c r="AHN749" s="37"/>
      <c r="AHQ749" s="37"/>
      <c r="AHR749" s="39"/>
      <c r="AHS749" s="39"/>
      <c r="AHT749" s="39"/>
      <c r="AHU749" s="39"/>
      <c r="AHV749" s="39"/>
      <c r="AHW749" s="40"/>
      <c r="AHX749" s="39"/>
      <c r="AHY749" s="39"/>
      <c r="AHZ749" s="39"/>
      <c r="AIA749" s="39"/>
      <c r="AIB749" s="37"/>
      <c r="AIE749" s="37"/>
      <c r="AIH749" s="45"/>
      <c r="AII749" s="37"/>
      <c r="AIL749" s="45"/>
      <c r="AIM749" s="37"/>
      <c r="AIP749" s="45"/>
      <c r="AIQ749" s="37"/>
      <c r="AIT749" s="45"/>
      <c r="APP749" s="40"/>
      <c r="APQ749" s="39"/>
      <c r="APR749" s="39"/>
      <c r="AQA749" s="41"/>
      <c r="AQK749" s="41"/>
      <c r="AQO749" s="41"/>
      <c r="AQS749" s="41"/>
    </row>
    <row r="750" spans="3:930 1108:1137" s="36" customFormat="1" x14ac:dyDescent="0.2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D750" s="40"/>
      <c r="KE750" s="39"/>
      <c r="KF750" s="39"/>
      <c r="KG750" s="39"/>
      <c r="KH750" s="39"/>
      <c r="KI750" s="39"/>
      <c r="KJ750" s="39"/>
      <c r="KK750" s="39"/>
      <c r="KL750" s="39"/>
      <c r="LJ750" s="39"/>
      <c r="LK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40"/>
      <c r="LV750" s="39"/>
      <c r="LW750" s="39"/>
      <c r="LX750" s="39"/>
      <c r="LY750" s="39"/>
      <c r="LZ750" s="39"/>
      <c r="MA750" s="39"/>
      <c r="MK750" s="37"/>
      <c r="MN750" s="39"/>
      <c r="MO750" s="39"/>
      <c r="MP750" s="39"/>
      <c r="MQ750" s="37"/>
      <c r="MW750" s="42"/>
      <c r="MX750" s="37"/>
      <c r="ND750" s="42"/>
      <c r="NE750" s="39"/>
      <c r="NF750" s="39"/>
      <c r="NG750" s="39"/>
      <c r="NH750" s="39"/>
      <c r="NI750" s="39"/>
      <c r="NJ750" s="39"/>
      <c r="NK750" s="39"/>
      <c r="NL750" s="39"/>
      <c r="NM750" s="39"/>
      <c r="NN750" s="39"/>
      <c r="NO750" s="39"/>
      <c r="NP750" s="39"/>
      <c r="NY750" s="54"/>
      <c r="PS750" s="60"/>
      <c r="PT750" s="39"/>
      <c r="PU750" s="39"/>
      <c r="PV750" s="39"/>
      <c r="PZ750" s="54"/>
      <c r="QF750" s="60"/>
      <c r="QG750" s="39"/>
      <c r="QH750" s="39"/>
      <c r="QI750" s="39"/>
      <c r="QM750" s="54"/>
      <c r="QS750" s="37"/>
      <c r="QX750" s="37"/>
      <c r="RC750" s="37"/>
      <c r="RE750" s="39"/>
      <c r="RF750" s="39"/>
      <c r="RG750" s="39"/>
      <c r="RH750" s="39"/>
      <c r="RI750" s="39"/>
      <c r="RJ750" s="37"/>
      <c r="RQ750" s="44"/>
      <c r="RR750" s="37"/>
      <c r="RY750" s="44"/>
      <c r="RZ750" s="37"/>
      <c r="SF750" s="39"/>
      <c r="SG750" s="44"/>
      <c r="SH750" s="37"/>
      <c r="SO750" s="44"/>
      <c r="SP750" s="37"/>
      <c r="SQ750" s="39"/>
      <c r="ST750" s="50"/>
      <c r="TM750" s="50"/>
      <c r="TR750" s="50"/>
      <c r="TW750" s="50"/>
      <c r="UB750" s="50"/>
      <c r="UG750" s="37"/>
      <c r="UH750" s="39"/>
      <c r="UI750" s="39"/>
      <c r="UJ750" s="39"/>
      <c r="UK750" s="50"/>
      <c r="UM750"/>
      <c r="UN750"/>
      <c r="UO750"/>
      <c r="UP750"/>
      <c r="UQ750"/>
      <c r="UR750"/>
      <c r="VD750" s="50"/>
      <c r="VI750" s="50"/>
      <c r="VN750" s="50"/>
      <c r="VS750" s="50"/>
      <c r="VY750" s="37"/>
      <c r="VZ750" s="39"/>
      <c r="WA750" s="39"/>
      <c r="WB750" s="39"/>
      <c r="WC750" s="50"/>
      <c r="WV750" s="50"/>
      <c r="XA750" s="50"/>
      <c r="XF750" s="50"/>
      <c r="XK750" s="50"/>
      <c r="XQ750" s="37"/>
      <c r="XR750" s="39"/>
      <c r="XS750" s="39"/>
      <c r="XT750" s="39"/>
      <c r="XU750" s="50"/>
      <c r="YN750" s="50"/>
      <c r="YS750" s="50"/>
      <c r="YX750" s="50"/>
      <c r="ZC750" s="50"/>
      <c r="ZI750" s="37"/>
      <c r="ZJ750" s="39"/>
      <c r="ZK750" s="39"/>
      <c r="ZL750" s="39"/>
      <c r="ZM750" s="50"/>
      <c r="AAF750" s="50"/>
      <c r="AAK750" s="50"/>
      <c r="AAP750" s="50"/>
      <c r="AAU750" s="50"/>
      <c r="ABA750" s="37"/>
      <c r="ABB750" s="39"/>
      <c r="ABC750" s="39"/>
      <c r="ABD750" s="39"/>
      <c r="ABE750" s="39"/>
      <c r="ABF750" s="39"/>
      <c r="ABG750" s="39"/>
      <c r="ABH750" s="39"/>
      <c r="ABI750" s="50"/>
      <c r="ABN750" s="50"/>
      <c r="ABS750" s="50"/>
      <c r="ABX750" s="50"/>
      <c r="ACC750" s="50"/>
      <c r="ACH750" s="37"/>
      <c r="ACI750" s="39"/>
      <c r="ACJ750" s="39"/>
      <c r="ACK750" s="39"/>
      <c r="ACL750" s="39"/>
      <c r="ACM750" s="39"/>
      <c r="ACN750" s="39"/>
      <c r="ACO750" s="39"/>
      <c r="ACP750" s="50"/>
      <c r="ACU750" s="50"/>
      <c r="ACZ750" s="50"/>
      <c r="ADE750" s="50"/>
      <c r="ADJ750" s="50"/>
      <c r="ADP750" s="37"/>
      <c r="ADQ750" s="39"/>
      <c r="ADR750" s="39"/>
      <c r="ADS750" s="39"/>
      <c r="ADT750" s="39"/>
      <c r="ADU750" s="39"/>
      <c r="ADV750" s="39"/>
      <c r="ADW750" s="39"/>
      <c r="ADX750" s="50"/>
      <c r="AEC750" s="50"/>
      <c r="AEH750" s="50"/>
      <c r="AEM750" s="50"/>
      <c r="AER750" s="50"/>
      <c r="AEX750" s="37"/>
      <c r="AEY750" s="39"/>
      <c r="AEZ750" s="39"/>
      <c r="AFA750" s="39"/>
      <c r="AFB750" s="39"/>
      <c r="AFC750" s="39"/>
      <c r="AFD750" s="39"/>
      <c r="AFE750" s="39"/>
      <c r="AFF750" s="50"/>
      <c r="AFK750" s="50"/>
      <c r="AFP750" s="50"/>
      <c r="AFU750" s="50"/>
      <c r="AFZ750" s="50"/>
      <c r="AGF750" s="37"/>
      <c r="AGG750" s="39"/>
      <c r="AGH750" s="39"/>
      <c r="AGI750" s="39"/>
      <c r="AGJ750" s="39"/>
      <c r="AGK750" s="39"/>
      <c r="AGL750" s="39"/>
      <c r="AGM750" s="39"/>
      <c r="AGN750" s="50"/>
      <c r="AGS750" s="50"/>
      <c r="AGX750" s="50"/>
      <c r="AHC750" s="50"/>
      <c r="AHH750" s="50"/>
      <c r="AHN750" s="37"/>
      <c r="AHQ750" s="37"/>
      <c r="AHR750" s="39"/>
      <c r="AHS750" s="39"/>
      <c r="AHT750" s="39"/>
      <c r="AHU750" s="39"/>
      <c r="AHV750" s="39"/>
      <c r="AHW750" s="40"/>
      <c r="AHX750" s="39"/>
      <c r="AHY750" s="39"/>
      <c r="AHZ750" s="39"/>
      <c r="AIA750" s="39"/>
      <c r="AIB750" s="37"/>
      <c r="AIE750" s="37"/>
      <c r="AIH750" s="45"/>
      <c r="AII750" s="37"/>
      <c r="AIL750" s="45"/>
      <c r="AIM750" s="37"/>
      <c r="AIP750" s="45"/>
      <c r="AIQ750" s="37"/>
      <c r="AIT750" s="45"/>
      <c r="APP750" s="40"/>
      <c r="APQ750" s="39"/>
      <c r="APR750" s="39"/>
      <c r="AQA750" s="41"/>
      <c r="AQK750" s="41"/>
      <c r="AQO750" s="41"/>
      <c r="AQS750" s="41"/>
    </row>
    <row r="751" spans="3:930 1108:1137" s="36" customFormat="1" x14ac:dyDescent="0.2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D751" s="40"/>
      <c r="KE751" s="39"/>
      <c r="KF751" s="39"/>
      <c r="KG751" s="39"/>
      <c r="KH751" s="39"/>
      <c r="KI751" s="39"/>
      <c r="KJ751" s="39"/>
      <c r="KK751" s="39"/>
      <c r="KL751" s="39"/>
      <c r="LJ751" s="39"/>
      <c r="LK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40"/>
      <c r="LV751" s="39"/>
      <c r="LW751" s="39"/>
      <c r="LX751" s="39"/>
      <c r="LY751" s="39"/>
      <c r="LZ751" s="39"/>
      <c r="MA751" s="39"/>
      <c r="MK751" s="37"/>
      <c r="MN751" s="39"/>
      <c r="MO751" s="39"/>
      <c r="MP751" s="39"/>
      <c r="MQ751" s="37"/>
      <c r="MW751" s="42"/>
      <c r="MX751" s="37"/>
      <c r="ND751" s="42"/>
      <c r="NE751" s="39"/>
      <c r="NF751" s="39"/>
      <c r="NG751" s="39"/>
      <c r="NH751" s="39"/>
      <c r="NI751" s="39"/>
      <c r="NJ751" s="39"/>
      <c r="NK751" s="39"/>
      <c r="NL751" s="39"/>
      <c r="NM751" s="39"/>
      <c r="NN751" s="39"/>
      <c r="NO751" s="39"/>
      <c r="NP751" s="39"/>
      <c r="NY751" s="54"/>
      <c r="PS751" s="60"/>
      <c r="PT751" s="39"/>
      <c r="PU751" s="39"/>
      <c r="PV751" s="39"/>
      <c r="PZ751" s="54"/>
      <c r="QF751" s="60"/>
      <c r="QG751" s="39"/>
      <c r="QH751" s="39"/>
      <c r="QI751" s="39"/>
      <c r="QM751" s="54"/>
      <c r="QS751" s="37"/>
      <c r="QX751" s="37"/>
      <c r="RC751" s="37"/>
      <c r="RE751" s="39"/>
      <c r="RF751" s="39"/>
      <c r="RG751" s="39"/>
      <c r="RH751" s="39"/>
      <c r="RI751" s="39"/>
      <c r="RJ751" s="37"/>
      <c r="RQ751" s="44"/>
      <c r="RR751" s="37"/>
      <c r="RY751" s="44"/>
      <c r="RZ751" s="37"/>
      <c r="SF751" s="39"/>
      <c r="SG751" s="44"/>
      <c r="SH751" s="37"/>
      <c r="SO751" s="44"/>
      <c r="SP751" s="37"/>
      <c r="SQ751" s="39"/>
      <c r="ST751" s="50"/>
      <c r="TM751" s="50"/>
      <c r="TR751" s="50"/>
      <c r="TW751" s="50"/>
      <c r="UB751" s="50"/>
      <c r="UG751" s="37"/>
      <c r="UH751" s="39"/>
      <c r="UI751" s="39"/>
      <c r="UJ751" s="39"/>
      <c r="UK751" s="50"/>
      <c r="UM751"/>
      <c r="UN751"/>
      <c r="UO751"/>
      <c r="UP751"/>
      <c r="UQ751"/>
      <c r="UR751"/>
      <c r="VD751" s="50"/>
      <c r="VI751" s="50"/>
      <c r="VN751" s="50"/>
      <c r="VS751" s="50"/>
      <c r="VY751" s="37"/>
      <c r="VZ751" s="39"/>
      <c r="WA751" s="39"/>
      <c r="WB751" s="39"/>
      <c r="WC751" s="50"/>
      <c r="WV751" s="50"/>
      <c r="XA751" s="50"/>
      <c r="XF751" s="50"/>
      <c r="XK751" s="50"/>
      <c r="XQ751" s="37"/>
      <c r="XR751" s="39"/>
      <c r="XS751" s="39"/>
      <c r="XT751" s="39"/>
      <c r="XU751" s="50"/>
      <c r="YN751" s="50"/>
      <c r="YS751" s="50"/>
      <c r="YX751" s="50"/>
      <c r="ZC751" s="50"/>
      <c r="ZI751" s="37"/>
      <c r="ZJ751" s="39"/>
      <c r="ZK751" s="39"/>
      <c r="ZL751" s="39"/>
      <c r="ZM751" s="50"/>
      <c r="AAF751" s="50"/>
      <c r="AAK751" s="50"/>
      <c r="AAP751" s="50"/>
      <c r="AAU751" s="50"/>
      <c r="ABA751" s="37"/>
      <c r="ABB751" s="39"/>
      <c r="ABC751" s="39"/>
      <c r="ABD751" s="39"/>
      <c r="ABE751" s="39"/>
      <c r="ABF751" s="39"/>
      <c r="ABG751" s="39"/>
      <c r="ABH751" s="39"/>
      <c r="ABI751" s="50"/>
      <c r="ABN751" s="50"/>
      <c r="ABS751" s="50"/>
      <c r="ABX751" s="50"/>
      <c r="ACC751" s="50"/>
      <c r="ACH751" s="37"/>
      <c r="ACI751" s="39"/>
      <c r="ACJ751" s="39"/>
      <c r="ACK751" s="39"/>
      <c r="ACL751" s="39"/>
      <c r="ACM751" s="39"/>
      <c r="ACN751" s="39"/>
      <c r="ACO751" s="39"/>
      <c r="ACP751" s="50"/>
      <c r="ACU751" s="50"/>
      <c r="ACZ751" s="50"/>
      <c r="ADE751" s="50"/>
      <c r="ADJ751" s="50"/>
      <c r="ADP751" s="37"/>
      <c r="ADQ751" s="39"/>
      <c r="ADR751" s="39"/>
      <c r="ADS751" s="39"/>
      <c r="ADT751" s="39"/>
      <c r="ADU751" s="39"/>
      <c r="ADV751" s="39"/>
      <c r="ADW751" s="39"/>
      <c r="ADX751" s="50"/>
      <c r="AEC751" s="50"/>
      <c r="AEH751" s="50"/>
      <c r="AEM751" s="50"/>
      <c r="AER751" s="50"/>
      <c r="AEX751" s="37"/>
      <c r="AEY751" s="39"/>
      <c r="AEZ751" s="39"/>
      <c r="AFA751" s="39"/>
      <c r="AFB751" s="39"/>
      <c r="AFC751" s="39"/>
      <c r="AFD751" s="39"/>
      <c r="AFE751" s="39"/>
      <c r="AFF751" s="50"/>
      <c r="AFK751" s="50"/>
      <c r="AFP751" s="50"/>
      <c r="AFU751" s="50"/>
      <c r="AFZ751" s="50"/>
      <c r="AGF751" s="37"/>
      <c r="AGG751" s="39"/>
      <c r="AGH751" s="39"/>
      <c r="AGI751" s="39"/>
      <c r="AGJ751" s="39"/>
      <c r="AGK751" s="39"/>
      <c r="AGL751" s="39"/>
      <c r="AGM751" s="39"/>
      <c r="AGN751" s="50"/>
      <c r="AGS751" s="50"/>
      <c r="AGX751" s="50"/>
      <c r="AHC751" s="50"/>
      <c r="AHH751" s="50"/>
      <c r="AHN751" s="37"/>
      <c r="AHQ751" s="37"/>
      <c r="AHR751" s="39"/>
      <c r="AHS751" s="39"/>
      <c r="AHT751" s="39"/>
      <c r="AHU751" s="39"/>
      <c r="AHV751" s="39"/>
      <c r="AHW751" s="40"/>
      <c r="AHX751" s="39"/>
      <c r="AHY751" s="39"/>
      <c r="AHZ751" s="39"/>
      <c r="AIA751" s="39"/>
      <c r="AIB751" s="37"/>
      <c r="AIE751" s="37"/>
      <c r="AIH751" s="45"/>
      <c r="AII751" s="37"/>
      <c r="AIL751" s="45"/>
      <c r="AIM751" s="37"/>
      <c r="AIP751" s="45"/>
      <c r="AIQ751" s="37"/>
      <c r="AIT751" s="45"/>
      <c r="APP751" s="40"/>
      <c r="APQ751" s="39"/>
      <c r="APR751" s="39"/>
      <c r="AQA751" s="41"/>
      <c r="AQK751" s="41"/>
      <c r="AQO751" s="41"/>
      <c r="AQS751" s="41"/>
    </row>
    <row r="752" spans="3:930 1108:1137" s="36" customFormat="1" x14ac:dyDescent="0.2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D752" s="40"/>
      <c r="KE752" s="39"/>
      <c r="KF752" s="39"/>
      <c r="KG752" s="39"/>
      <c r="KH752" s="39"/>
      <c r="KI752" s="39"/>
      <c r="KJ752" s="39"/>
      <c r="KK752" s="39"/>
      <c r="KL752" s="39"/>
      <c r="LJ752" s="39"/>
      <c r="LK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40"/>
      <c r="LV752" s="39"/>
      <c r="LW752" s="39"/>
      <c r="LX752" s="39"/>
      <c r="LY752" s="39"/>
      <c r="LZ752" s="39"/>
      <c r="MA752" s="39"/>
      <c r="MK752" s="37"/>
      <c r="MN752" s="39"/>
      <c r="MO752" s="39"/>
      <c r="MP752" s="39"/>
      <c r="MQ752" s="37"/>
      <c r="MW752" s="42"/>
      <c r="MX752" s="37"/>
      <c r="ND752" s="42"/>
      <c r="NE752" s="39"/>
      <c r="NF752" s="39"/>
      <c r="NG752" s="39"/>
      <c r="NH752" s="39"/>
      <c r="NI752" s="39"/>
      <c r="NJ752" s="39"/>
      <c r="NK752" s="39"/>
      <c r="NL752" s="39"/>
      <c r="NM752" s="39"/>
      <c r="NN752" s="39"/>
      <c r="NO752" s="39"/>
      <c r="NP752" s="39"/>
      <c r="NY752" s="54"/>
      <c r="PS752" s="60"/>
      <c r="PT752" s="39"/>
      <c r="PU752" s="39"/>
      <c r="PV752" s="39"/>
      <c r="PZ752" s="54"/>
      <c r="QF752" s="60"/>
      <c r="QG752" s="39"/>
      <c r="QH752" s="39"/>
      <c r="QI752" s="39"/>
      <c r="QM752" s="54"/>
      <c r="QS752" s="37"/>
      <c r="QX752" s="37"/>
      <c r="RC752" s="37"/>
      <c r="RE752" s="39"/>
      <c r="RF752" s="39"/>
      <c r="RG752" s="39"/>
      <c r="RH752" s="39"/>
      <c r="RI752" s="39"/>
      <c r="RJ752" s="37"/>
      <c r="RQ752" s="44"/>
      <c r="RR752" s="37"/>
      <c r="RY752" s="44"/>
      <c r="RZ752" s="37"/>
      <c r="SF752" s="39"/>
      <c r="SG752" s="44"/>
      <c r="SH752" s="37"/>
      <c r="SO752" s="44"/>
      <c r="SP752" s="37"/>
      <c r="SQ752" s="39"/>
      <c r="ST752" s="50"/>
      <c r="TM752" s="50"/>
      <c r="TR752" s="50"/>
      <c r="TW752" s="50"/>
      <c r="UB752" s="50"/>
      <c r="UG752" s="37"/>
      <c r="UH752" s="39"/>
      <c r="UI752" s="39"/>
      <c r="UJ752" s="39"/>
      <c r="UK752" s="50"/>
      <c r="UM752"/>
      <c r="UN752"/>
      <c r="UO752"/>
      <c r="UP752"/>
      <c r="UQ752"/>
      <c r="UR752"/>
      <c r="VD752" s="50"/>
      <c r="VI752" s="50"/>
      <c r="VN752" s="50"/>
      <c r="VS752" s="50"/>
      <c r="VY752" s="37"/>
      <c r="VZ752" s="39"/>
      <c r="WA752" s="39"/>
      <c r="WB752" s="39"/>
      <c r="WC752" s="50"/>
      <c r="WV752" s="50"/>
      <c r="XA752" s="50"/>
      <c r="XF752" s="50"/>
      <c r="XK752" s="50"/>
      <c r="XQ752" s="37"/>
      <c r="XR752" s="39"/>
      <c r="XS752" s="39"/>
      <c r="XT752" s="39"/>
      <c r="XU752" s="50"/>
      <c r="YN752" s="50"/>
      <c r="YS752" s="50"/>
      <c r="YX752" s="50"/>
      <c r="ZC752" s="50"/>
      <c r="ZI752" s="37"/>
      <c r="ZJ752" s="39"/>
      <c r="ZK752" s="39"/>
      <c r="ZL752" s="39"/>
      <c r="ZM752" s="50"/>
      <c r="AAF752" s="50"/>
      <c r="AAK752" s="50"/>
      <c r="AAP752" s="50"/>
      <c r="AAU752" s="50"/>
      <c r="ABA752" s="37"/>
      <c r="ABB752" s="39"/>
      <c r="ABC752" s="39"/>
      <c r="ABD752" s="39"/>
      <c r="ABE752" s="39"/>
      <c r="ABF752" s="39"/>
      <c r="ABG752" s="39"/>
      <c r="ABH752" s="39"/>
      <c r="ABI752" s="50"/>
      <c r="ABN752" s="50"/>
      <c r="ABS752" s="50"/>
      <c r="ABX752" s="50"/>
      <c r="ACC752" s="50"/>
      <c r="ACH752" s="37"/>
      <c r="ACI752" s="39"/>
      <c r="ACJ752" s="39"/>
      <c r="ACK752" s="39"/>
      <c r="ACL752" s="39"/>
      <c r="ACM752" s="39"/>
      <c r="ACN752" s="39"/>
      <c r="ACO752" s="39"/>
      <c r="ACP752" s="50"/>
      <c r="ACU752" s="50"/>
      <c r="ACZ752" s="50"/>
      <c r="ADE752" s="50"/>
      <c r="ADJ752" s="50"/>
      <c r="ADP752" s="37"/>
      <c r="ADQ752" s="39"/>
      <c r="ADR752" s="39"/>
      <c r="ADS752" s="39"/>
      <c r="ADT752" s="39"/>
      <c r="ADU752" s="39"/>
      <c r="ADV752" s="39"/>
      <c r="ADW752" s="39"/>
      <c r="ADX752" s="50"/>
      <c r="AEC752" s="50"/>
      <c r="AEH752" s="50"/>
      <c r="AEM752" s="50"/>
      <c r="AER752" s="50"/>
      <c r="AEX752" s="37"/>
      <c r="AEY752" s="39"/>
      <c r="AEZ752" s="39"/>
      <c r="AFA752" s="39"/>
      <c r="AFB752" s="39"/>
      <c r="AFC752" s="39"/>
      <c r="AFD752" s="39"/>
      <c r="AFE752" s="39"/>
      <c r="AFF752" s="50"/>
      <c r="AFK752" s="50"/>
      <c r="AFP752" s="50"/>
      <c r="AFU752" s="50"/>
      <c r="AFZ752" s="50"/>
      <c r="AGF752" s="37"/>
      <c r="AGG752" s="39"/>
      <c r="AGH752" s="39"/>
      <c r="AGI752" s="39"/>
      <c r="AGJ752" s="39"/>
      <c r="AGK752" s="39"/>
      <c r="AGL752" s="39"/>
      <c r="AGM752" s="39"/>
      <c r="AGN752" s="50"/>
      <c r="AGS752" s="50"/>
      <c r="AGX752" s="50"/>
      <c r="AHC752" s="50"/>
      <c r="AHH752" s="50"/>
      <c r="AHN752" s="37"/>
      <c r="AHQ752" s="37"/>
      <c r="AHR752" s="39"/>
      <c r="AHS752" s="39"/>
      <c r="AHT752" s="39"/>
      <c r="AHU752" s="39"/>
      <c r="AHV752" s="39"/>
      <c r="AHW752" s="40"/>
      <c r="AHX752" s="39"/>
      <c r="AHY752" s="39"/>
      <c r="AHZ752" s="39"/>
      <c r="AIA752" s="39"/>
      <c r="AIB752" s="37"/>
      <c r="AIE752" s="37"/>
      <c r="AIH752" s="45"/>
      <c r="AII752" s="37"/>
      <c r="AIL752" s="45"/>
      <c r="AIM752" s="37"/>
      <c r="AIP752" s="45"/>
      <c r="AIQ752" s="37"/>
      <c r="AIT752" s="45"/>
      <c r="APP752" s="40"/>
      <c r="APQ752" s="39"/>
      <c r="APR752" s="39"/>
      <c r="AQA752" s="41"/>
      <c r="AQK752" s="41"/>
      <c r="AQO752" s="41"/>
      <c r="AQS752" s="41"/>
    </row>
    <row r="753" spans="3:930 1108:1137" s="36" customFormat="1" x14ac:dyDescent="0.2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D753" s="40"/>
      <c r="KE753" s="39"/>
      <c r="KF753" s="39"/>
      <c r="KG753" s="39"/>
      <c r="KH753" s="39"/>
      <c r="KI753" s="39"/>
      <c r="KJ753" s="39"/>
      <c r="KK753" s="39"/>
      <c r="KL753" s="39"/>
      <c r="LJ753" s="39"/>
      <c r="LK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40"/>
      <c r="LV753" s="39"/>
      <c r="LW753" s="39"/>
      <c r="LX753" s="39"/>
      <c r="LY753" s="39"/>
      <c r="LZ753" s="39"/>
      <c r="MA753" s="39"/>
      <c r="MK753" s="37"/>
      <c r="MN753" s="39"/>
      <c r="MO753" s="39"/>
      <c r="MP753" s="39"/>
      <c r="MQ753" s="37"/>
      <c r="MW753" s="42"/>
      <c r="MX753" s="37"/>
      <c r="ND753" s="42"/>
      <c r="NE753" s="39"/>
      <c r="NF753" s="39"/>
      <c r="NG753" s="39"/>
      <c r="NH753" s="39"/>
      <c r="NI753" s="39"/>
      <c r="NJ753" s="39"/>
      <c r="NK753" s="39"/>
      <c r="NL753" s="39"/>
      <c r="NM753" s="39"/>
      <c r="NN753" s="39"/>
      <c r="NO753" s="39"/>
      <c r="NP753" s="39"/>
      <c r="NY753" s="54"/>
      <c r="PS753" s="60"/>
      <c r="PT753" s="39"/>
      <c r="PU753" s="39"/>
      <c r="PV753" s="39"/>
      <c r="PZ753" s="54"/>
      <c r="QF753" s="60"/>
      <c r="QG753" s="39"/>
      <c r="QH753" s="39"/>
      <c r="QI753" s="39"/>
      <c r="QM753" s="54"/>
      <c r="QS753" s="37"/>
      <c r="QX753" s="37"/>
      <c r="RC753" s="37"/>
      <c r="RE753" s="39"/>
      <c r="RF753" s="39"/>
      <c r="RG753" s="39"/>
      <c r="RH753" s="39"/>
      <c r="RI753" s="39"/>
      <c r="RJ753" s="37"/>
      <c r="RQ753" s="44"/>
      <c r="RR753" s="37"/>
      <c r="RY753" s="44"/>
      <c r="RZ753" s="37"/>
      <c r="SF753" s="39"/>
      <c r="SG753" s="44"/>
      <c r="SH753" s="37"/>
      <c r="SO753" s="44"/>
      <c r="SP753" s="37"/>
      <c r="SQ753" s="39"/>
      <c r="ST753" s="50"/>
      <c r="TM753" s="50"/>
      <c r="TR753" s="50"/>
      <c r="TW753" s="50"/>
      <c r="UB753" s="50"/>
      <c r="UG753" s="37"/>
      <c r="UH753" s="39"/>
      <c r="UI753" s="39"/>
      <c r="UJ753" s="39"/>
      <c r="UK753" s="50"/>
      <c r="UM753"/>
      <c r="UN753"/>
      <c r="UO753"/>
      <c r="UP753"/>
      <c r="UQ753"/>
      <c r="UR753"/>
      <c r="VD753" s="50"/>
      <c r="VI753" s="50"/>
      <c r="VN753" s="50"/>
      <c r="VS753" s="50"/>
      <c r="VY753" s="37"/>
      <c r="VZ753" s="39"/>
      <c r="WA753" s="39"/>
      <c r="WB753" s="39"/>
      <c r="WC753" s="50"/>
      <c r="WV753" s="50"/>
      <c r="XA753" s="50"/>
      <c r="XF753" s="50"/>
      <c r="XK753" s="50"/>
      <c r="XQ753" s="37"/>
      <c r="XR753" s="39"/>
      <c r="XS753" s="39"/>
      <c r="XT753" s="39"/>
      <c r="XU753" s="50"/>
      <c r="YN753" s="50"/>
      <c r="YS753" s="50"/>
      <c r="YX753" s="50"/>
      <c r="ZC753" s="50"/>
      <c r="ZI753" s="37"/>
      <c r="ZJ753" s="39"/>
      <c r="ZK753" s="39"/>
      <c r="ZL753" s="39"/>
      <c r="ZM753" s="50"/>
      <c r="AAF753" s="50"/>
      <c r="AAK753" s="50"/>
      <c r="AAP753" s="50"/>
      <c r="AAU753" s="50"/>
      <c r="ABA753" s="37"/>
      <c r="ABB753" s="39"/>
      <c r="ABC753" s="39"/>
      <c r="ABD753" s="39"/>
      <c r="ABE753" s="39"/>
      <c r="ABF753" s="39"/>
      <c r="ABG753" s="39"/>
      <c r="ABH753" s="39"/>
      <c r="ABI753" s="50"/>
      <c r="ABN753" s="50"/>
      <c r="ABS753" s="50"/>
      <c r="ABX753" s="50"/>
      <c r="ACC753" s="50"/>
      <c r="ACH753" s="37"/>
      <c r="ACI753" s="39"/>
      <c r="ACJ753" s="39"/>
      <c r="ACK753" s="39"/>
      <c r="ACL753" s="39"/>
      <c r="ACM753" s="39"/>
      <c r="ACN753" s="39"/>
      <c r="ACO753" s="39"/>
      <c r="ACP753" s="50"/>
      <c r="ACU753" s="50"/>
      <c r="ACZ753" s="50"/>
      <c r="ADE753" s="50"/>
      <c r="ADJ753" s="50"/>
      <c r="ADP753" s="37"/>
      <c r="ADQ753" s="39"/>
      <c r="ADR753" s="39"/>
      <c r="ADS753" s="39"/>
      <c r="ADT753" s="39"/>
      <c r="ADU753" s="39"/>
      <c r="ADV753" s="39"/>
      <c r="ADW753" s="39"/>
      <c r="ADX753" s="50"/>
      <c r="AEC753" s="50"/>
      <c r="AEH753" s="50"/>
      <c r="AEM753" s="50"/>
      <c r="AER753" s="50"/>
      <c r="AEX753" s="37"/>
      <c r="AEY753" s="39"/>
      <c r="AEZ753" s="39"/>
      <c r="AFA753" s="39"/>
      <c r="AFB753" s="39"/>
      <c r="AFC753" s="39"/>
      <c r="AFD753" s="39"/>
      <c r="AFE753" s="39"/>
      <c r="AFF753" s="50"/>
      <c r="AFK753" s="50"/>
      <c r="AFP753" s="50"/>
      <c r="AFU753" s="50"/>
      <c r="AFZ753" s="50"/>
      <c r="AGF753" s="37"/>
      <c r="AGG753" s="39"/>
      <c r="AGH753" s="39"/>
      <c r="AGI753" s="39"/>
      <c r="AGJ753" s="39"/>
      <c r="AGK753" s="39"/>
      <c r="AGL753" s="39"/>
      <c r="AGM753" s="39"/>
      <c r="AGN753" s="50"/>
      <c r="AGS753" s="50"/>
      <c r="AGX753" s="50"/>
      <c r="AHC753" s="50"/>
      <c r="AHH753" s="50"/>
      <c r="AHN753" s="37"/>
      <c r="AHQ753" s="37"/>
      <c r="AHR753" s="39"/>
      <c r="AHS753" s="39"/>
      <c r="AHT753" s="39"/>
      <c r="AHU753" s="39"/>
      <c r="AHV753" s="39"/>
      <c r="AHW753" s="40"/>
      <c r="AHX753" s="39"/>
      <c r="AHY753" s="39"/>
      <c r="AHZ753" s="39"/>
      <c r="AIA753" s="39"/>
      <c r="AIB753" s="37"/>
      <c r="AIE753" s="37"/>
      <c r="AIH753" s="45"/>
      <c r="AII753" s="37"/>
      <c r="AIL753" s="45"/>
      <c r="AIM753" s="37"/>
      <c r="AIP753" s="45"/>
      <c r="AIQ753" s="37"/>
      <c r="AIT753" s="45"/>
      <c r="APP753" s="40"/>
      <c r="APQ753" s="39"/>
      <c r="APR753" s="39"/>
      <c r="AQA753" s="41"/>
      <c r="AQK753" s="41"/>
      <c r="AQO753" s="41"/>
      <c r="AQS753" s="41"/>
    </row>
    <row r="754" spans="3:930 1108:1137" s="36" customFormat="1" x14ac:dyDescent="0.2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D754" s="40"/>
      <c r="KE754" s="39"/>
      <c r="KF754" s="39"/>
      <c r="KG754" s="39"/>
      <c r="KH754" s="39"/>
      <c r="KI754" s="39"/>
      <c r="KJ754" s="39"/>
      <c r="KK754" s="39"/>
      <c r="KL754" s="39"/>
      <c r="LJ754" s="39"/>
      <c r="LK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40"/>
      <c r="LV754" s="39"/>
      <c r="LW754" s="39"/>
      <c r="LX754" s="39"/>
      <c r="LY754" s="39"/>
      <c r="LZ754" s="39"/>
      <c r="MA754" s="39"/>
      <c r="MK754" s="37"/>
      <c r="MN754" s="39"/>
      <c r="MO754" s="39"/>
      <c r="MP754" s="39"/>
      <c r="MQ754" s="37"/>
      <c r="MW754" s="42"/>
      <c r="MX754" s="37"/>
      <c r="ND754" s="42"/>
      <c r="NE754" s="39"/>
      <c r="NF754" s="39"/>
      <c r="NG754" s="39"/>
      <c r="NH754" s="39"/>
      <c r="NI754" s="39"/>
      <c r="NJ754" s="39"/>
      <c r="NK754" s="39"/>
      <c r="NL754" s="39"/>
      <c r="NM754" s="39"/>
      <c r="NN754" s="39"/>
      <c r="NO754" s="39"/>
      <c r="NP754" s="39"/>
      <c r="NY754" s="54"/>
      <c r="PS754" s="60"/>
      <c r="PT754" s="39"/>
      <c r="PU754" s="39"/>
      <c r="PV754" s="39"/>
      <c r="PZ754" s="54"/>
      <c r="QF754" s="60"/>
      <c r="QG754" s="39"/>
      <c r="QH754" s="39"/>
      <c r="QI754" s="39"/>
      <c r="QM754" s="54"/>
      <c r="QS754" s="37"/>
      <c r="QX754" s="37"/>
      <c r="RC754" s="37"/>
      <c r="RE754" s="39"/>
      <c r="RF754" s="39"/>
      <c r="RG754" s="39"/>
      <c r="RH754" s="39"/>
      <c r="RI754" s="39"/>
      <c r="RJ754" s="37"/>
      <c r="RQ754" s="44"/>
      <c r="RR754" s="37"/>
      <c r="RY754" s="44"/>
      <c r="RZ754" s="37"/>
      <c r="SF754" s="39"/>
      <c r="SG754" s="44"/>
      <c r="SH754" s="37"/>
      <c r="SO754" s="44"/>
      <c r="SP754" s="37"/>
      <c r="SQ754" s="39"/>
      <c r="ST754" s="50"/>
      <c r="TM754" s="50"/>
      <c r="TR754" s="50"/>
      <c r="TW754" s="50"/>
      <c r="UB754" s="50"/>
      <c r="UG754" s="37"/>
      <c r="UH754" s="39"/>
      <c r="UI754" s="39"/>
      <c r="UJ754" s="39"/>
      <c r="UK754" s="50"/>
      <c r="UM754"/>
      <c r="UN754"/>
      <c r="UO754"/>
      <c r="UP754"/>
      <c r="UQ754"/>
      <c r="UR754"/>
      <c r="VD754" s="50"/>
      <c r="VI754" s="50"/>
      <c r="VN754" s="50"/>
      <c r="VS754" s="50"/>
      <c r="VY754" s="37"/>
      <c r="VZ754" s="39"/>
      <c r="WA754" s="39"/>
      <c r="WB754" s="39"/>
      <c r="WC754" s="50"/>
      <c r="WV754" s="50"/>
      <c r="XA754" s="50"/>
      <c r="XF754" s="50"/>
      <c r="XK754" s="50"/>
      <c r="XQ754" s="37"/>
      <c r="XR754" s="39"/>
      <c r="XS754" s="39"/>
      <c r="XT754" s="39"/>
      <c r="XU754" s="50"/>
      <c r="YN754" s="50"/>
      <c r="YS754" s="50"/>
      <c r="YX754" s="50"/>
      <c r="ZC754" s="50"/>
      <c r="ZI754" s="37"/>
      <c r="ZJ754" s="39"/>
      <c r="ZK754" s="39"/>
      <c r="ZL754" s="39"/>
      <c r="ZM754" s="50"/>
      <c r="AAF754" s="50"/>
      <c r="AAK754" s="50"/>
      <c r="AAP754" s="50"/>
      <c r="AAU754" s="50"/>
      <c r="ABA754" s="37"/>
      <c r="ABB754" s="39"/>
      <c r="ABC754" s="39"/>
      <c r="ABD754" s="39"/>
      <c r="ABE754" s="39"/>
      <c r="ABF754" s="39"/>
      <c r="ABG754" s="39"/>
      <c r="ABH754" s="39"/>
      <c r="ABI754" s="50"/>
      <c r="ABN754" s="50"/>
      <c r="ABS754" s="50"/>
      <c r="ABX754" s="50"/>
      <c r="ACC754" s="50"/>
      <c r="ACH754" s="37"/>
      <c r="ACI754" s="39"/>
      <c r="ACJ754" s="39"/>
      <c r="ACK754" s="39"/>
      <c r="ACL754" s="39"/>
      <c r="ACM754" s="39"/>
      <c r="ACN754" s="39"/>
      <c r="ACO754" s="39"/>
      <c r="ACP754" s="50"/>
      <c r="ACU754" s="50"/>
      <c r="ACZ754" s="50"/>
      <c r="ADE754" s="50"/>
      <c r="ADJ754" s="50"/>
      <c r="ADP754" s="37"/>
      <c r="ADQ754" s="39"/>
      <c r="ADR754" s="39"/>
      <c r="ADS754" s="39"/>
      <c r="ADT754" s="39"/>
      <c r="ADU754" s="39"/>
      <c r="ADV754" s="39"/>
      <c r="ADW754" s="39"/>
      <c r="ADX754" s="50"/>
      <c r="AEC754" s="50"/>
      <c r="AEH754" s="50"/>
      <c r="AEM754" s="50"/>
      <c r="AER754" s="50"/>
      <c r="AEX754" s="37"/>
      <c r="AEY754" s="39"/>
      <c r="AEZ754" s="39"/>
      <c r="AFA754" s="39"/>
      <c r="AFB754" s="39"/>
      <c r="AFC754" s="39"/>
      <c r="AFD754" s="39"/>
      <c r="AFE754" s="39"/>
      <c r="AFF754" s="50"/>
      <c r="AFK754" s="50"/>
      <c r="AFP754" s="50"/>
      <c r="AFU754" s="50"/>
      <c r="AFZ754" s="50"/>
      <c r="AGF754" s="37"/>
      <c r="AGG754" s="39"/>
      <c r="AGH754" s="39"/>
      <c r="AGI754" s="39"/>
      <c r="AGJ754" s="39"/>
      <c r="AGK754" s="39"/>
      <c r="AGL754" s="39"/>
      <c r="AGM754" s="39"/>
      <c r="AGN754" s="50"/>
      <c r="AGS754" s="50"/>
      <c r="AGX754" s="50"/>
      <c r="AHC754" s="50"/>
      <c r="AHH754" s="50"/>
      <c r="AHN754" s="37"/>
      <c r="AHQ754" s="37"/>
      <c r="AHR754" s="39"/>
      <c r="AHS754" s="39"/>
      <c r="AHT754" s="39"/>
      <c r="AHU754" s="39"/>
      <c r="AHV754" s="39"/>
      <c r="AHW754" s="40"/>
      <c r="AHX754" s="39"/>
      <c r="AHY754" s="39"/>
      <c r="AHZ754" s="39"/>
      <c r="AIA754" s="39"/>
      <c r="AIB754" s="37"/>
      <c r="AIE754" s="37"/>
      <c r="AIH754" s="45"/>
      <c r="AII754" s="37"/>
      <c r="AIL754" s="45"/>
      <c r="AIM754" s="37"/>
      <c r="AIP754" s="45"/>
      <c r="AIQ754" s="37"/>
      <c r="AIT754" s="45"/>
      <c r="APP754" s="40"/>
      <c r="APQ754" s="39"/>
      <c r="APR754" s="39"/>
      <c r="AQA754" s="41"/>
      <c r="AQK754" s="41"/>
      <c r="AQO754" s="41"/>
      <c r="AQS754" s="41"/>
    </row>
    <row r="755" spans="3:930 1108:1137" s="36" customFormat="1" x14ac:dyDescent="0.2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D755" s="40"/>
      <c r="KE755" s="39"/>
      <c r="KF755" s="39"/>
      <c r="KG755" s="39"/>
      <c r="KH755" s="39"/>
      <c r="KI755" s="39"/>
      <c r="KJ755" s="39"/>
      <c r="KK755" s="39"/>
      <c r="KL755" s="39"/>
      <c r="LJ755" s="39"/>
      <c r="LK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40"/>
      <c r="LV755" s="39"/>
      <c r="LW755" s="39"/>
      <c r="LX755" s="39"/>
      <c r="LY755" s="39"/>
      <c r="LZ755" s="39"/>
      <c r="MA755" s="39"/>
      <c r="MK755" s="37"/>
      <c r="MN755" s="39"/>
      <c r="MO755" s="39"/>
      <c r="MP755" s="39"/>
      <c r="MQ755" s="37"/>
      <c r="MW755" s="42"/>
      <c r="MX755" s="37"/>
      <c r="ND755" s="42"/>
      <c r="NE755" s="39"/>
      <c r="NF755" s="39"/>
      <c r="NG755" s="39"/>
      <c r="NH755" s="39"/>
      <c r="NI755" s="39"/>
      <c r="NJ755" s="39"/>
      <c r="NK755" s="39"/>
      <c r="NL755" s="39"/>
      <c r="NM755" s="39"/>
      <c r="NN755" s="39"/>
      <c r="NO755" s="39"/>
      <c r="NP755" s="39"/>
      <c r="NY755" s="54"/>
      <c r="PS755" s="60"/>
      <c r="PT755" s="39"/>
      <c r="PU755" s="39"/>
      <c r="PV755" s="39"/>
      <c r="PZ755" s="54"/>
      <c r="QF755" s="60"/>
      <c r="QG755" s="39"/>
      <c r="QH755" s="39"/>
      <c r="QI755" s="39"/>
      <c r="QM755" s="54"/>
      <c r="QS755" s="37"/>
      <c r="QX755" s="37"/>
      <c r="RC755" s="37"/>
      <c r="RE755" s="39"/>
      <c r="RF755" s="39"/>
      <c r="RG755" s="39"/>
      <c r="RH755" s="39"/>
      <c r="RI755" s="39"/>
      <c r="RJ755" s="37"/>
      <c r="RQ755" s="44"/>
      <c r="RR755" s="37"/>
      <c r="RY755" s="44"/>
      <c r="RZ755" s="37"/>
      <c r="SF755" s="39"/>
      <c r="SG755" s="44"/>
      <c r="SH755" s="37"/>
      <c r="SO755" s="44"/>
      <c r="SP755" s="37"/>
      <c r="SQ755" s="39"/>
      <c r="ST755" s="50"/>
      <c r="TM755" s="50"/>
      <c r="TR755" s="50"/>
      <c r="TW755" s="50"/>
      <c r="UB755" s="50"/>
      <c r="UG755" s="37"/>
      <c r="UH755" s="39"/>
      <c r="UI755" s="39"/>
      <c r="UJ755" s="39"/>
      <c r="UK755" s="50"/>
      <c r="UM755"/>
      <c r="UN755"/>
      <c r="UO755"/>
      <c r="UP755"/>
      <c r="UQ755"/>
      <c r="UR755"/>
      <c r="VD755" s="50"/>
      <c r="VI755" s="50"/>
      <c r="VN755" s="50"/>
      <c r="VS755" s="50"/>
      <c r="VY755" s="37"/>
      <c r="VZ755" s="39"/>
      <c r="WA755" s="39"/>
      <c r="WB755" s="39"/>
      <c r="WC755" s="50"/>
      <c r="WV755" s="50"/>
      <c r="XA755" s="50"/>
      <c r="XF755" s="50"/>
      <c r="XK755" s="50"/>
      <c r="XQ755" s="37"/>
      <c r="XR755" s="39"/>
      <c r="XS755" s="39"/>
      <c r="XT755" s="39"/>
      <c r="XU755" s="50"/>
      <c r="YN755" s="50"/>
      <c r="YS755" s="50"/>
      <c r="YX755" s="50"/>
      <c r="ZC755" s="50"/>
      <c r="ZI755" s="37"/>
      <c r="ZJ755" s="39"/>
      <c r="ZK755" s="39"/>
      <c r="ZL755" s="39"/>
      <c r="ZM755" s="50"/>
      <c r="AAF755" s="50"/>
      <c r="AAK755" s="50"/>
      <c r="AAP755" s="50"/>
      <c r="AAU755" s="50"/>
      <c r="ABA755" s="37"/>
      <c r="ABB755" s="39"/>
      <c r="ABC755" s="39"/>
      <c r="ABD755" s="39"/>
      <c r="ABE755" s="39"/>
      <c r="ABF755" s="39"/>
      <c r="ABG755" s="39"/>
      <c r="ABH755" s="39"/>
      <c r="ABI755" s="50"/>
      <c r="ABN755" s="50"/>
      <c r="ABS755" s="50"/>
      <c r="ABX755" s="50"/>
      <c r="ACC755" s="50"/>
      <c r="ACH755" s="37"/>
      <c r="ACI755" s="39"/>
      <c r="ACJ755" s="39"/>
      <c r="ACK755" s="39"/>
      <c r="ACL755" s="39"/>
      <c r="ACM755" s="39"/>
      <c r="ACN755" s="39"/>
      <c r="ACO755" s="39"/>
      <c r="ACP755" s="50"/>
      <c r="ACU755" s="50"/>
      <c r="ACZ755" s="50"/>
      <c r="ADE755" s="50"/>
      <c r="ADJ755" s="50"/>
      <c r="ADP755" s="37"/>
      <c r="ADQ755" s="39"/>
      <c r="ADR755" s="39"/>
      <c r="ADS755" s="39"/>
      <c r="ADT755" s="39"/>
      <c r="ADU755" s="39"/>
      <c r="ADV755" s="39"/>
      <c r="ADW755" s="39"/>
      <c r="ADX755" s="50"/>
      <c r="AEC755" s="50"/>
      <c r="AEH755" s="50"/>
      <c r="AEM755" s="50"/>
      <c r="AER755" s="50"/>
      <c r="AEX755" s="37"/>
      <c r="AEY755" s="39"/>
      <c r="AEZ755" s="39"/>
      <c r="AFA755" s="39"/>
      <c r="AFB755" s="39"/>
      <c r="AFC755" s="39"/>
      <c r="AFD755" s="39"/>
      <c r="AFE755" s="39"/>
      <c r="AFF755" s="50"/>
      <c r="AFK755" s="50"/>
      <c r="AFP755" s="50"/>
      <c r="AFU755" s="50"/>
      <c r="AFZ755" s="50"/>
      <c r="AGF755" s="37"/>
      <c r="AGG755" s="39"/>
      <c r="AGH755" s="39"/>
      <c r="AGI755" s="39"/>
      <c r="AGJ755" s="39"/>
      <c r="AGK755" s="39"/>
      <c r="AGL755" s="39"/>
      <c r="AGM755" s="39"/>
      <c r="AGN755" s="50"/>
      <c r="AGS755" s="50"/>
      <c r="AGX755" s="50"/>
      <c r="AHC755" s="50"/>
      <c r="AHH755" s="50"/>
      <c r="AHN755" s="37"/>
      <c r="AHQ755" s="37"/>
      <c r="AHR755" s="39"/>
      <c r="AHS755" s="39"/>
      <c r="AHT755" s="39"/>
      <c r="AHU755" s="39"/>
      <c r="AHV755" s="39"/>
      <c r="AHW755" s="40"/>
      <c r="AHX755" s="39"/>
      <c r="AHY755" s="39"/>
      <c r="AHZ755" s="39"/>
      <c r="AIA755" s="39"/>
      <c r="AIB755" s="37"/>
      <c r="AIE755" s="37"/>
      <c r="AIH755" s="45"/>
      <c r="AII755" s="37"/>
      <c r="AIL755" s="45"/>
      <c r="AIM755" s="37"/>
      <c r="AIP755" s="45"/>
      <c r="AIQ755" s="37"/>
      <c r="AIT755" s="45"/>
      <c r="APP755" s="40"/>
      <c r="APQ755" s="39"/>
      <c r="APR755" s="39"/>
      <c r="AQA755" s="41"/>
      <c r="AQK755" s="41"/>
      <c r="AQO755" s="41"/>
      <c r="AQS755" s="41"/>
    </row>
    <row r="756" spans="3:930 1108:1137" s="36" customFormat="1" x14ac:dyDescent="0.2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D756" s="40"/>
      <c r="KE756" s="39"/>
      <c r="KF756" s="39"/>
      <c r="KG756" s="39"/>
      <c r="KH756" s="39"/>
      <c r="KI756" s="39"/>
      <c r="KJ756" s="39"/>
      <c r="KK756" s="39"/>
      <c r="KL756" s="39"/>
      <c r="LJ756" s="39"/>
      <c r="LK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40"/>
      <c r="LV756" s="39"/>
      <c r="LW756" s="39"/>
      <c r="LX756" s="39"/>
      <c r="LY756" s="39"/>
      <c r="LZ756" s="39"/>
      <c r="MA756" s="39"/>
      <c r="MK756" s="37"/>
      <c r="MN756" s="39"/>
      <c r="MO756" s="39"/>
      <c r="MP756" s="39"/>
      <c r="MQ756" s="37"/>
      <c r="MW756" s="42"/>
      <c r="MX756" s="37"/>
      <c r="ND756" s="42"/>
      <c r="NE756" s="39"/>
      <c r="NF756" s="39"/>
      <c r="NG756" s="39"/>
      <c r="NH756" s="39"/>
      <c r="NI756" s="39"/>
      <c r="NJ756" s="39"/>
      <c r="NK756" s="39"/>
      <c r="NL756" s="39"/>
      <c r="NM756" s="39"/>
      <c r="NN756" s="39"/>
      <c r="NO756" s="39"/>
      <c r="NP756" s="39"/>
      <c r="NY756" s="54"/>
      <c r="PS756" s="60"/>
      <c r="PT756" s="39"/>
      <c r="PU756" s="39"/>
      <c r="PV756" s="39"/>
      <c r="PZ756" s="54"/>
      <c r="QF756" s="60"/>
      <c r="QG756" s="39"/>
      <c r="QH756" s="39"/>
      <c r="QI756" s="39"/>
      <c r="QM756" s="54"/>
      <c r="QS756" s="37"/>
      <c r="QX756" s="37"/>
      <c r="RC756" s="37"/>
      <c r="RE756" s="39"/>
      <c r="RF756" s="39"/>
      <c r="RG756" s="39"/>
      <c r="RH756" s="39"/>
      <c r="RI756" s="39"/>
      <c r="RJ756" s="37"/>
      <c r="RQ756" s="44"/>
      <c r="RR756" s="37"/>
      <c r="RY756" s="44"/>
      <c r="RZ756" s="37"/>
      <c r="SF756" s="39"/>
      <c r="SG756" s="44"/>
      <c r="SH756" s="37"/>
      <c r="SO756" s="44"/>
      <c r="SP756" s="37"/>
      <c r="SQ756" s="39"/>
      <c r="ST756" s="50"/>
      <c r="TM756" s="50"/>
      <c r="TR756" s="50"/>
      <c r="TW756" s="50"/>
      <c r="UB756" s="50"/>
      <c r="UG756" s="37"/>
      <c r="UH756" s="39"/>
      <c r="UI756" s="39"/>
      <c r="UJ756" s="39"/>
      <c r="UK756" s="50"/>
      <c r="UM756"/>
      <c r="UN756"/>
      <c r="UO756"/>
      <c r="UP756"/>
      <c r="UQ756"/>
      <c r="UR756"/>
      <c r="VD756" s="50"/>
      <c r="VI756" s="50"/>
      <c r="VN756" s="50"/>
      <c r="VS756" s="50"/>
      <c r="VY756" s="37"/>
      <c r="VZ756" s="39"/>
      <c r="WA756" s="39"/>
      <c r="WB756" s="39"/>
      <c r="WC756" s="50"/>
      <c r="WV756" s="50"/>
      <c r="XA756" s="50"/>
      <c r="XF756" s="50"/>
      <c r="XK756" s="50"/>
      <c r="XQ756" s="37"/>
      <c r="XR756" s="39"/>
      <c r="XS756" s="39"/>
      <c r="XT756" s="39"/>
      <c r="XU756" s="50"/>
      <c r="YN756" s="50"/>
      <c r="YS756" s="50"/>
      <c r="YX756" s="50"/>
      <c r="ZC756" s="50"/>
      <c r="ZI756" s="37"/>
      <c r="ZJ756" s="39"/>
      <c r="ZK756" s="39"/>
      <c r="ZL756" s="39"/>
      <c r="ZM756" s="50"/>
      <c r="AAF756" s="50"/>
      <c r="AAK756" s="50"/>
      <c r="AAP756" s="50"/>
      <c r="AAU756" s="50"/>
      <c r="ABA756" s="37"/>
      <c r="ABB756" s="39"/>
      <c r="ABC756" s="39"/>
      <c r="ABD756" s="39"/>
      <c r="ABE756" s="39"/>
      <c r="ABF756" s="39"/>
      <c r="ABG756" s="39"/>
      <c r="ABH756" s="39"/>
      <c r="ABI756" s="50"/>
      <c r="ABN756" s="50"/>
      <c r="ABS756" s="50"/>
      <c r="ABX756" s="50"/>
      <c r="ACC756" s="50"/>
      <c r="ACH756" s="37"/>
      <c r="ACI756" s="39"/>
      <c r="ACJ756" s="39"/>
      <c r="ACK756" s="39"/>
      <c r="ACL756" s="39"/>
      <c r="ACM756" s="39"/>
      <c r="ACN756" s="39"/>
      <c r="ACO756" s="39"/>
      <c r="ACP756" s="50"/>
      <c r="ACU756" s="50"/>
      <c r="ACZ756" s="50"/>
      <c r="ADE756" s="50"/>
      <c r="ADJ756" s="50"/>
      <c r="ADP756" s="37"/>
      <c r="ADQ756" s="39"/>
      <c r="ADR756" s="39"/>
      <c r="ADS756" s="39"/>
      <c r="ADT756" s="39"/>
      <c r="ADU756" s="39"/>
      <c r="ADV756" s="39"/>
      <c r="ADW756" s="39"/>
      <c r="ADX756" s="50"/>
      <c r="AEC756" s="50"/>
      <c r="AEH756" s="50"/>
      <c r="AEM756" s="50"/>
      <c r="AER756" s="50"/>
      <c r="AEX756" s="37"/>
      <c r="AEY756" s="39"/>
      <c r="AEZ756" s="39"/>
      <c r="AFA756" s="39"/>
      <c r="AFB756" s="39"/>
      <c r="AFC756" s="39"/>
      <c r="AFD756" s="39"/>
      <c r="AFE756" s="39"/>
      <c r="AFF756" s="50"/>
      <c r="AFK756" s="50"/>
      <c r="AFP756" s="50"/>
      <c r="AFU756" s="50"/>
      <c r="AFZ756" s="50"/>
      <c r="AGF756" s="37"/>
      <c r="AGG756" s="39"/>
      <c r="AGH756" s="39"/>
      <c r="AGI756" s="39"/>
      <c r="AGJ756" s="39"/>
      <c r="AGK756" s="39"/>
      <c r="AGL756" s="39"/>
      <c r="AGM756" s="39"/>
      <c r="AGN756" s="50"/>
      <c r="AGS756" s="50"/>
      <c r="AGX756" s="50"/>
      <c r="AHC756" s="50"/>
      <c r="AHH756" s="50"/>
      <c r="AHN756" s="37"/>
      <c r="AHQ756" s="37"/>
      <c r="AHR756" s="39"/>
      <c r="AHS756" s="39"/>
      <c r="AHT756" s="39"/>
      <c r="AHU756" s="39"/>
      <c r="AHV756" s="39"/>
      <c r="AHW756" s="40"/>
      <c r="AHX756" s="39"/>
      <c r="AHY756" s="39"/>
      <c r="AHZ756" s="39"/>
      <c r="AIA756" s="39"/>
      <c r="AIB756" s="37"/>
      <c r="AIE756" s="37"/>
      <c r="AIH756" s="45"/>
      <c r="AII756" s="37"/>
      <c r="AIL756" s="45"/>
      <c r="AIM756" s="37"/>
      <c r="AIP756" s="45"/>
      <c r="AIQ756" s="37"/>
      <c r="AIT756" s="45"/>
      <c r="APP756" s="40"/>
      <c r="APQ756" s="39"/>
      <c r="APR756" s="39"/>
      <c r="AQA756" s="41"/>
      <c r="AQK756" s="41"/>
      <c r="AQO756" s="41"/>
      <c r="AQS756" s="41"/>
    </row>
    <row r="757" spans="3:930 1108:1137" s="36" customFormat="1" x14ac:dyDescent="0.2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D757" s="40"/>
      <c r="KE757" s="39"/>
      <c r="KF757" s="39"/>
      <c r="KG757" s="39"/>
      <c r="KH757" s="39"/>
      <c r="KI757" s="39"/>
      <c r="KJ757" s="39"/>
      <c r="KK757" s="39"/>
      <c r="KL757" s="39"/>
      <c r="LJ757" s="39"/>
      <c r="LK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40"/>
      <c r="LV757" s="39"/>
      <c r="LW757" s="39"/>
      <c r="LX757" s="39"/>
      <c r="LY757" s="39"/>
      <c r="LZ757" s="39"/>
      <c r="MA757" s="39"/>
      <c r="MK757" s="37"/>
      <c r="MN757" s="39"/>
      <c r="MO757" s="39"/>
      <c r="MP757" s="39"/>
      <c r="MQ757" s="37"/>
      <c r="MW757" s="42"/>
      <c r="MX757" s="37"/>
      <c r="ND757" s="42"/>
      <c r="NE757" s="39"/>
      <c r="NF757" s="39"/>
      <c r="NG757" s="39"/>
      <c r="NH757" s="39"/>
      <c r="NI757" s="39"/>
      <c r="NJ757" s="39"/>
      <c r="NK757" s="39"/>
      <c r="NL757" s="39"/>
      <c r="NM757" s="39"/>
      <c r="NN757" s="39"/>
      <c r="NO757" s="39"/>
      <c r="NP757" s="39"/>
      <c r="NY757" s="54"/>
      <c r="PS757" s="60"/>
      <c r="PT757" s="39"/>
      <c r="PU757" s="39"/>
      <c r="PV757" s="39"/>
      <c r="PZ757" s="54"/>
      <c r="QF757" s="60"/>
      <c r="QG757" s="39"/>
      <c r="QH757" s="39"/>
      <c r="QI757" s="39"/>
      <c r="QM757" s="54"/>
      <c r="QS757" s="37"/>
      <c r="QX757" s="37"/>
      <c r="RC757" s="37"/>
      <c r="RE757" s="39"/>
      <c r="RF757" s="39"/>
      <c r="RG757" s="39"/>
      <c r="RH757" s="39"/>
      <c r="RI757" s="39"/>
      <c r="RJ757" s="37"/>
      <c r="RQ757" s="44"/>
      <c r="RR757" s="37"/>
      <c r="RY757" s="44"/>
      <c r="RZ757" s="37"/>
      <c r="SF757" s="39"/>
      <c r="SG757" s="44"/>
      <c r="SH757" s="37"/>
      <c r="SO757" s="44"/>
      <c r="SP757" s="37"/>
      <c r="SQ757" s="39"/>
      <c r="ST757" s="50"/>
      <c r="TM757" s="50"/>
      <c r="TR757" s="50"/>
      <c r="TW757" s="50"/>
      <c r="UB757" s="50"/>
      <c r="UG757" s="37"/>
      <c r="UH757" s="39"/>
      <c r="UI757" s="39"/>
      <c r="UJ757" s="39"/>
      <c r="UK757" s="50"/>
      <c r="UM757"/>
      <c r="UN757"/>
      <c r="UO757"/>
      <c r="UP757"/>
      <c r="UQ757"/>
      <c r="UR757"/>
      <c r="VD757" s="50"/>
      <c r="VI757" s="50"/>
      <c r="VN757" s="50"/>
      <c r="VS757" s="50"/>
      <c r="VY757" s="37"/>
      <c r="VZ757" s="39"/>
      <c r="WA757" s="39"/>
      <c r="WB757" s="39"/>
      <c r="WC757" s="50"/>
      <c r="WV757" s="50"/>
      <c r="XA757" s="50"/>
      <c r="XF757" s="50"/>
      <c r="XK757" s="50"/>
      <c r="XQ757" s="37"/>
      <c r="XR757" s="39"/>
      <c r="XS757" s="39"/>
      <c r="XT757" s="39"/>
      <c r="XU757" s="50"/>
      <c r="YN757" s="50"/>
      <c r="YS757" s="50"/>
      <c r="YX757" s="50"/>
      <c r="ZC757" s="50"/>
      <c r="ZI757" s="37"/>
      <c r="ZJ757" s="39"/>
      <c r="ZK757" s="39"/>
      <c r="ZL757" s="39"/>
      <c r="ZM757" s="50"/>
      <c r="AAF757" s="50"/>
      <c r="AAK757" s="50"/>
      <c r="AAP757" s="50"/>
      <c r="AAU757" s="50"/>
      <c r="ABA757" s="37"/>
      <c r="ABB757" s="39"/>
      <c r="ABC757" s="39"/>
      <c r="ABD757" s="39"/>
      <c r="ABE757" s="39"/>
      <c r="ABF757" s="39"/>
      <c r="ABG757" s="39"/>
      <c r="ABH757" s="39"/>
      <c r="ABI757" s="50"/>
      <c r="ABN757" s="50"/>
      <c r="ABS757" s="50"/>
      <c r="ABX757" s="50"/>
      <c r="ACC757" s="50"/>
      <c r="ACH757" s="37"/>
      <c r="ACI757" s="39"/>
      <c r="ACJ757" s="39"/>
      <c r="ACK757" s="39"/>
      <c r="ACL757" s="39"/>
      <c r="ACM757" s="39"/>
      <c r="ACN757" s="39"/>
      <c r="ACO757" s="39"/>
      <c r="ACP757" s="50"/>
      <c r="ACU757" s="50"/>
      <c r="ACZ757" s="50"/>
      <c r="ADE757" s="50"/>
      <c r="ADJ757" s="50"/>
      <c r="ADP757" s="37"/>
      <c r="ADQ757" s="39"/>
      <c r="ADR757" s="39"/>
      <c r="ADS757" s="39"/>
      <c r="ADT757" s="39"/>
      <c r="ADU757" s="39"/>
      <c r="ADV757" s="39"/>
      <c r="ADW757" s="39"/>
      <c r="ADX757" s="50"/>
      <c r="AEC757" s="50"/>
      <c r="AEH757" s="50"/>
      <c r="AEM757" s="50"/>
      <c r="AER757" s="50"/>
      <c r="AEX757" s="37"/>
      <c r="AEY757" s="39"/>
      <c r="AEZ757" s="39"/>
      <c r="AFA757" s="39"/>
      <c r="AFB757" s="39"/>
      <c r="AFC757" s="39"/>
      <c r="AFD757" s="39"/>
      <c r="AFE757" s="39"/>
      <c r="AFF757" s="50"/>
      <c r="AFK757" s="50"/>
      <c r="AFP757" s="50"/>
      <c r="AFU757" s="50"/>
      <c r="AFZ757" s="50"/>
      <c r="AGF757" s="37"/>
      <c r="AGG757" s="39"/>
      <c r="AGH757" s="39"/>
      <c r="AGI757" s="39"/>
      <c r="AGJ757" s="39"/>
      <c r="AGK757" s="39"/>
      <c r="AGL757" s="39"/>
      <c r="AGM757" s="39"/>
      <c r="AGN757" s="50"/>
      <c r="AGS757" s="50"/>
      <c r="AGX757" s="50"/>
      <c r="AHC757" s="50"/>
      <c r="AHH757" s="50"/>
      <c r="AHN757" s="37"/>
      <c r="AHQ757" s="37"/>
      <c r="AHR757" s="39"/>
      <c r="AHS757" s="39"/>
      <c r="AHT757" s="39"/>
      <c r="AHU757" s="39"/>
      <c r="AHV757" s="39"/>
      <c r="AHW757" s="40"/>
      <c r="AHX757" s="39"/>
      <c r="AHY757" s="39"/>
      <c r="AHZ757" s="39"/>
      <c r="AIA757" s="39"/>
      <c r="AIB757" s="37"/>
      <c r="AIE757" s="37"/>
      <c r="AIH757" s="45"/>
      <c r="AII757" s="37"/>
      <c r="AIL757" s="45"/>
      <c r="AIM757" s="37"/>
      <c r="AIP757" s="45"/>
      <c r="AIQ757" s="37"/>
      <c r="AIT757" s="45"/>
      <c r="APP757" s="40"/>
      <c r="APQ757" s="39"/>
      <c r="APR757" s="39"/>
      <c r="AQA757" s="41"/>
      <c r="AQK757" s="41"/>
      <c r="AQO757" s="41"/>
      <c r="AQS757" s="41"/>
    </row>
    <row r="758" spans="3:930 1108:1137" s="36" customFormat="1" x14ac:dyDescent="0.2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D758" s="40"/>
      <c r="KE758" s="39"/>
      <c r="KF758" s="39"/>
      <c r="KG758" s="39"/>
      <c r="KH758" s="39"/>
      <c r="KI758" s="39"/>
      <c r="KJ758" s="39"/>
      <c r="KK758" s="39"/>
      <c r="KL758" s="39"/>
      <c r="LJ758" s="39"/>
      <c r="LK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40"/>
      <c r="LV758" s="39"/>
      <c r="LW758" s="39"/>
      <c r="LX758" s="39"/>
      <c r="LY758" s="39"/>
      <c r="LZ758" s="39"/>
      <c r="MA758" s="39"/>
      <c r="MK758" s="37"/>
      <c r="MN758" s="39"/>
      <c r="MO758" s="39"/>
      <c r="MP758" s="39"/>
      <c r="MQ758" s="37"/>
      <c r="MW758" s="42"/>
      <c r="MX758" s="37"/>
      <c r="ND758" s="42"/>
      <c r="NE758" s="39"/>
      <c r="NF758" s="39"/>
      <c r="NG758" s="39"/>
      <c r="NH758" s="39"/>
      <c r="NI758" s="39"/>
      <c r="NJ758" s="39"/>
      <c r="NK758" s="39"/>
      <c r="NL758" s="39"/>
      <c r="NM758" s="39"/>
      <c r="NN758" s="39"/>
      <c r="NO758" s="39"/>
      <c r="NP758" s="39"/>
      <c r="NY758" s="54"/>
      <c r="PS758" s="60"/>
      <c r="PT758" s="39"/>
      <c r="PU758" s="39"/>
      <c r="PV758" s="39"/>
      <c r="PZ758" s="54"/>
      <c r="QF758" s="60"/>
      <c r="QG758" s="39"/>
      <c r="QH758" s="39"/>
      <c r="QI758" s="39"/>
      <c r="QM758" s="54"/>
      <c r="QS758" s="37"/>
      <c r="QX758" s="37"/>
      <c r="RC758" s="37"/>
      <c r="RE758" s="39"/>
      <c r="RF758" s="39"/>
      <c r="RG758" s="39"/>
      <c r="RH758" s="39"/>
      <c r="RI758" s="39"/>
      <c r="RJ758" s="37"/>
      <c r="RQ758" s="44"/>
      <c r="RR758" s="37"/>
      <c r="RY758" s="44"/>
      <c r="RZ758" s="37"/>
      <c r="SF758" s="39"/>
      <c r="SG758" s="44"/>
      <c r="SH758" s="37"/>
      <c r="SO758" s="44"/>
      <c r="SP758" s="37"/>
      <c r="SQ758" s="39"/>
      <c r="ST758" s="50"/>
      <c r="TM758" s="50"/>
      <c r="TR758" s="50"/>
      <c r="TW758" s="50"/>
      <c r="UB758" s="50"/>
      <c r="UG758" s="37"/>
      <c r="UH758" s="39"/>
      <c r="UI758" s="39"/>
      <c r="UJ758" s="39"/>
      <c r="UK758" s="50"/>
      <c r="UM758"/>
      <c r="UN758"/>
      <c r="UO758"/>
      <c r="UP758"/>
      <c r="UQ758"/>
      <c r="UR758"/>
      <c r="VD758" s="50"/>
      <c r="VI758" s="50"/>
      <c r="VN758" s="50"/>
      <c r="VS758" s="50"/>
      <c r="VY758" s="37"/>
      <c r="VZ758" s="39"/>
      <c r="WA758" s="39"/>
      <c r="WB758" s="39"/>
      <c r="WC758" s="50"/>
      <c r="WV758" s="50"/>
      <c r="XA758" s="50"/>
      <c r="XF758" s="50"/>
      <c r="XK758" s="50"/>
      <c r="XQ758" s="37"/>
      <c r="XR758" s="39"/>
      <c r="XS758" s="39"/>
      <c r="XT758" s="39"/>
      <c r="XU758" s="50"/>
      <c r="YN758" s="50"/>
      <c r="YS758" s="50"/>
      <c r="YX758" s="50"/>
      <c r="ZC758" s="50"/>
      <c r="ZI758" s="37"/>
      <c r="ZJ758" s="39"/>
      <c r="ZK758" s="39"/>
      <c r="ZL758" s="39"/>
      <c r="ZM758" s="50"/>
      <c r="AAF758" s="50"/>
      <c r="AAK758" s="50"/>
      <c r="AAP758" s="50"/>
      <c r="AAU758" s="50"/>
      <c r="ABA758" s="37"/>
      <c r="ABB758" s="39"/>
      <c r="ABC758" s="39"/>
      <c r="ABD758" s="39"/>
      <c r="ABE758" s="39"/>
      <c r="ABF758" s="39"/>
      <c r="ABG758" s="39"/>
      <c r="ABH758" s="39"/>
      <c r="ABI758" s="50"/>
      <c r="ABN758" s="50"/>
      <c r="ABS758" s="50"/>
      <c r="ABX758" s="50"/>
      <c r="ACC758" s="50"/>
      <c r="ACH758" s="37"/>
      <c r="ACI758" s="39"/>
      <c r="ACJ758" s="39"/>
      <c r="ACK758" s="39"/>
      <c r="ACL758" s="39"/>
      <c r="ACM758" s="39"/>
      <c r="ACN758" s="39"/>
      <c r="ACO758" s="39"/>
      <c r="ACP758" s="50"/>
      <c r="ACU758" s="50"/>
      <c r="ACZ758" s="50"/>
      <c r="ADE758" s="50"/>
      <c r="ADJ758" s="50"/>
      <c r="ADP758" s="37"/>
      <c r="ADQ758" s="39"/>
      <c r="ADR758" s="39"/>
      <c r="ADS758" s="39"/>
      <c r="ADT758" s="39"/>
      <c r="ADU758" s="39"/>
      <c r="ADV758" s="39"/>
      <c r="ADW758" s="39"/>
      <c r="ADX758" s="50"/>
      <c r="AEC758" s="50"/>
      <c r="AEH758" s="50"/>
      <c r="AEM758" s="50"/>
      <c r="AER758" s="50"/>
      <c r="AEX758" s="37"/>
      <c r="AEY758" s="39"/>
      <c r="AEZ758" s="39"/>
      <c r="AFA758" s="39"/>
      <c r="AFB758" s="39"/>
      <c r="AFC758" s="39"/>
      <c r="AFD758" s="39"/>
      <c r="AFE758" s="39"/>
      <c r="AFF758" s="50"/>
      <c r="AFK758" s="50"/>
      <c r="AFP758" s="50"/>
      <c r="AFU758" s="50"/>
      <c r="AFZ758" s="50"/>
      <c r="AGF758" s="37"/>
      <c r="AGG758" s="39"/>
      <c r="AGH758" s="39"/>
      <c r="AGI758" s="39"/>
      <c r="AGJ758" s="39"/>
      <c r="AGK758" s="39"/>
      <c r="AGL758" s="39"/>
      <c r="AGM758" s="39"/>
      <c r="AGN758" s="50"/>
      <c r="AGS758" s="50"/>
      <c r="AGX758" s="50"/>
      <c r="AHC758" s="50"/>
      <c r="AHH758" s="50"/>
      <c r="AHN758" s="37"/>
      <c r="AHQ758" s="37"/>
      <c r="AHR758" s="39"/>
      <c r="AHS758" s="39"/>
      <c r="AHT758" s="39"/>
      <c r="AHU758" s="39"/>
      <c r="AHV758" s="39"/>
      <c r="AHW758" s="40"/>
      <c r="AHX758" s="39"/>
      <c r="AHY758" s="39"/>
      <c r="AHZ758" s="39"/>
      <c r="AIA758" s="39"/>
      <c r="AIB758" s="37"/>
      <c r="AIE758" s="37"/>
      <c r="AIH758" s="45"/>
      <c r="AII758" s="37"/>
      <c r="AIL758" s="45"/>
      <c r="AIM758" s="37"/>
      <c r="AIP758" s="45"/>
      <c r="AIQ758" s="37"/>
      <c r="AIT758" s="45"/>
      <c r="APP758" s="40"/>
      <c r="APQ758" s="39"/>
      <c r="APR758" s="39"/>
      <c r="AQA758" s="41"/>
      <c r="AQK758" s="41"/>
      <c r="AQO758" s="41"/>
      <c r="AQS758" s="41"/>
    </row>
    <row r="759" spans="3:930 1108:1137" s="36" customFormat="1" x14ac:dyDescent="0.2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D759" s="40"/>
      <c r="KE759" s="39"/>
      <c r="KF759" s="39"/>
      <c r="KG759" s="39"/>
      <c r="KH759" s="39"/>
      <c r="KI759" s="39"/>
      <c r="KJ759" s="39"/>
      <c r="KK759" s="39"/>
      <c r="KL759" s="39"/>
      <c r="LJ759" s="39"/>
      <c r="LK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40"/>
      <c r="LV759" s="39"/>
      <c r="LW759" s="39"/>
      <c r="LX759" s="39"/>
      <c r="LY759" s="39"/>
      <c r="LZ759" s="39"/>
      <c r="MA759" s="39"/>
      <c r="MK759" s="37"/>
      <c r="MN759" s="39"/>
      <c r="MO759" s="39"/>
      <c r="MP759" s="39"/>
      <c r="MQ759" s="37"/>
      <c r="MW759" s="42"/>
      <c r="MX759" s="37"/>
      <c r="ND759" s="42"/>
      <c r="NE759" s="39"/>
      <c r="NF759" s="39"/>
      <c r="NG759" s="39"/>
      <c r="NH759" s="39"/>
      <c r="NI759" s="39"/>
      <c r="NJ759" s="39"/>
      <c r="NK759" s="39"/>
      <c r="NL759" s="39"/>
      <c r="NM759" s="39"/>
      <c r="NN759" s="39"/>
      <c r="NO759" s="39"/>
      <c r="NP759" s="39"/>
      <c r="NY759" s="54"/>
      <c r="PS759" s="60"/>
      <c r="PT759" s="39"/>
      <c r="PU759" s="39"/>
      <c r="PV759" s="39"/>
      <c r="PZ759" s="54"/>
      <c r="QF759" s="60"/>
      <c r="QG759" s="39"/>
      <c r="QH759" s="39"/>
      <c r="QI759" s="39"/>
      <c r="QM759" s="54"/>
      <c r="QS759" s="37"/>
      <c r="QX759" s="37"/>
      <c r="RC759" s="37"/>
      <c r="RE759" s="39"/>
      <c r="RF759" s="39"/>
      <c r="RG759" s="39"/>
      <c r="RH759" s="39"/>
      <c r="RI759" s="39"/>
      <c r="RJ759" s="37"/>
      <c r="RQ759" s="44"/>
      <c r="RR759" s="37"/>
      <c r="RY759" s="44"/>
      <c r="RZ759" s="37"/>
      <c r="SF759" s="39"/>
      <c r="SG759" s="44"/>
      <c r="SH759" s="37"/>
      <c r="SO759" s="44"/>
      <c r="SP759" s="37"/>
      <c r="SQ759" s="39"/>
      <c r="ST759" s="50"/>
      <c r="TM759" s="50"/>
      <c r="TR759" s="50"/>
      <c r="TW759" s="50"/>
      <c r="UB759" s="50"/>
      <c r="UG759" s="37"/>
      <c r="UH759" s="39"/>
      <c r="UI759" s="39"/>
      <c r="UJ759" s="39"/>
      <c r="UK759" s="50"/>
      <c r="UM759"/>
      <c r="UN759"/>
      <c r="UO759"/>
      <c r="UP759"/>
      <c r="UQ759"/>
      <c r="UR759"/>
      <c r="VD759" s="50"/>
      <c r="VI759" s="50"/>
      <c r="VN759" s="50"/>
      <c r="VS759" s="50"/>
      <c r="VY759" s="37"/>
      <c r="VZ759" s="39"/>
      <c r="WA759" s="39"/>
      <c r="WB759" s="39"/>
      <c r="WC759" s="50"/>
      <c r="WV759" s="50"/>
      <c r="XA759" s="50"/>
      <c r="XF759" s="50"/>
      <c r="XK759" s="50"/>
      <c r="XQ759" s="37"/>
      <c r="XR759" s="39"/>
      <c r="XS759" s="39"/>
      <c r="XT759" s="39"/>
      <c r="XU759" s="50"/>
      <c r="YN759" s="50"/>
      <c r="YS759" s="50"/>
      <c r="YX759" s="50"/>
      <c r="ZC759" s="50"/>
      <c r="ZI759" s="37"/>
      <c r="ZJ759" s="39"/>
      <c r="ZK759" s="39"/>
      <c r="ZL759" s="39"/>
      <c r="ZM759" s="50"/>
      <c r="AAF759" s="50"/>
      <c r="AAK759" s="50"/>
      <c r="AAP759" s="50"/>
      <c r="AAU759" s="50"/>
      <c r="ABA759" s="37"/>
      <c r="ABB759" s="39"/>
      <c r="ABC759" s="39"/>
      <c r="ABD759" s="39"/>
      <c r="ABE759" s="39"/>
      <c r="ABF759" s="39"/>
      <c r="ABG759" s="39"/>
      <c r="ABH759" s="39"/>
      <c r="ABI759" s="50"/>
      <c r="ABN759" s="50"/>
      <c r="ABS759" s="50"/>
      <c r="ABX759" s="50"/>
      <c r="ACC759" s="50"/>
      <c r="ACH759" s="37"/>
      <c r="ACI759" s="39"/>
      <c r="ACJ759" s="39"/>
      <c r="ACK759" s="39"/>
      <c r="ACL759" s="39"/>
      <c r="ACM759" s="39"/>
      <c r="ACN759" s="39"/>
      <c r="ACO759" s="39"/>
      <c r="ACP759" s="50"/>
      <c r="ACU759" s="50"/>
      <c r="ACZ759" s="50"/>
      <c r="ADE759" s="50"/>
      <c r="ADJ759" s="50"/>
      <c r="ADP759" s="37"/>
      <c r="ADQ759" s="39"/>
      <c r="ADR759" s="39"/>
      <c r="ADS759" s="39"/>
      <c r="ADT759" s="39"/>
      <c r="ADU759" s="39"/>
      <c r="ADV759" s="39"/>
      <c r="ADW759" s="39"/>
      <c r="ADX759" s="50"/>
      <c r="AEC759" s="50"/>
      <c r="AEH759" s="50"/>
      <c r="AEM759" s="50"/>
      <c r="AER759" s="50"/>
      <c r="AEX759" s="37"/>
      <c r="AEY759" s="39"/>
      <c r="AEZ759" s="39"/>
      <c r="AFA759" s="39"/>
      <c r="AFB759" s="39"/>
      <c r="AFC759" s="39"/>
      <c r="AFD759" s="39"/>
      <c r="AFE759" s="39"/>
      <c r="AFF759" s="50"/>
      <c r="AFK759" s="50"/>
      <c r="AFP759" s="50"/>
      <c r="AFU759" s="50"/>
      <c r="AFZ759" s="50"/>
      <c r="AGF759" s="37"/>
      <c r="AGG759" s="39"/>
      <c r="AGH759" s="39"/>
      <c r="AGI759" s="39"/>
      <c r="AGJ759" s="39"/>
      <c r="AGK759" s="39"/>
      <c r="AGL759" s="39"/>
      <c r="AGM759" s="39"/>
      <c r="AGN759" s="50"/>
      <c r="AGS759" s="50"/>
      <c r="AGX759" s="50"/>
      <c r="AHC759" s="50"/>
      <c r="AHH759" s="50"/>
      <c r="AHN759" s="37"/>
      <c r="AHQ759" s="37"/>
      <c r="AHR759" s="39"/>
      <c r="AHS759" s="39"/>
      <c r="AHT759" s="39"/>
      <c r="AHU759" s="39"/>
      <c r="AHV759" s="39"/>
      <c r="AHW759" s="40"/>
      <c r="AHX759" s="39"/>
      <c r="AHY759" s="39"/>
      <c r="AHZ759" s="39"/>
      <c r="AIA759" s="39"/>
      <c r="AIB759" s="37"/>
      <c r="AIE759" s="37"/>
      <c r="AIH759" s="45"/>
      <c r="AII759" s="37"/>
      <c r="AIL759" s="45"/>
      <c r="AIM759" s="37"/>
      <c r="AIP759" s="45"/>
      <c r="AIQ759" s="37"/>
      <c r="AIT759" s="45"/>
      <c r="APP759" s="40"/>
      <c r="APQ759" s="39"/>
      <c r="APR759" s="39"/>
      <c r="AQA759" s="41"/>
      <c r="AQK759" s="41"/>
      <c r="AQO759" s="41"/>
      <c r="AQS759" s="41"/>
    </row>
    <row r="760" spans="3:930 1108:1137" s="36" customFormat="1" x14ac:dyDescent="0.2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D760" s="40"/>
      <c r="KE760" s="39"/>
      <c r="KF760" s="39"/>
      <c r="KG760" s="39"/>
      <c r="KH760" s="39"/>
      <c r="KI760" s="39"/>
      <c r="KJ760" s="39"/>
      <c r="KK760" s="39"/>
      <c r="KL760" s="39"/>
      <c r="LJ760" s="39"/>
      <c r="LK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40"/>
      <c r="LV760" s="39"/>
      <c r="LW760" s="39"/>
      <c r="LX760" s="39"/>
      <c r="LY760" s="39"/>
      <c r="LZ760" s="39"/>
      <c r="MA760" s="39"/>
      <c r="MK760" s="37"/>
      <c r="MN760" s="39"/>
      <c r="MO760" s="39"/>
      <c r="MP760" s="39"/>
      <c r="MQ760" s="37"/>
      <c r="MW760" s="42"/>
      <c r="MX760" s="37"/>
      <c r="ND760" s="42"/>
      <c r="NE760" s="39"/>
      <c r="NF760" s="39"/>
      <c r="NG760" s="39"/>
      <c r="NH760" s="39"/>
      <c r="NI760" s="39"/>
      <c r="NJ760" s="39"/>
      <c r="NK760" s="39"/>
      <c r="NL760" s="39"/>
      <c r="NM760" s="39"/>
      <c r="NN760" s="39"/>
      <c r="NO760" s="39"/>
      <c r="NP760" s="39"/>
      <c r="NY760" s="54"/>
      <c r="PS760" s="60"/>
      <c r="PT760" s="39"/>
      <c r="PU760" s="39"/>
      <c r="PV760" s="39"/>
      <c r="PZ760" s="54"/>
      <c r="QF760" s="60"/>
      <c r="QG760" s="39"/>
      <c r="QH760" s="39"/>
      <c r="QI760" s="39"/>
      <c r="QM760" s="54"/>
      <c r="QS760" s="37"/>
      <c r="QX760" s="37"/>
      <c r="RC760" s="37"/>
      <c r="RE760" s="39"/>
      <c r="RF760" s="39"/>
      <c r="RG760" s="39"/>
      <c r="RH760" s="39"/>
      <c r="RI760" s="39"/>
      <c r="RJ760" s="37"/>
      <c r="RQ760" s="44"/>
      <c r="RR760" s="37"/>
      <c r="RY760" s="44"/>
      <c r="RZ760" s="37"/>
      <c r="SF760" s="39"/>
      <c r="SG760" s="44"/>
      <c r="SH760" s="37"/>
      <c r="SO760" s="44"/>
      <c r="SP760" s="37"/>
      <c r="SQ760" s="39"/>
      <c r="ST760" s="50"/>
      <c r="TM760" s="50"/>
      <c r="TR760" s="50"/>
      <c r="TW760" s="50"/>
      <c r="UB760" s="50"/>
      <c r="UG760" s="37"/>
      <c r="UH760" s="39"/>
      <c r="UI760" s="39"/>
      <c r="UJ760" s="39"/>
      <c r="UK760" s="50"/>
      <c r="UM760"/>
      <c r="UN760"/>
      <c r="UO760"/>
      <c r="UP760"/>
      <c r="UQ760"/>
      <c r="UR760"/>
      <c r="VD760" s="50"/>
      <c r="VI760" s="50"/>
      <c r="VN760" s="50"/>
      <c r="VS760" s="50"/>
      <c r="VY760" s="37"/>
      <c r="VZ760" s="39"/>
      <c r="WA760" s="39"/>
      <c r="WB760" s="39"/>
      <c r="WC760" s="50"/>
      <c r="WV760" s="50"/>
      <c r="XA760" s="50"/>
      <c r="XF760" s="50"/>
      <c r="XK760" s="50"/>
      <c r="XQ760" s="37"/>
      <c r="XR760" s="39"/>
      <c r="XS760" s="39"/>
      <c r="XT760" s="39"/>
      <c r="XU760" s="50"/>
      <c r="YN760" s="50"/>
      <c r="YS760" s="50"/>
      <c r="YX760" s="50"/>
      <c r="ZC760" s="50"/>
      <c r="ZI760" s="37"/>
      <c r="ZJ760" s="39"/>
      <c r="ZK760" s="39"/>
      <c r="ZL760" s="39"/>
      <c r="ZM760" s="50"/>
      <c r="AAF760" s="50"/>
      <c r="AAK760" s="50"/>
      <c r="AAP760" s="50"/>
      <c r="AAU760" s="50"/>
      <c r="ABA760" s="37"/>
      <c r="ABB760" s="39"/>
      <c r="ABC760" s="39"/>
      <c r="ABD760" s="39"/>
      <c r="ABE760" s="39"/>
      <c r="ABF760" s="39"/>
      <c r="ABG760" s="39"/>
      <c r="ABH760" s="39"/>
      <c r="ABI760" s="50"/>
      <c r="ABN760" s="50"/>
      <c r="ABS760" s="50"/>
      <c r="ABX760" s="50"/>
      <c r="ACC760" s="50"/>
      <c r="ACH760" s="37"/>
      <c r="ACI760" s="39"/>
      <c r="ACJ760" s="39"/>
      <c r="ACK760" s="39"/>
      <c r="ACL760" s="39"/>
      <c r="ACM760" s="39"/>
      <c r="ACN760" s="39"/>
      <c r="ACO760" s="39"/>
      <c r="ACP760" s="50"/>
      <c r="ACU760" s="50"/>
      <c r="ACZ760" s="50"/>
      <c r="ADE760" s="50"/>
      <c r="ADJ760" s="50"/>
      <c r="ADP760" s="37"/>
      <c r="ADQ760" s="39"/>
      <c r="ADR760" s="39"/>
      <c r="ADS760" s="39"/>
      <c r="ADT760" s="39"/>
      <c r="ADU760" s="39"/>
      <c r="ADV760" s="39"/>
      <c r="ADW760" s="39"/>
      <c r="ADX760" s="50"/>
      <c r="AEC760" s="50"/>
      <c r="AEH760" s="50"/>
      <c r="AEM760" s="50"/>
      <c r="AER760" s="50"/>
      <c r="AEX760" s="37"/>
      <c r="AEY760" s="39"/>
      <c r="AEZ760" s="39"/>
      <c r="AFA760" s="39"/>
      <c r="AFB760" s="39"/>
      <c r="AFC760" s="39"/>
      <c r="AFD760" s="39"/>
      <c r="AFE760" s="39"/>
      <c r="AFF760" s="50"/>
      <c r="AFK760" s="50"/>
      <c r="AFP760" s="50"/>
      <c r="AFU760" s="50"/>
      <c r="AFZ760" s="50"/>
      <c r="AGF760" s="37"/>
      <c r="AGG760" s="39"/>
      <c r="AGH760" s="39"/>
      <c r="AGI760" s="39"/>
      <c r="AGJ760" s="39"/>
      <c r="AGK760" s="39"/>
      <c r="AGL760" s="39"/>
      <c r="AGM760" s="39"/>
      <c r="AGN760" s="50"/>
      <c r="AGS760" s="50"/>
      <c r="AGX760" s="50"/>
      <c r="AHC760" s="50"/>
      <c r="AHH760" s="50"/>
      <c r="AHN760" s="37"/>
      <c r="AHQ760" s="37"/>
      <c r="AHR760" s="39"/>
      <c r="AHS760" s="39"/>
      <c r="AHT760" s="39"/>
      <c r="AHU760" s="39"/>
      <c r="AHV760" s="39"/>
      <c r="AHW760" s="40"/>
      <c r="AHX760" s="39"/>
      <c r="AHY760" s="39"/>
      <c r="AHZ760" s="39"/>
      <c r="AIA760" s="39"/>
      <c r="AIB760" s="37"/>
      <c r="AIE760" s="37"/>
      <c r="AIH760" s="45"/>
      <c r="AII760" s="37"/>
      <c r="AIL760" s="45"/>
      <c r="AIM760" s="37"/>
      <c r="AIP760" s="45"/>
      <c r="AIQ760" s="37"/>
      <c r="AIT760" s="45"/>
      <c r="APP760" s="40"/>
      <c r="APQ760" s="39"/>
      <c r="APR760" s="39"/>
      <c r="AQA760" s="41"/>
      <c r="AQK760" s="41"/>
      <c r="AQO760" s="41"/>
      <c r="AQS760" s="41"/>
    </row>
    <row r="761" spans="3:930 1108:1137" s="36" customFormat="1" x14ac:dyDescent="0.2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D761" s="40"/>
      <c r="KE761" s="39"/>
      <c r="KF761" s="39"/>
      <c r="KG761" s="39"/>
      <c r="KH761" s="39"/>
      <c r="KI761" s="39"/>
      <c r="KJ761" s="39"/>
      <c r="KK761" s="39"/>
      <c r="KL761" s="39"/>
      <c r="LJ761" s="39"/>
      <c r="LK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40"/>
      <c r="LV761" s="39"/>
      <c r="LW761" s="39"/>
      <c r="LX761" s="39"/>
      <c r="LY761" s="39"/>
      <c r="LZ761" s="39"/>
      <c r="MA761" s="39"/>
      <c r="MK761" s="37"/>
      <c r="MN761" s="39"/>
      <c r="MO761" s="39"/>
      <c r="MP761" s="39"/>
      <c r="MQ761" s="37"/>
      <c r="MW761" s="42"/>
      <c r="MX761" s="37"/>
      <c r="ND761" s="42"/>
      <c r="NE761" s="39"/>
      <c r="NF761" s="39"/>
      <c r="NG761" s="39"/>
      <c r="NH761" s="39"/>
      <c r="NI761" s="39"/>
      <c r="NJ761" s="39"/>
      <c r="NK761" s="39"/>
      <c r="NL761" s="39"/>
      <c r="NM761" s="39"/>
      <c r="NN761" s="39"/>
      <c r="NO761" s="39"/>
      <c r="NP761" s="39"/>
      <c r="NY761" s="54"/>
      <c r="PS761" s="60"/>
      <c r="PT761" s="39"/>
      <c r="PU761" s="39"/>
      <c r="PV761" s="39"/>
      <c r="PZ761" s="54"/>
      <c r="QF761" s="60"/>
      <c r="QG761" s="39"/>
      <c r="QH761" s="39"/>
      <c r="QI761" s="39"/>
      <c r="QM761" s="54"/>
      <c r="QS761" s="37"/>
      <c r="QX761" s="37"/>
      <c r="RC761" s="37"/>
      <c r="RE761" s="39"/>
      <c r="RF761" s="39"/>
      <c r="RG761" s="39"/>
      <c r="RH761" s="39"/>
      <c r="RI761" s="39"/>
      <c r="RJ761" s="37"/>
      <c r="RQ761" s="44"/>
      <c r="RR761" s="37"/>
      <c r="RY761" s="44"/>
      <c r="RZ761" s="37"/>
      <c r="SF761" s="39"/>
      <c r="SG761" s="44"/>
      <c r="SH761" s="37"/>
      <c r="SO761" s="44"/>
      <c r="SP761" s="37"/>
      <c r="SQ761" s="39"/>
      <c r="ST761" s="50"/>
      <c r="TM761" s="50"/>
      <c r="TR761" s="50"/>
      <c r="TW761" s="50"/>
      <c r="UB761" s="50"/>
      <c r="UG761" s="37"/>
      <c r="UH761" s="39"/>
      <c r="UI761" s="39"/>
      <c r="UJ761" s="39"/>
      <c r="UK761" s="50"/>
      <c r="UM761"/>
      <c r="UN761"/>
      <c r="UO761"/>
      <c r="UP761"/>
      <c r="UQ761"/>
      <c r="UR761"/>
      <c r="VD761" s="50"/>
      <c r="VI761" s="50"/>
      <c r="VN761" s="50"/>
      <c r="VS761" s="50"/>
      <c r="VY761" s="37"/>
      <c r="VZ761" s="39"/>
      <c r="WA761" s="39"/>
      <c r="WB761" s="39"/>
      <c r="WC761" s="50"/>
      <c r="WV761" s="50"/>
      <c r="XA761" s="50"/>
      <c r="XF761" s="50"/>
      <c r="XK761" s="50"/>
      <c r="XQ761" s="37"/>
      <c r="XR761" s="39"/>
      <c r="XS761" s="39"/>
      <c r="XT761" s="39"/>
      <c r="XU761" s="50"/>
      <c r="YN761" s="50"/>
      <c r="YS761" s="50"/>
      <c r="YX761" s="50"/>
      <c r="ZC761" s="50"/>
      <c r="ZI761" s="37"/>
      <c r="ZJ761" s="39"/>
      <c r="ZK761" s="39"/>
      <c r="ZL761" s="39"/>
      <c r="ZM761" s="50"/>
      <c r="AAF761" s="50"/>
      <c r="AAK761" s="50"/>
      <c r="AAP761" s="50"/>
      <c r="AAU761" s="50"/>
      <c r="ABA761" s="37"/>
      <c r="ABB761" s="39"/>
      <c r="ABC761" s="39"/>
      <c r="ABD761" s="39"/>
      <c r="ABE761" s="39"/>
      <c r="ABF761" s="39"/>
      <c r="ABG761" s="39"/>
      <c r="ABH761" s="39"/>
      <c r="ABI761" s="50"/>
      <c r="ABN761" s="50"/>
      <c r="ABS761" s="50"/>
      <c r="ABX761" s="50"/>
      <c r="ACC761" s="50"/>
      <c r="ACH761" s="37"/>
      <c r="ACI761" s="39"/>
      <c r="ACJ761" s="39"/>
      <c r="ACK761" s="39"/>
      <c r="ACL761" s="39"/>
      <c r="ACM761" s="39"/>
      <c r="ACN761" s="39"/>
      <c r="ACO761" s="39"/>
      <c r="ACP761" s="50"/>
      <c r="ACU761" s="50"/>
      <c r="ACZ761" s="50"/>
      <c r="ADE761" s="50"/>
      <c r="ADJ761" s="50"/>
      <c r="ADP761" s="37"/>
      <c r="ADQ761" s="39"/>
      <c r="ADR761" s="39"/>
      <c r="ADS761" s="39"/>
      <c r="ADT761" s="39"/>
      <c r="ADU761" s="39"/>
      <c r="ADV761" s="39"/>
      <c r="ADW761" s="39"/>
      <c r="ADX761" s="50"/>
      <c r="AEC761" s="50"/>
      <c r="AEH761" s="50"/>
      <c r="AEM761" s="50"/>
      <c r="AER761" s="50"/>
      <c r="AEX761" s="37"/>
      <c r="AEY761" s="39"/>
      <c r="AEZ761" s="39"/>
      <c r="AFA761" s="39"/>
      <c r="AFB761" s="39"/>
      <c r="AFC761" s="39"/>
      <c r="AFD761" s="39"/>
      <c r="AFE761" s="39"/>
      <c r="AFF761" s="50"/>
      <c r="AFK761" s="50"/>
      <c r="AFP761" s="50"/>
      <c r="AFU761" s="50"/>
      <c r="AFZ761" s="50"/>
      <c r="AGF761" s="37"/>
      <c r="AGG761" s="39"/>
      <c r="AGH761" s="39"/>
      <c r="AGI761" s="39"/>
      <c r="AGJ761" s="39"/>
      <c r="AGK761" s="39"/>
      <c r="AGL761" s="39"/>
      <c r="AGM761" s="39"/>
      <c r="AGN761" s="50"/>
      <c r="AGS761" s="50"/>
      <c r="AGX761" s="50"/>
      <c r="AHC761" s="50"/>
      <c r="AHH761" s="50"/>
      <c r="AHN761" s="37"/>
      <c r="AHQ761" s="37"/>
      <c r="AHR761" s="39"/>
      <c r="AHS761" s="39"/>
      <c r="AHT761" s="39"/>
      <c r="AHU761" s="39"/>
      <c r="AHV761" s="39"/>
      <c r="AHW761" s="40"/>
      <c r="AHX761" s="39"/>
      <c r="AHY761" s="39"/>
      <c r="AHZ761" s="39"/>
      <c r="AIA761" s="39"/>
      <c r="AIB761" s="37"/>
      <c r="AIE761" s="37"/>
      <c r="AIH761" s="45"/>
      <c r="AII761" s="37"/>
      <c r="AIL761" s="45"/>
      <c r="AIM761" s="37"/>
      <c r="AIP761" s="45"/>
      <c r="AIQ761" s="37"/>
      <c r="AIT761" s="45"/>
      <c r="APP761" s="40"/>
      <c r="APQ761" s="39"/>
      <c r="APR761" s="39"/>
      <c r="AQA761" s="41"/>
      <c r="AQK761" s="41"/>
      <c r="AQO761" s="41"/>
      <c r="AQS761" s="41"/>
    </row>
    <row r="762" spans="3:930 1108:1137" s="36" customFormat="1" x14ac:dyDescent="0.2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D762" s="40"/>
      <c r="KE762" s="39"/>
      <c r="KF762" s="39"/>
      <c r="KG762" s="39"/>
      <c r="KH762" s="39"/>
      <c r="KI762" s="39"/>
      <c r="KJ762" s="39"/>
      <c r="KK762" s="39"/>
      <c r="KL762" s="39"/>
      <c r="LJ762" s="39"/>
      <c r="LK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40"/>
      <c r="LV762" s="39"/>
      <c r="LW762" s="39"/>
      <c r="LX762" s="39"/>
      <c r="LY762" s="39"/>
      <c r="LZ762" s="39"/>
      <c r="MA762" s="39"/>
      <c r="MK762" s="37"/>
      <c r="MN762" s="39"/>
      <c r="MO762" s="39"/>
      <c r="MP762" s="39"/>
      <c r="MQ762" s="37"/>
      <c r="MW762" s="42"/>
      <c r="MX762" s="37"/>
      <c r="ND762" s="42"/>
      <c r="NE762" s="39"/>
      <c r="NF762" s="39"/>
      <c r="NG762" s="39"/>
      <c r="NH762" s="39"/>
      <c r="NI762" s="39"/>
      <c r="NJ762" s="39"/>
      <c r="NK762" s="39"/>
      <c r="NL762" s="39"/>
      <c r="NM762" s="39"/>
      <c r="NN762" s="39"/>
      <c r="NO762" s="39"/>
      <c r="NP762" s="39"/>
      <c r="NY762" s="54"/>
      <c r="PS762" s="60"/>
      <c r="PT762" s="39"/>
      <c r="PU762" s="39"/>
      <c r="PV762" s="39"/>
      <c r="PZ762" s="54"/>
      <c r="QF762" s="60"/>
      <c r="QG762" s="39"/>
      <c r="QH762" s="39"/>
      <c r="QI762" s="39"/>
      <c r="QM762" s="54"/>
      <c r="QS762" s="37"/>
      <c r="QX762" s="37"/>
      <c r="RC762" s="37"/>
      <c r="RE762" s="39"/>
      <c r="RF762" s="39"/>
      <c r="RG762" s="39"/>
      <c r="RH762" s="39"/>
      <c r="RI762" s="39"/>
      <c r="RJ762" s="37"/>
      <c r="RQ762" s="44"/>
      <c r="RR762" s="37"/>
      <c r="RY762" s="44"/>
      <c r="RZ762" s="37"/>
      <c r="SF762" s="39"/>
      <c r="SG762" s="44"/>
      <c r="SH762" s="37"/>
      <c r="SO762" s="44"/>
      <c r="SP762" s="37"/>
      <c r="SQ762" s="39"/>
      <c r="ST762" s="50"/>
      <c r="TM762" s="50"/>
      <c r="TR762" s="50"/>
      <c r="TW762" s="50"/>
      <c r="UB762" s="50"/>
      <c r="UG762" s="37"/>
      <c r="UH762" s="39"/>
      <c r="UI762" s="39"/>
      <c r="UJ762" s="39"/>
      <c r="UK762" s="50"/>
      <c r="UM762"/>
      <c r="UN762"/>
      <c r="UO762"/>
      <c r="UP762"/>
      <c r="UQ762"/>
      <c r="UR762"/>
      <c r="VD762" s="50"/>
      <c r="VI762" s="50"/>
      <c r="VN762" s="50"/>
      <c r="VS762" s="50"/>
      <c r="VY762" s="37"/>
      <c r="VZ762" s="39"/>
      <c r="WA762" s="39"/>
      <c r="WB762" s="39"/>
      <c r="WC762" s="50"/>
      <c r="WV762" s="50"/>
      <c r="XA762" s="50"/>
      <c r="XF762" s="50"/>
      <c r="XK762" s="50"/>
      <c r="XQ762" s="37"/>
      <c r="XR762" s="39"/>
      <c r="XS762" s="39"/>
      <c r="XT762" s="39"/>
      <c r="XU762" s="50"/>
      <c r="YN762" s="50"/>
      <c r="YS762" s="50"/>
      <c r="YX762" s="50"/>
      <c r="ZC762" s="50"/>
      <c r="ZI762" s="37"/>
      <c r="ZJ762" s="39"/>
      <c r="ZK762" s="39"/>
      <c r="ZL762" s="39"/>
      <c r="ZM762" s="50"/>
      <c r="AAF762" s="50"/>
      <c r="AAK762" s="50"/>
      <c r="AAP762" s="50"/>
      <c r="AAU762" s="50"/>
      <c r="ABA762" s="37"/>
      <c r="ABB762" s="39"/>
      <c r="ABC762" s="39"/>
      <c r="ABD762" s="39"/>
      <c r="ABE762" s="39"/>
      <c r="ABF762" s="39"/>
      <c r="ABG762" s="39"/>
      <c r="ABH762" s="39"/>
      <c r="ABI762" s="50"/>
      <c r="ABN762" s="50"/>
      <c r="ABS762" s="50"/>
      <c r="ABX762" s="50"/>
      <c r="ACC762" s="50"/>
      <c r="ACH762" s="37"/>
      <c r="ACI762" s="39"/>
      <c r="ACJ762" s="39"/>
      <c r="ACK762" s="39"/>
      <c r="ACL762" s="39"/>
      <c r="ACM762" s="39"/>
      <c r="ACN762" s="39"/>
      <c r="ACO762" s="39"/>
      <c r="ACP762" s="50"/>
      <c r="ACU762" s="50"/>
      <c r="ACZ762" s="50"/>
      <c r="ADE762" s="50"/>
      <c r="ADJ762" s="50"/>
      <c r="ADP762" s="37"/>
      <c r="ADQ762" s="39"/>
      <c r="ADR762" s="39"/>
      <c r="ADS762" s="39"/>
      <c r="ADT762" s="39"/>
      <c r="ADU762" s="39"/>
      <c r="ADV762" s="39"/>
      <c r="ADW762" s="39"/>
      <c r="ADX762" s="50"/>
      <c r="AEC762" s="50"/>
      <c r="AEH762" s="50"/>
      <c r="AEM762" s="50"/>
      <c r="AER762" s="50"/>
      <c r="AEX762" s="37"/>
      <c r="AEY762" s="39"/>
      <c r="AEZ762" s="39"/>
      <c r="AFA762" s="39"/>
      <c r="AFB762" s="39"/>
      <c r="AFC762" s="39"/>
      <c r="AFD762" s="39"/>
      <c r="AFE762" s="39"/>
      <c r="AFF762" s="50"/>
      <c r="AFK762" s="50"/>
      <c r="AFP762" s="50"/>
      <c r="AFU762" s="50"/>
      <c r="AFZ762" s="50"/>
      <c r="AGF762" s="37"/>
      <c r="AGG762" s="39"/>
      <c r="AGH762" s="39"/>
      <c r="AGI762" s="39"/>
      <c r="AGJ762" s="39"/>
      <c r="AGK762" s="39"/>
      <c r="AGL762" s="39"/>
      <c r="AGM762" s="39"/>
      <c r="AGN762" s="50"/>
      <c r="AGS762" s="50"/>
      <c r="AGX762" s="50"/>
      <c r="AHC762" s="50"/>
      <c r="AHH762" s="50"/>
      <c r="AHN762" s="37"/>
      <c r="AHQ762" s="37"/>
      <c r="AHR762" s="39"/>
      <c r="AHS762" s="39"/>
      <c r="AHT762" s="39"/>
      <c r="AHU762" s="39"/>
      <c r="AHV762" s="39"/>
      <c r="AHW762" s="40"/>
      <c r="AHX762" s="39"/>
      <c r="AHY762" s="39"/>
      <c r="AHZ762" s="39"/>
      <c r="AIA762" s="39"/>
      <c r="AIB762" s="37"/>
      <c r="AIE762" s="37"/>
      <c r="AIH762" s="45"/>
      <c r="AII762" s="37"/>
      <c r="AIL762" s="45"/>
      <c r="AIM762" s="37"/>
      <c r="AIP762" s="45"/>
      <c r="AIQ762" s="37"/>
      <c r="AIT762" s="45"/>
      <c r="APP762" s="40"/>
      <c r="APQ762" s="39"/>
      <c r="APR762" s="39"/>
      <c r="AQA762" s="41"/>
      <c r="AQK762" s="41"/>
      <c r="AQO762" s="41"/>
      <c r="AQS762" s="41"/>
    </row>
    <row r="763" spans="3:930 1108:1137" s="36" customFormat="1" x14ac:dyDescent="0.2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D763" s="40"/>
      <c r="KE763" s="39"/>
      <c r="KF763" s="39"/>
      <c r="KG763" s="39"/>
      <c r="KH763" s="39"/>
      <c r="KI763" s="39"/>
      <c r="KJ763" s="39"/>
      <c r="KK763" s="39"/>
      <c r="KL763" s="39"/>
      <c r="LJ763" s="39"/>
      <c r="LK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40"/>
      <c r="LV763" s="39"/>
      <c r="LW763" s="39"/>
      <c r="LX763" s="39"/>
      <c r="LY763" s="39"/>
      <c r="LZ763" s="39"/>
      <c r="MA763" s="39"/>
      <c r="MK763" s="37"/>
      <c r="MN763" s="39"/>
      <c r="MO763" s="39"/>
      <c r="MP763" s="39"/>
      <c r="MQ763" s="37"/>
      <c r="MW763" s="42"/>
      <c r="MX763" s="37"/>
      <c r="ND763" s="42"/>
      <c r="NE763" s="39"/>
      <c r="NF763" s="39"/>
      <c r="NG763" s="39"/>
      <c r="NH763" s="39"/>
      <c r="NI763" s="39"/>
      <c r="NJ763" s="39"/>
      <c r="NK763" s="39"/>
      <c r="NL763" s="39"/>
      <c r="NM763" s="39"/>
      <c r="NN763" s="39"/>
      <c r="NO763" s="39"/>
      <c r="NP763" s="39"/>
      <c r="NY763" s="54"/>
      <c r="PS763" s="60"/>
      <c r="PT763" s="39"/>
      <c r="PU763" s="39"/>
      <c r="PV763" s="39"/>
      <c r="PZ763" s="54"/>
      <c r="QF763" s="60"/>
      <c r="QG763" s="39"/>
      <c r="QH763" s="39"/>
      <c r="QI763" s="39"/>
      <c r="QM763" s="54"/>
      <c r="QS763" s="37"/>
      <c r="QX763" s="37"/>
      <c r="RC763" s="37"/>
      <c r="RE763" s="39"/>
      <c r="RF763" s="39"/>
      <c r="RG763" s="39"/>
      <c r="RH763" s="39"/>
      <c r="RI763" s="39"/>
      <c r="RJ763" s="37"/>
      <c r="RQ763" s="44"/>
      <c r="RR763" s="37"/>
      <c r="RY763" s="44"/>
      <c r="RZ763" s="37"/>
      <c r="SF763" s="39"/>
      <c r="SG763" s="44"/>
      <c r="SH763" s="37"/>
      <c r="SO763" s="44"/>
      <c r="SP763" s="37"/>
      <c r="SQ763" s="39"/>
      <c r="ST763" s="50"/>
      <c r="TM763" s="50"/>
      <c r="TR763" s="50"/>
      <c r="TW763" s="50"/>
      <c r="UB763" s="50"/>
      <c r="UG763" s="37"/>
      <c r="UH763" s="39"/>
      <c r="UI763" s="39"/>
      <c r="UJ763" s="39"/>
      <c r="UK763" s="50"/>
      <c r="UM763"/>
      <c r="UN763"/>
      <c r="UO763"/>
      <c r="UP763"/>
      <c r="UQ763"/>
      <c r="UR763"/>
      <c r="VD763" s="50"/>
      <c r="VI763" s="50"/>
      <c r="VN763" s="50"/>
      <c r="VS763" s="50"/>
      <c r="VY763" s="37"/>
      <c r="VZ763" s="39"/>
      <c r="WA763" s="39"/>
      <c r="WB763" s="39"/>
      <c r="WC763" s="50"/>
      <c r="WV763" s="50"/>
      <c r="XA763" s="50"/>
      <c r="XF763" s="50"/>
      <c r="XK763" s="50"/>
      <c r="XQ763" s="37"/>
      <c r="XR763" s="39"/>
      <c r="XS763" s="39"/>
      <c r="XT763" s="39"/>
      <c r="XU763" s="50"/>
      <c r="YN763" s="50"/>
      <c r="YS763" s="50"/>
      <c r="YX763" s="50"/>
      <c r="ZC763" s="50"/>
      <c r="ZI763" s="37"/>
      <c r="ZJ763" s="39"/>
      <c r="ZK763" s="39"/>
      <c r="ZL763" s="39"/>
      <c r="ZM763" s="50"/>
      <c r="AAF763" s="50"/>
      <c r="AAK763" s="50"/>
      <c r="AAP763" s="50"/>
      <c r="AAU763" s="50"/>
      <c r="ABA763" s="37"/>
      <c r="ABB763" s="39"/>
      <c r="ABC763" s="39"/>
      <c r="ABD763" s="39"/>
      <c r="ABE763" s="39"/>
      <c r="ABF763" s="39"/>
      <c r="ABG763" s="39"/>
      <c r="ABH763" s="39"/>
      <c r="ABI763" s="50"/>
      <c r="ABN763" s="50"/>
      <c r="ABS763" s="50"/>
      <c r="ABX763" s="50"/>
      <c r="ACC763" s="50"/>
      <c r="ACH763" s="37"/>
      <c r="ACI763" s="39"/>
      <c r="ACJ763" s="39"/>
      <c r="ACK763" s="39"/>
      <c r="ACL763" s="39"/>
      <c r="ACM763" s="39"/>
      <c r="ACN763" s="39"/>
      <c r="ACO763" s="39"/>
      <c r="ACP763" s="50"/>
      <c r="ACU763" s="50"/>
      <c r="ACZ763" s="50"/>
      <c r="ADE763" s="50"/>
      <c r="ADJ763" s="50"/>
      <c r="ADP763" s="37"/>
      <c r="ADQ763" s="39"/>
      <c r="ADR763" s="39"/>
      <c r="ADS763" s="39"/>
      <c r="ADT763" s="39"/>
      <c r="ADU763" s="39"/>
      <c r="ADV763" s="39"/>
      <c r="ADW763" s="39"/>
      <c r="ADX763" s="50"/>
      <c r="AEC763" s="50"/>
      <c r="AEH763" s="50"/>
      <c r="AEM763" s="50"/>
      <c r="AER763" s="50"/>
      <c r="AEX763" s="37"/>
      <c r="AEY763" s="39"/>
      <c r="AEZ763" s="39"/>
      <c r="AFA763" s="39"/>
      <c r="AFB763" s="39"/>
      <c r="AFC763" s="39"/>
      <c r="AFD763" s="39"/>
      <c r="AFE763" s="39"/>
      <c r="AFF763" s="50"/>
      <c r="AFK763" s="50"/>
      <c r="AFP763" s="50"/>
      <c r="AFU763" s="50"/>
      <c r="AFZ763" s="50"/>
      <c r="AGF763" s="37"/>
      <c r="AGG763" s="39"/>
      <c r="AGH763" s="39"/>
      <c r="AGI763" s="39"/>
      <c r="AGJ763" s="39"/>
      <c r="AGK763" s="39"/>
      <c r="AGL763" s="39"/>
      <c r="AGM763" s="39"/>
      <c r="AGN763" s="50"/>
      <c r="AGS763" s="50"/>
      <c r="AGX763" s="50"/>
      <c r="AHC763" s="50"/>
      <c r="AHH763" s="50"/>
      <c r="AHN763" s="37"/>
      <c r="AHQ763" s="37"/>
      <c r="AHR763" s="39"/>
      <c r="AHS763" s="39"/>
      <c r="AHT763" s="39"/>
      <c r="AHU763" s="39"/>
      <c r="AHV763" s="39"/>
      <c r="AHW763" s="40"/>
      <c r="AHX763" s="39"/>
      <c r="AHY763" s="39"/>
      <c r="AHZ763" s="39"/>
      <c r="AIA763" s="39"/>
      <c r="AIB763" s="37"/>
      <c r="AIE763" s="37"/>
      <c r="AIH763" s="45"/>
      <c r="AII763" s="37"/>
      <c r="AIL763" s="45"/>
      <c r="AIM763" s="37"/>
      <c r="AIP763" s="45"/>
      <c r="AIQ763" s="37"/>
      <c r="AIT763" s="45"/>
      <c r="APP763" s="40"/>
      <c r="APQ763" s="39"/>
      <c r="APR763" s="39"/>
      <c r="AQA763" s="41"/>
      <c r="AQK763" s="41"/>
      <c r="AQO763" s="41"/>
      <c r="AQS763" s="41"/>
    </row>
    <row r="764" spans="3:930 1108:1137" s="36" customFormat="1" x14ac:dyDescent="0.2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D764" s="40"/>
      <c r="KE764" s="39"/>
      <c r="KF764" s="39"/>
      <c r="KG764" s="39"/>
      <c r="KH764" s="39"/>
      <c r="KI764" s="39"/>
      <c r="KJ764" s="39"/>
      <c r="KK764" s="39"/>
      <c r="KL764" s="39"/>
      <c r="LJ764" s="39"/>
      <c r="LK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40"/>
      <c r="LV764" s="39"/>
      <c r="LW764" s="39"/>
      <c r="LX764" s="39"/>
      <c r="LY764" s="39"/>
      <c r="LZ764" s="39"/>
      <c r="MA764" s="39"/>
      <c r="MK764" s="37"/>
      <c r="MN764" s="39"/>
      <c r="MO764" s="39"/>
      <c r="MP764" s="39"/>
      <c r="MQ764" s="37"/>
      <c r="MW764" s="42"/>
      <c r="MX764" s="37"/>
      <c r="ND764" s="42"/>
      <c r="NE764" s="39"/>
      <c r="NF764" s="39"/>
      <c r="NG764" s="39"/>
      <c r="NH764" s="39"/>
      <c r="NI764" s="39"/>
      <c r="NJ764" s="39"/>
      <c r="NK764" s="39"/>
      <c r="NL764" s="39"/>
      <c r="NM764" s="39"/>
      <c r="NN764" s="39"/>
      <c r="NO764" s="39"/>
      <c r="NP764" s="39"/>
      <c r="NY764" s="54"/>
      <c r="PS764" s="60"/>
      <c r="PT764" s="39"/>
      <c r="PU764" s="39"/>
      <c r="PV764" s="39"/>
      <c r="PZ764" s="54"/>
      <c r="QF764" s="60"/>
      <c r="QG764" s="39"/>
      <c r="QH764" s="39"/>
      <c r="QI764" s="39"/>
      <c r="QM764" s="54"/>
      <c r="QS764" s="37"/>
      <c r="QX764" s="37"/>
      <c r="RC764" s="37"/>
      <c r="RE764" s="39"/>
      <c r="RF764" s="39"/>
      <c r="RG764" s="39"/>
      <c r="RH764" s="39"/>
      <c r="RI764" s="39"/>
      <c r="RJ764" s="37"/>
      <c r="RQ764" s="44"/>
      <c r="RR764" s="37"/>
      <c r="RY764" s="44"/>
      <c r="RZ764" s="37"/>
      <c r="SF764" s="39"/>
      <c r="SG764" s="44"/>
      <c r="SH764" s="37"/>
      <c r="SO764" s="44"/>
      <c r="SP764" s="37"/>
      <c r="SQ764" s="39"/>
      <c r="ST764" s="50"/>
      <c r="TM764" s="50"/>
      <c r="TR764" s="50"/>
      <c r="TW764" s="50"/>
      <c r="UB764" s="50"/>
      <c r="UG764" s="37"/>
      <c r="UH764" s="39"/>
      <c r="UI764" s="39"/>
      <c r="UJ764" s="39"/>
      <c r="UK764" s="50"/>
      <c r="UM764"/>
      <c r="UN764"/>
      <c r="UO764"/>
      <c r="UP764"/>
      <c r="UQ764"/>
      <c r="UR764"/>
      <c r="VD764" s="50"/>
      <c r="VI764" s="50"/>
      <c r="VN764" s="50"/>
      <c r="VS764" s="50"/>
      <c r="VY764" s="37"/>
      <c r="VZ764" s="39"/>
      <c r="WA764" s="39"/>
      <c r="WB764" s="39"/>
      <c r="WC764" s="50"/>
      <c r="WV764" s="50"/>
      <c r="XA764" s="50"/>
      <c r="XF764" s="50"/>
      <c r="XK764" s="50"/>
      <c r="XQ764" s="37"/>
      <c r="XR764" s="39"/>
      <c r="XS764" s="39"/>
      <c r="XT764" s="39"/>
      <c r="XU764" s="50"/>
      <c r="YN764" s="50"/>
      <c r="YS764" s="50"/>
      <c r="YX764" s="50"/>
      <c r="ZC764" s="50"/>
      <c r="ZI764" s="37"/>
      <c r="ZJ764" s="39"/>
      <c r="ZK764" s="39"/>
      <c r="ZL764" s="39"/>
      <c r="ZM764" s="50"/>
      <c r="AAF764" s="50"/>
      <c r="AAK764" s="50"/>
      <c r="AAP764" s="50"/>
      <c r="AAU764" s="50"/>
      <c r="ABA764" s="37"/>
      <c r="ABB764" s="39"/>
      <c r="ABC764" s="39"/>
      <c r="ABD764" s="39"/>
      <c r="ABE764" s="39"/>
      <c r="ABF764" s="39"/>
      <c r="ABG764" s="39"/>
      <c r="ABH764" s="39"/>
      <c r="ABI764" s="50"/>
      <c r="ABN764" s="50"/>
      <c r="ABS764" s="50"/>
      <c r="ABX764" s="50"/>
      <c r="ACC764" s="50"/>
      <c r="ACH764" s="37"/>
      <c r="ACI764" s="39"/>
      <c r="ACJ764" s="39"/>
      <c r="ACK764" s="39"/>
      <c r="ACL764" s="39"/>
      <c r="ACM764" s="39"/>
      <c r="ACN764" s="39"/>
      <c r="ACO764" s="39"/>
      <c r="ACP764" s="50"/>
      <c r="ACU764" s="50"/>
      <c r="ACZ764" s="50"/>
      <c r="ADE764" s="50"/>
      <c r="ADJ764" s="50"/>
      <c r="ADP764" s="37"/>
      <c r="ADQ764" s="39"/>
      <c r="ADR764" s="39"/>
      <c r="ADS764" s="39"/>
      <c r="ADT764" s="39"/>
      <c r="ADU764" s="39"/>
      <c r="ADV764" s="39"/>
      <c r="ADW764" s="39"/>
      <c r="ADX764" s="50"/>
      <c r="AEC764" s="50"/>
      <c r="AEH764" s="50"/>
      <c r="AEM764" s="50"/>
      <c r="AER764" s="50"/>
      <c r="AEX764" s="37"/>
      <c r="AEY764" s="39"/>
      <c r="AEZ764" s="39"/>
      <c r="AFA764" s="39"/>
      <c r="AFB764" s="39"/>
      <c r="AFC764" s="39"/>
      <c r="AFD764" s="39"/>
      <c r="AFE764" s="39"/>
      <c r="AFF764" s="50"/>
      <c r="AFK764" s="50"/>
      <c r="AFP764" s="50"/>
      <c r="AFU764" s="50"/>
      <c r="AFZ764" s="50"/>
      <c r="AGF764" s="37"/>
      <c r="AGG764" s="39"/>
      <c r="AGH764" s="39"/>
      <c r="AGI764" s="39"/>
      <c r="AGJ764" s="39"/>
      <c r="AGK764" s="39"/>
      <c r="AGL764" s="39"/>
      <c r="AGM764" s="39"/>
      <c r="AGN764" s="50"/>
      <c r="AGS764" s="50"/>
      <c r="AGX764" s="50"/>
      <c r="AHC764" s="50"/>
      <c r="AHH764" s="50"/>
      <c r="AHN764" s="37"/>
      <c r="AHQ764" s="37"/>
      <c r="AHR764" s="39"/>
      <c r="AHS764" s="39"/>
      <c r="AHT764" s="39"/>
      <c r="AHU764" s="39"/>
      <c r="AHV764" s="39"/>
      <c r="AHW764" s="40"/>
      <c r="AHX764" s="39"/>
      <c r="AHY764" s="39"/>
      <c r="AHZ764" s="39"/>
      <c r="AIA764" s="39"/>
      <c r="AIB764" s="37"/>
      <c r="AIE764" s="37"/>
      <c r="AIH764" s="45"/>
      <c r="AII764" s="37"/>
      <c r="AIL764" s="45"/>
      <c r="AIM764" s="37"/>
      <c r="AIP764" s="45"/>
      <c r="AIQ764" s="37"/>
      <c r="AIT764" s="45"/>
      <c r="APP764" s="40"/>
      <c r="APQ764" s="39"/>
      <c r="APR764" s="39"/>
      <c r="AQA764" s="41"/>
      <c r="AQK764" s="41"/>
      <c r="AQO764" s="41"/>
      <c r="AQS764" s="41"/>
    </row>
    <row r="765" spans="3:930 1108:1137" s="36" customFormat="1" x14ac:dyDescent="0.2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D765" s="40"/>
      <c r="KE765" s="39"/>
      <c r="KF765" s="39"/>
      <c r="KG765" s="39"/>
      <c r="KH765" s="39"/>
      <c r="KI765" s="39"/>
      <c r="KJ765" s="39"/>
      <c r="KK765" s="39"/>
      <c r="KL765" s="39"/>
      <c r="LJ765" s="39"/>
      <c r="LK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40"/>
      <c r="LV765" s="39"/>
      <c r="LW765" s="39"/>
      <c r="LX765" s="39"/>
      <c r="LY765" s="39"/>
      <c r="LZ765" s="39"/>
      <c r="MA765" s="39"/>
      <c r="MK765" s="37"/>
      <c r="MN765" s="39"/>
      <c r="MO765" s="39"/>
      <c r="MP765" s="39"/>
      <c r="MQ765" s="37"/>
      <c r="MW765" s="42"/>
      <c r="MX765" s="37"/>
      <c r="ND765" s="42"/>
      <c r="NE765" s="39"/>
      <c r="NF765" s="39"/>
      <c r="NG765" s="39"/>
      <c r="NH765" s="39"/>
      <c r="NI765" s="39"/>
      <c r="NJ765" s="39"/>
      <c r="NK765" s="39"/>
      <c r="NL765" s="39"/>
      <c r="NM765" s="39"/>
      <c r="NN765" s="39"/>
      <c r="NO765" s="39"/>
      <c r="NP765" s="39"/>
      <c r="NY765" s="54"/>
      <c r="PS765" s="60"/>
      <c r="PT765" s="39"/>
      <c r="PU765" s="39"/>
      <c r="PV765" s="39"/>
      <c r="PZ765" s="54"/>
      <c r="QF765" s="60"/>
      <c r="QG765" s="39"/>
      <c r="QH765" s="39"/>
      <c r="QI765" s="39"/>
      <c r="QM765" s="54"/>
      <c r="QS765" s="37"/>
      <c r="QX765" s="37"/>
      <c r="RC765" s="37"/>
      <c r="RE765" s="39"/>
      <c r="RF765" s="39"/>
      <c r="RG765" s="39"/>
      <c r="RH765" s="39"/>
      <c r="RI765" s="39"/>
      <c r="RJ765" s="37"/>
      <c r="RQ765" s="44"/>
      <c r="RR765" s="37"/>
      <c r="RY765" s="44"/>
      <c r="RZ765" s="37"/>
      <c r="SF765" s="39"/>
      <c r="SG765" s="44"/>
      <c r="SH765" s="37"/>
      <c r="SO765" s="44"/>
      <c r="SP765" s="37"/>
      <c r="SQ765" s="39"/>
      <c r="ST765" s="50"/>
      <c r="TM765" s="50"/>
      <c r="TR765" s="50"/>
      <c r="TW765" s="50"/>
      <c r="UB765" s="50"/>
      <c r="UG765" s="37"/>
      <c r="UH765" s="39"/>
      <c r="UI765" s="39"/>
      <c r="UJ765" s="39"/>
      <c r="UK765" s="50"/>
      <c r="UM765"/>
      <c r="UN765"/>
      <c r="UO765"/>
      <c r="UP765"/>
      <c r="UQ765"/>
      <c r="UR765"/>
      <c r="VD765" s="50"/>
      <c r="VI765" s="50"/>
      <c r="VN765" s="50"/>
      <c r="VS765" s="50"/>
      <c r="VY765" s="37"/>
      <c r="VZ765" s="39"/>
      <c r="WA765" s="39"/>
      <c r="WB765" s="39"/>
      <c r="WC765" s="50"/>
      <c r="WV765" s="50"/>
      <c r="XA765" s="50"/>
      <c r="XF765" s="50"/>
      <c r="XK765" s="50"/>
      <c r="XQ765" s="37"/>
      <c r="XR765" s="39"/>
      <c r="XS765" s="39"/>
      <c r="XT765" s="39"/>
      <c r="XU765" s="50"/>
      <c r="YN765" s="50"/>
      <c r="YS765" s="50"/>
      <c r="YX765" s="50"/>
      <c r="ZC765" s="50"/>
      <c r="ZI765" s="37"/>
      <c r="ZJ765" s="39"/>
      <c r="ZK765" s="39"/>
      <c r="ZL765" s="39"/>
      <c r="ZM765" s="50"/>
      <c r="AAF765" s="50"/>
      <c r="AAK765" s="50"/>
      <c r="AAP765" s="50"/>
      <c r="AAU765" s="50"/>
      <c r="ABA765" s="37"/>
      <c r="ABB765" s="39"/>
      <c r="ABC765" s="39"/>
      <c r="ABD765" s="39"/>
      <c r="ABE765" s="39"/>
      <c r="ABF765" s="39"/>
      <c r="ABG765" s="39"/>
      <c r="ABH765" s="39"/>
      <c r="ABI765" s="50"/>
      <c r="ABN765" s="50"/>
      <c r="ABS765" s="50"/>
      <c r="ABX765" s="50"/>
      <c r="ACC765" s="50"/>
      <c r="ACH765" s="37"/>
      <c r="ACI765" s="39"/>
      <c r="ACJ765" s="39"/>
      <c r="ACK765" s="39"/>
      <c r="ACL765" s="39"/>
      <c r="ACM765" s="39"/>
      <c r="ACN765" s="39"/>
      <c r="ACO765" s="39"/>
      <c r="ACP765" s="50"/>
      <c r="ACU765" s="50"/>
      <c r="ACZ765" s="50"/>
      <c r="ADE765" s="50"/>
      <c r="ADJ765" s="50"/>
      <c r="ADP765" s="37"/>
      <c r="ADQ765" s="39"/>
      <c r="ADR765" s="39"/>
      <c r="ADS765" s="39"/>
      <c r="ADT765" s="39"/>
      <c r="ADU765" s="39"/>
      <c r="ADV765" s="39"/>
      <c r="ADW765" s="39"/>
      <c r="ADX765" s="50"/>
      <c r="AEC765" s="50"/>
      <c r="AEH765" s="50"/>
      <c r="AEM765" s="50"/>
      <c r="AER765" s="50"/>
      <c r="AEX765" s="37"/>
      <c r="AEY765" s="39"/>
      <c r="AEZ765" s="39"/>
      <c r="AFA765" s="39"/>
      <c r="AFB765" s="39"/>
      <c r="AFC765" s="39"/>
      <c r="AFD765" s="39"/>
      <c r="AFE765" s="39"/>
      <c r="AFF765" s="50"/>
      <c r="AFK765" s="50"/>
      <c r="AFP765" s="50"/>
      <c r="AFU765" s="50"/>
      <c r="AFZ765" s="50"/>
      <c r="AGF765" s="37"/>
      <c r="AGG765" s="39"/>
      <c r="AGH765" s="39"/>
      <c r="AGI765" s="39"/>
      <c r="AGJ765" s="39"/>
      <c r="AGK765" s="39"/>
      <c r="AGL765" s="39"/>
      <c r="AGM765" s="39"/>
      <c r="AGN765" s="50"/>
      <c r="AGS765" s="50"/>
      <c r="AGX765" s="50"/>
      <c r="AHC765" s="50"/>
      <c r="AHH765" s="50"/>
      <c r="AHN765" s="37"/>
      <c r="AHQ765" s="37"/>
      <c r="AHR765" s="39"/>
      <c r="AHS765" s="39"/>
      <c r="AHT765" s="39"/>
      <c r="AHU765" s="39"/>
      <c r="AHV765" s="39"/>
      <c r="AHW765" s="40"/>
      <c r="AHX765" s="39"/>
      <c r="AHY765" s="39"/>
      <c r="AHZ765" s="39"/>
      <c r="AIA765" s="39"/>
      <c r="AIB765" s="37"/>
      <c r="AIE765" s="37"/>
      <c r="AIH765" s="45"/>
      <c r="AII765" s="37"/>
      <c r="AIL765" s="45"/>
      <c r="AIM765" s="37"/>
      <c r="AIP765" s="45"/>
      <c r="AIQ765" s="37"/>
      <c r="AIT765" s="45"/>
      <c r="APP765" s="40"/>
      <c r="APQ765" s="39"/>
      <c r="APR765" s="39"/>
      <c r="AQA765" s="41"/>
      <c r="AQK765" s="41"/>
      <c r="AQO765" s="41"/>
      <c r="AQS765" s="41"/>
    </row>
    <row r="766" spans="3:930 1108:1137" s="36" customFormat="1" x14ac:dyDescent="0.2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D766" s="40"/>
      <c r="KE766" s="39"/>
      <c r="KF766" s="39"/>
      <c r="KG766" s="39"/>
      <c r="KH766" s="39"/>
      <c r="KI766" s="39"/>
      <c r="KJ766" s="39"/>
      <c r="KK766" s="39"/>
      <c r="KL766" s="39"/>
      <c r="LJ766" s="39"/>
      <c r="LK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40"/>
      <c r="LV766" s="39"/>
      <c r="LW766" s="39"/>
      <c r="LX766" s="39"/>
      <c r="LY766" s="39"/>
      <c r="LZ766" s="39"/>
      <c r="MA766" s="39"/>
      <c r="MK766" s="37"/>
      <c r="MN766" s="39"/>
      <c r="MO766" s="39"/>
      <c r="MP766" s="39"/>
      <c r="MQ766" s="37"/>
      <c r="MW766" s="42"/>
      <c r="MX766" s="37"/>
      <c r="ND766" s="42"/>
      <c r="NE766" s="39"/>
      <c r="NF766" s="39"/>
      <c r="NG766" s="39"/>
      <c r="NH766" s="39"/>
      <c r="NI766" s="39"/>
      <c r="NJ766" s="39"/>
      <c r="NK766" s="39"/>
      <c r="NL766" s="39"/>
      <c r="NM766" s="39"/>
      <c r="NN766" s="39"/>
      <c r="NO766" s="39"/>
      <c r="NP766" s="39"/>
      <c r="NY766" s="54"/>
      <c r="PS766" s="60"/>
      <c r="PT766" s="39"/>
      <c r="PU766" s="39"/>
      <c r="PV766" s="39"/>
      <c r="PZ766" s="54"/>
      <c r="QF766" s="60"/>
      <c r="QG766" s="39"/>
      <c r="QH766" s="39"/>
      <c r="QI766" s="39"/>
      <c r="QM766" s="54"/>
      <c r="QS766" s="37"/>
      <c r="QX766" s="37"/>
      <c r="RC766" s="37"/>
      <c r="RE766" s="39"/>
      <c r="RF766" s="39"/>
      <c r="RG766" s="39"/>
      <c r="RH766" s="39"/>
      <c r="RI766" s="39"/>
      <c r="RJ766" s="37"/>
      <c r="RQ766" s="44"/>
      <c r="RR766" s="37"/>
      <c r="RY766" s="44"/>
      <c r="RZ766" s="37"/>
      <c r="SF766" s="39"/>
      <c r="SG766" s="44"/>
      <c r="SH766" s="37"/>
      <c r="SO766" s="44"/>
      <c r="SP766" s="37"/>
      <c r="SQ766" s="39"/>
      <c r="ST766" s="50"/>
      <c r="TM766" s="50"/>
      <c r="TR766" s="50"/>
      <c r="TW766" s="50"/>
      <c r="UB766" s="50"/>
      <c r="UG766" s="37"/>
      <c r="UH766" s="39"/>
      <c r="UI766" s="39"/>
      <c r="UJ766" s="39"/>
      <c r="UK766" s="50"/>
      <c r="UM766"/>
      <c r="UN766"/>
      <c r="UO766"/>
      <c r="UP766"/>
      <c r="UQ766"/>
      <c r="UR766"/>
      <c r="VD766" s="50"/>
      <c r="VI766" s="50"/>
      <c r="VN766" s="50"/>
      <c r="VS766" s="50"/>
      <c r="VY766" s="37"/>
      <c r="VZ766" s="39"/>
      <c r="WA766" s="39"/>
      <c r="WB766" s="39"/>
      <c r="WC766" s="50"/>
      <c r="WV766" s="50"/>
      <c r="XA766" s="50"/>
      <c r="XF766" s="50"/>
      <c r="XK766" s="50"/>
      <c r="XQ766" s="37"/>
      <c r="XR766" s="39"/>
      <c r="XS766" s="39"/>
      <c r="XT766" s="39"/>
      <c r="XU766" s="50"/>
      <c r="YN766" s="50"/>
      <c r="YS766" s="50"/>
      <c r="YX766" s="50"/>
      <c r="ZC766" s="50"/>
      <c r="ZI766" s="37"/>
      <c r="ZJ766" s="39"/>
      <c r="ZK766" s="39"/>
      <c r="ZL766" s="39"/>
      <c r="ZM766" s="50"/>
      <c r="AAF766" s="50"/>
      <c r="AAK766" s="50"/>
      <c r="AAP766" s="50"/>
      <c r="AAU766" s="50"/>
      <c r="ABA766" s="37"/>
      <c r="ABB766" s="39"/>
      <c r="ABC766" s="39"/>
      <c r="ABD766" s="39"/>
      <c r="ABE766" s="39"/>
      <c r="ABF766" s="39"/>
      <c r="ABG766" s="39"/>
      <c r="ABH766" s="39"/>
      <c r="ABI766" s="50"/>
      <c r="ABN766" s="50"/>
      <c r="ABS766" s="50"/>
      <c r="ABX766" s="50"/>
      <c r="ACC766" s="50"/>
      <c r="ACH766" s="37"/>
      <c r="ACI766" s="39"/>
      <c r="ACJ766" s="39"/>
      <c r="ACK766" s="39"/>
      <c r="ACL766" s="39"/>
      <c r="ACM766" s="39"/>
      <c r="ACN766" s="39"/>
      <c r="ACO766" s="39"/>
      <c r="ACP766" s="50"/>
      <c r="ACU766" s="50"/>
      <c r="ACZ766" s="50"/>
      <c r="ADE766" s="50"/>
      <c r="ADJ766" s="50"/>
      <c r="ADP766" s="37"/>
      <c r="ADQ766" s="39"/>
      <c r="ADR766" s="39"/>
      <c r="ADS766" s="39"/>
      <c r="ADT766" s="39"/>
      <c r="ADU766" s="39"/>
      <c r="ADV766" s="39"/>
      <c r="ADW766" s="39"/>
      <c r="ADX766" s="50"/>
      <c r="AEC766" s="50"/>
      <c r="AEH766" s="50"/>
      <c r="AEM766" s="50"/>
      <c r="AER766" s="50"/>
      <c r="AEX766" s="37"/>
      <c r="AEY766" s="39"/>
      <c r="AEZ766" s="39"/>
      <c r="AFA766" s="39"/>
      <c r="AFB766" s="39"/>
      <c r="AFC766" s="39"/>
      <c r="AFD766" s="39"/>
      <c r="AFE766" s="39"/>
      <c r="AFF766" s="50"/>
      <c r="AFK766" s="50"/>
      <c r="AFP766" s="50"/>
      <c r="AFU766" s="50"/>
      <c r="AFZ766" s="50"/>
      <c r="AGF766" s="37"/>
      <c r="AGG766" s="39"/>
      <c r="AGH766" s="39"/>
      <c r="AGI766" s="39"/>
      <c r="AGJ766" s="39"/>
      <c r="AGK766" s="39"/>
      <c r="AGL766" s="39"/>
      <c r="AGM766" s="39"/>
      <c r="AGN766" s="50"/>
      <c r="AGS766" s="50"/>
      <c r="AGX766" s="50"/>
      <c r="AHC766" s="50"/>
      <c r="AHH766" s="50"/>
      <c r="AHN766" s="37"/>
      <c r="AHQ766" s="37"/>
      <c r="AHR766" s="39"/>
      <c r="AHS766" s="39"/>
      <c r="AHT766" s="39"/>
      <c r="AHU766" s="39"/>
      <c r="AHV766" s="39"/>
      <c r="AHW766" s="40"/>
      <c r="AHX766" s="39"/>
      <c r="AHY766" s="39"/>
      <c r="AHZ766" s="39"/>
      <c r="AIA766" s="39"/>
      <c r="AIB766" s="37"/>
      <c r="AIE766" s="37"/>
      <c r="AIH766" s="45"/>
      <c r="AII766" s="37"/>
      <c r="AIL766" s="45"/>
      <c r="AIM766" s="37"/>
      <c r="AIP766" s="45"/>
      <c r="AIQ766" s="37"/>
      <c r="AIT766" s="45"/>
      <c r="APP766" s="40"/>
      <c r="APQ766" s="39"/>
      <c r="APR766" s="39"/>
      <c r="AQA766" s="41"/>
      <c r="AQK766" s="41"/>
      <c r="AQO766" s="41"/>
      <c r="AQS766" s="41"/>
    </row>
    <row r="767" spans="3:930 1108:1137" s="36" customFormat="1" x14ac:dyDescent="0.2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D767" s="40"/>
      <c r="KE767" s="39"/>
      <c r="KF767" s="39"/>
      <c r="KG767" s="39"/>
      <c r="KH767" s="39"/>
      <c r="KI767" s="39"/>
      <c r="KJ767" s="39"/>
      <c r="KK767" s="39"/>
      <c r="KL767" s="39"/>
      <c r="LJ767" s="39"/>
      <c r="LK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40"/>
      <c r="LV767" s="39"/>
      <c r="LW767" s="39"/>
      <c r="LX767" s="39"/>
      <c r="LY767" s="39"/>
      <c r="LZ767" s="39"/>
      <c r="MA767" s="39"/>
      <c r="MK767" s="37"/>
      <c r="MN767" s="39"/>
      <c r="MO767" s="39"/>
      <c r="MP767" s="39"/>
      <c r="MQ767" s="37"/>
      <c r="MW767" s="42"/>
      <c r="MX767" s="37"/>
      <c r="ND767" s="42"/>
      <c r="NE767" s="39"/>
      <c r="NF767" s="39"/>
      <c r="NG767" s="39"/>
      <c r="NH767" s="39"/>
      <c r="NI767" s="39"/>
      <c r="NJ767" s="39"/>
      <c r="NK767" s="39"/>
      <c r="NL767" s="39"/>
      <c r="NM767" s="39"/>
      <c r="NN767" s="39"/>
      <c r="NO767" s="39"/>
      <c r="NP767" s="39"/>
      <c r="NY767" s="54"/>
      <c r="PS767" s="60"/>
      <c r="PT767" s="39"/>
      <c r="PU767" s="39"/>
      <c r="PV767" s="39"/>
      <c r="PZ767" s="54"/>
      <c r="QF767" s="60"/>
      <c r="QG767" s="39"/>
      <c r="QH767" s="39"/>
      <c r="QI767" s="39"/>
      <c r="QM767" s="54"/>
      <c r="QS767" s="37"/>
      <c r="QX767" s="37"/>
      <c r="RC767" s="37"/>
      <c r="RE767" s="39"/>
      <c r="RF767" s="39"/>
      <c r="RG767" s="39"/>
      <c r="RH767" s="39"/>
      <c r="RI767" s="39"/>
      <c r="RJ767" s="37"/>
      <c r="RQ767" s="44"/>
      <c r="RR767" s="37"/>
      <c r="RY767" s="44"/>
      <c r="RZ767" s="37"/>
      <c r="SF767" s="39"/>
      <c r="SG767" s="44"/>
      <c r="SH767" s="37"/>
      <c r="SO767" s="44"/>
      <c r="SP767" s="37"/>
      <c r="SQ767" s="39"/>
      <c r="ST767" s="50"/>
      <c r="TM767" s="50"/>
      <c r="TR767" s="50"/>
      <c r="TW767" s="50"/>
      <c r="UB767" s="50"/>
      <c r="UG767" s="37"/>
      <c r="UH767" s="39"/>
      <c r="UI767" s="39"/>
      <c r="UJ767" s="39"/>
      <c r="UK767" s="50"/>
      <c r="UM767"/>
      <c r="UN767"/>
      <c r="UO767"/>
      <c r="UP767"/>
      <c r="UQ767"/>
      <c r="UR767"/>
      <c r="VD767" s="50"/>
      <c r="VI767" s="50"/>
      <c r="VN767" s="50"/>
      <c r="VS767" s="50"/>
      <c r="VY767" s="37"/>
      <c r="VZ767" s="39"/>
      <c r="WA767" s="39"/>
      <c r="WB767" s="39"/>
      <c r="WC767" s="50"/>
      <c r="WV767" s="50"/>
      <c r="XA767" s="50"/>
      <c r="XF767" s="50"/>
      <c r="XK767" s="50"/>
      <c r="XQ767" s="37"/>
      <c r="XR767" s="39"/>
      <c r="XS767" s="39"/>
      <c r="XT767" s="39"/>
      <c r="XU767" s="50"/>
      <c r="YN767" s="50"/>
      <c r="YS767" s="50"/>
      <c r="YX767" s="50"/>
      <c r="ZC767" s="50"/>
      <c r="ZI767" s="37"/>
      <c r="ZJ767" s="39"/>
      <c r="ZK767" s="39"/>
      <c r="ZL767" s="39"/>
      <c r="ZM767" s="50"/>
      <c r="AAF767" s="50"/>
      <c r="AAK767" s="50"/>
      <c r="AAP767" s="50"/>
      <c r="AAU767" s="50"/>
      <c r="ABA767" s="37"/>
      <c r="ABB767" s="39"/>
      <c r="ABC767" s="39"/>
      <c r="ABD767" s="39"/>
      <c r="ABE767" s="39"/>
      <c r="ABF767" s="39"/>
      <c r="ABG767" s="39"/>
      <c r="ABH767" s="39"/>
      <c r="ABI767" s="50"/>
      <c r="ABN767" s="50"/>
      <c r="ABS767" s="50"/>
      <c r="ABX767" s="50"/>
      <c r="ACC767" s="50"/>
      <c r="ACH767" s="37"/>
      <c r="ACI767" s="39"/>
      <c r="ACJ767" s="39"/>
      <c r="ACK767" s="39"/>
      <c r="ACL767" s="39"/>
      <c r="ACM767" s="39"/>
      <c r="ACN767" s="39"/>
      <c r="ACO767" s="39"/>
      <c r="ACP767" s="50"/>
      <c r="ACU767" s="50"/>
      <c r="ACZ767" s="50"/>
      <c r="ADE767" s="50"/>
      <c r="ADJ767" s="50"/>
      <c r="ADP767" s="37"/>
      <c r="ADQ767" s="39"/>
      <c r="ADR767" s="39"/>
      <c r="ADS767" s="39"/>
      <c r="ADT767" s="39"/>
      <c r="ADU767" s="39"/>
      <c r="ADV767" s="39"/>
      <c r="ADW767" s="39"/>
      <c r="ADX767" s="50"/>
      <c r="AEC767" s="50"/>
      <c r="AEH767" s="50"/>
      <c r="AEM767" s="50"/>
      <c r="AER767" s="50"/>
      <c r="AEX767" s="37"/>
      <c r="AEY767" s="39"/>
      <c r="AEZ767" s="39"/>
      <c r="AFA767" s="39"/>
      <c r="AFB767" s="39"/>
      <c r="AFC767" s="39"/>
      <c r="AFD767" s="39"/>
      <c r="AFE767" s="39"/>
      <c r="AFF767" s="50"/>
      <c r="AFK767" s="50"/>
      <c r="AFP767" s="50"/>
      <c r="AFU767" s="50"/>
      <c r="AFZ767" s="50"/>
      <c r="AGF767" s="37"/>
      <c r="AGG767" s="39"/>
      <c r="AGH767" s="39"/>
      <c r="AGI767" s="39"/>
      <c r="AGJ767" s="39"/>
      <c r="AGK767" s="39"/>
      <c r="AGL767" s="39"/>
      <c r="AGM767" s="39"/>
      <c r="AGN767" s="50"/>
      <c r="AGS767" s="50"/>
      <c r="AGX767" s="50"/>
      <c r="AHC767" s="50"/>
      <c r="AHH767" s="50"/>
      <c r="AHN767" s="37"/>
      <c r="AHQ767" s="37"/>
      <c r="AHR767" s="39"/>
      <c r="AHS767" s="39"/>
      <c r="AHT767" s="39"/>
      <c r="AHU767" s="39"/>
      <c r="AHV767" s="39"/>
      <c r="AHW767" s="40"/>
      <c r="AHX767" s="39"/>
      <c r="AHY767" s="39"/>
      <c r="AHZ767" s="39"/>
      <c r="AIA767" s="39"/>
      <c r="AIB767" s="37"/>
      <c r="AIE767" s="37"/>
      <c r="AIH767" s="45"/>
      <c r="AII767" s="37"/>
      <c r="AIL767" s="45"/>
      <c r="AIM767" s="37"/>
      <c r="AIP767" s="45"/>
      <c r="AIQ767" s="37"/>
      <c r="AIT767" s="45"/>
      <c r="APP767" s="40"/>
      <c r="APQ767" s="39"/>
      <c r="APR767" s="39"/>
      <c r="AQA767" s="41"/>
      <c r="AQK767" s="41"/>
      <c r="AQO767" s="41"/>
      <c r="AQS767" s="41"/>
    </row>
    <row r="768" spans="3:930 1108:1137" s="36" customFormat="1" x14ac:dyDescent="0.2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D768" s="40"/>
      <c r="KE768" s="39"/>
      <c r="KF768" s="39"/>
      <c r="KG768" s="39"/>
      <c r="KH768" s="39"/>
      <c r="KI768" s="39"/>
      <c r="KJ768" s="39"/>
      <c r="KK768" s="39"/>
      <c r="KL768" s="39"/>
      <c r="LJ768" s="39"/>
      <c r="LK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40"/>
      <c r="LV768" s="39"/>
      <c r="LW768" s="39"/>
      <c r="LX768" s="39"/>
      <c r="LY768" s="39"/>
      <c r="LZ768" s="39"/>
      <c r="MA768" s="39"/>
      <c r="MK768" s="37"/>
      <c r="MN768" s="39"/>
      <c r="MO768" s="39"/>
      <c r="MP768" s="39"/>
      <c r="MQ768" s="37"/>
      <c r="MW768" s="42"/>
      <c r="MX768" s="37"/>
      <c r="ND768" s="42"/>
      <c r="NE768" s="39"/>
      <c r="NF768" s="39"/>
      <c r="NG768" s="39"/>
      <c r="NH768" s="39"/>
      <c r="NI768" s="39"/>
      <c r="NJ768" s="39"/>
      <c r="NK768" s="39"/>
      <c r="NL768" s="39"/>
      <c r="NM768" s="39"/>
      <c r="NN768" s="39"/>
      <c r="NO768" s="39"/>
      <c r="NP768" s="39"/>
      <c r="NY768" s="54"/>
      <c r="PS768" s="60"/>
      <c r="PT768" s="39"/>
      <c r="PU768" s="39"/>
      <c r="PV768" s="39"/>
      <c r="PZ768" s="54"/>
      <c r="QF768" s="60"/>
      <c r="QG768" s="39"/>
      <c r="QH768" s="39"/>
      <c r="QI768" s="39"/>
      <c r="QM768" s="54"/>
      <c r="QS768" s="37"/>
      <c r="QX768" s="37"/>
      <c r="RC768" s="37"/>
      <c r="RE768" s="39"/>
      <c r="RF768" s="39"/>
      <c r="RG768" s="39"/>
      <c r="RH768" s="39"/>
      <c r="RI768" s="39"/>
      <c r="RJ768" s="37"/>
      <c r="RQ768" s="44"/>
      <c r="RR768" s="37"/>
      <c r="RY768" s="44"/>
      <c r="RZ768" s="37"/>
      <c r="SF768" s="39"/>
      <c r="SG768" s="44"/>
      <c r="SH768" s="37"/>
      <c r="SO768" s="44"/>
      <c r="SP768" s="37"/>
      <c r="SQ768" s="39"/>
      <c r="ST768" s="50"/>
      <c r="TM768" s="50"/>
      <c r="TR768" s="50"/>
      <c r="TW768" s="50"/>
      <c r="UB768" s="50"/>
      <c r="UG768" s="37"/>
      <c r="UH768" s="39"/>
      <c r="UI768" s="39"/>
      <c r="UJ768" s="39"/>
      <c r="UK768" s="50"/>
      <c r="UM768"/>
      <c r="UN768"/>
      <c r="UO768"/>
      <c r="UP768"/>
      <c r="UQ768"/>
      <c r="UR768"/>
      <c r="VD768" s="50"/>
      <c r="VI768" s="50"/>
      <c r="VN768" s="50"/>
      <c r="VS768" s="50"/>
      <c r="VY768" s="37"/>
      <c r="VZ768" s="39"/>
      <c r="WA768" s="39"/>
      <c r="WB768" s="39"/>
      <c r="WC768" s="50"/>
      <c r="WV768" s="50"/>
      <c r="XA768" s="50"/>
      <c r="XF768" s="50"/>
      <c r="XK768" s="50"/>
      <c r="XQ768" s="37"/>
      <c r="XR768" s="39"/>
      <c r="XS768" s="39"/>
      <c r="XT768" s="39"/>
      <c r="XU768" s="50"/>
      <c r="YN768" s="50"/>
      <c r="YS768" s="50"/>
      <c r="YX768" s="50"/>
      <c r="ZC768" s="50"/>
      <c r="ZI768" s="37"/>
      <c r="ZJ768" s="39"/>
      <c r="ZK768" s="39"/>
      <c r="ZL768" s="39"/>
      <c r="ZM768" s="50"/>
      <c r="AAF768" s="50"/>
      <c r="AAK768" s="50"/>
      <c r="AAP768" s="50"/>
      <c r="AAU768" s="50"/>
      <c r="ABA768" s="37"/>
      <c r="ABB768" s="39"/>
      <c r="ABC768" s="39"/>
      <c r="ABD768" s="39"/>
      <c r="ABE768" s="39"/>
      <c r="ABF768" s="39"/>
      <c r="ABG768" s="39"/>
      <c r="ABH768" s="39"/>
      <c r="ABI768" s="50"/>
      <c r="ABN768" s="50"/>
      <c r="ABS768" s="50"/>
      <c r="ABX768" s="50"/>
      <c r="ACC768" s="50"/>
      <c r="ACH768" s="37"/>
      <c r="ACI768" s="39"/>
      <c r="ACJ768" s="39"/>
      <c r="ACK768" s="39"/>
      <c r="ACL768" s="39"/>
      <c r="ACM768" s="39"/>
      <c r="ACN768" s="39"/>
      <c r="ACO768" s="39"/>
      <c r="ACP768" s="50"/>
      <c r="ACU768" s="50"/>
      <c r="ACZ768" s="50"/>
      <c r="ADE768" s="50"/>
      <c r="ADJ768" s="50"/>
      <c r="ADP768" s="37"/>
      <c r="ADQ768" s="39"/>
      <c r="ADR768" s="39"/>
      <c r="ADS768" s="39"/>
      <c r="ADT768" s="39"/>
      <c r="ADU768" s="39"/>
      <c r="ADV768" s="39"/>
      <c r="ADW768" s="39"/>
      <c r="ADX768" s="50"/>
      <c r="AEC768" s="50"/>
      <c r="AEH768" s="50"/>
      <c r="AEM768" s="50"/>
      <c r="AER768" s="50"/>
      <c r="AEX768" s="37"/>
      <c r="AEY768" s="39"/>
      <c r="AEZ768" s="39"/>
      <c r="AFA768" s="39"/>
      <c r="AFB768" s="39"/>
      <c r="AFC768" s="39"/>
      <c r="AFD768" s="39"/>
      <c r="AFE768" s="39"/>
      <c r="AFF768" s="50"/>
      <c r="AFK768" s="50"/>
      <c r="AFP768" s="50"/>
      <c r="AFU768" s="50"/>
      <c r="AFZ768" s="50"/>
      <c r="AGF768" s="37"/>
      <c r="AGG768" s="39"/>
      <c r="AGH768" s="39"/>
      <c r="AGI768" s="39"/>
      <c r="AGJ768" s="39"/>
      <c r="AGK768" s="39"/>
      <c r="AGL768" s="39"/>
      <c r="AGM768" s="39"/>
      <c r="AGN768" s="50"/>
      <c r="AGS768" s="50"/>
      <c r="AGX768" s="50"/>
      <c r="AHC768" s="50"/>
      <c r="AHH768" s="50"/>
      <c r="AHN768" s="37"/>
      <c r="AHQ768" s="37"/>
      <c r="AHR768" s="39"/>
      <c r="AHS768" s="39"/>
      <c r="AHT768" s="39"/>
      <c r="AHU768" s="39"/>
      <c r="AHV768" s="39"/>
      <c r="AHW768" s="40"/>
      <c r="AHX768" s="39"/>
      <c r="AHY768" s="39"/>
      <c r="AHZ768" s="39"/>
      <c r="AIA768" s="39"/>
      <c r="AIB768" s="37"/>
      <c r="AIE768" s="37"/>
      <c r="AIH768" s="45"/>
      <c r="AII768" s="37"/>
      <c r="AIL768" s="45"/>
      <c r="AIM768" s="37"/>
      <c r="AIP768" s="45"/>
      <c r="AIQ768" s="37"/>
      <c r="AIT768" s="45"/>
      <c r="APP768" s="40"/>
      <c r="APQ768" s="39"/>
      <c r="APR768" s="39"/>
      <c r="AQA768" s="41"/>
      <c r="AQK768" s="41"/>
      <c r="AQO768" s="41"/>
      <c r="AQS768" s="41"/>
    </row>
    <row r="769" spans="3:930 1108:1137" s="36" customFormat="1" x14ac:dyDescent="0.2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D769" s="40"/>
      <c r="KE769" s="39"/>
      <c r="KF769" s="39"/>
      <c r="KG769" s="39"/>
      <c r="KH769" s="39"/>
      <c r="KI769" s="39"/>
      <c r="KJ769" s="39"/>
      <c r="KK769" s="39"/>
      <c r="KL769" s="39"/>
      <c r="LJ769" s="39"/>
      <c r="LK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40"/>
      <c r="LV769" s="39"/>
      <c r="LW769" s="39"/>
      <c r="LX769" s="39"/>
      <c r="LY769" s="39"/>
      <c r="LZ769" s="39"/>
      <c r="MA769" s="39"/>
      <c r="MK769" s="37"/>
      <c r="MN769" s="39"/>
      <c r="MO769" s="39"/>
      <c r="MP769" s="39"/>
      <c r="MQ769" s="37"/>
      <c r="MW769" s="42"/>
      <c r="MX769" s="37"/>
      <c r="ND769" s="42"/>
      <c r="NE769" s="39"/>
      <c r="NF769" s="39"/>
      <c r="NG769" s="39"/>
      <c r="NH769" s="39"/>
      <c r="NI769" s="39"/>
      <c r="NJ769" s="39"/>
      <c r="NK769" s="39"/>
      <c r="NL769" s="39"/>
      <c r="NM769" s="39"/>
      <c r="NN769" s="39"/>
      <c r="NO769" s="39"/>
      <c r="NP769" s="39"/>
      <c r="NY769" s="54"/>
      <c r="PS769" s="60"/>
      <c r="PT769" s="39"/>
      <c r="PU769" s="39"/>
      <c r="PV769" s="39"/>
      <c r="PZ769" s="54"/>
      <c r="QF769" s="60"/>
      <c r="QG769" s="39"/>
      <c r="QH769" s="39"/>
      <c r="QI769" s="39"/>
      <c r="QM769" s="54"/>
      <c r="QS769" s="37"/>
      <c r="QX769" s="37"/>
      <c r="RC769" s="37"/>
      <c r="RE769" s="39"/>
      <c r="RF769" s="39"/>
      <c r="RG769" s="39"/>
      <c r="RH769" s="39"/>
      <c r="RI769" s="39"/>
      <c r="RJ769" s="37"/>
      <c r="RQ769" s="44"/>
      <c r="RR769" s="37"/>
      <c r="RY769" s="44"/>
      <c r="RZ769" s="37"/>
      <c r="SF769" s="39"/>
      <c r="SG769" s="44"/>
      <c r="SH769" s="37"/>
      <c r="SO769" s="44"/>
      <c r="SP769" s="37"/>
      <c r="SQ769" s="39"/>
      <c r="ST769" s="50"/>
      <c r="TM769" s="50"/>
      <c r="TR769" s="50"/>
      <c r="TW769" s="50"/>
      <c r="UB769" s="50"/>
      <c r="UG769" s="37"/>
      <c r="UH769" s="39"/>
      <c r="UI769" s="39"/>
      <c r="UJ769" s="39"/>
      <c r="UK769" s="50"/>
      <c r="UM769"/>
      <c r="UN769"/>
      <c r="UO769"/>
      <c r="UP769"/>
      <c r="UQ769"/>
      <c r="UR769"/>
      <c r="VD769" s="50"/>
      <c r="VI769" s="50"/>
      <c r="VN769" s="50"/>
      <c r="VS769" s="50"/>
      <c r="VY769" s="37"/>
      <c r="VZ769" s="39"/>
      <c r="WA769" s="39"/>
      <c r="WB769" s="39"/>
      <c r="WC769" s="50"/>
      <c r="WV769" s="50"/>
      <c r="XA769" s="50"/>
      <c r="XF769" s="50"/>
      <c r="XK769" s="50"/>
      <c r="XQ769" s="37"/>
      <c r="XR769" s="39"/>
      <c r="XS769" s="39"/>
      <c r="XT769" s="39"/>
      <c r="XU769" s="50"/>
      <c r="YN769" s="50"/>
      <c r="YS769" s="50"/>
      <c r="YX769" s="50"/>
      <c r="ZC769" s="50"/>
      <c r="ZI769" s="37"/>
      <c r="ZJ769" s="39"/>
      <c r="ZK769" s="39"/>
      <c r="ZL769" s="39"/>
      <c r="ZM769" s="50"/>
      <c r="AAF769" s="50"/>
      <c r="AAK769" s="50"/>
      <c r="AAP769" s="50"/>
      <c r="AAU769" s="50"/>
      <c r="ABA769" s="37"/>
      <c r="ABB769" s="39"/>
      <c r="ABC769" s="39"/>
      <c r="ABD769" s="39"/>
      <c r="ABE769" s="39"/>
      <c r="ABF769" s="39"/>
      <c r="ABG769" s="39"/>
      <c r="ABH769" s="39"/>
      <c r="ABI769" s="50"/>
      <c r="ABN769" s="50"/>
      <c r="ABS769" s="50"/>
      <c r="ABX769" s="50"/>
      <c r="ACC769" s="50"/>
      <c r="ACH769" s="37"/>
      <c r="ACI769" s="39"/>
      <c r="ACJ769" s="39"/>
      <c r="ACK769" s="39"/>
      <c r="ACL769" s="39"/>
      <c r="ACM769" s="39"/>
      <c r="ACN769" s="39"/>
      <c r="ACO769" s="39"/>
      <c r="ACP769" s="50"/>
      <c r="ACU769" s="50"/>
      <c r="ACZ769" s="50"/>
      <c r="ADE769" s="50"/>
      <c r="ADJ769" s="50"/>
      <c r="ADP769" s="37"/>
      <c r="ADQ769" s="39"/>
      <c r="ADR769" s="39"/>
      <c r="ADS769" s="39"/>
      <c r="ADT769" s="39"/>
      <c r="ADU769" s="39"/>
      <c r="ADV769" s="39"/>
      <c r="ADW769" s="39"/>
      <c r="ADX769" s="50"/>
      <c r="AEC769" s="50"/>
      <c r="AEH769" s="50"/>
      <c r="AEM769" s="50"/>
      <c r="AER769" s="50"/>
      <c r="AEX769" s="37"/>
      <c r="AEY769" s="39"/>
      <c r="AEZ769" s="39"/>
      <c r="AFA769" s="39"/>
      <c r="AFB769" s="39"/>
      <c r="AFC769" s="39"/>
      <c r="AFD769" s="39"/>
      <c r="AFE769" s="39"/>
      <c r="AFF769" s="50"/>
      <c r="AFK769" s="50"/>
      <c r="AFP769" s="50"/>
      <c r="AFU769" s="50"/>
      <c r="AFZ769" s="50"/>
      <c r="AGF769" s="37"/>
      <c r="AGG769" s="39"/>
      <c r="AGH769" s="39"/>
      <c r="AGI769" s="39"/>
      <c r="AGJ769" s="39"/>
      <c r="AGK769" s="39"/>
      <c r="AGL769" s="39"/>
      <c r="AGM769" s="39"/>
      <c r="AGN769" s="50"/>
      <c r="AGS769" s="50"/>
      <c r="AGX769" s="50"/>
      <c r="AHC769" s="50"/>
      <c r="AHH769" s="50"/>
      <c r="AHN769" s="37"/>
      <c r="AHQ769" s="37"/>
      <c r="AHR769" s="39"/>
      <c r="AHS769" s="39"/>
      <c r="AHT769" s="39"/>
      <c r="AHU769" s="39"/>
      <c r="AHV769" s="39"/>
      <c r="AHW769" s="40"/>
      <c r="AHX769" s="39"/>
      <c r="AHY769" s="39"/>
      <c r="AHZ769" s="39"/>
      <c r="AIA769" s="39"/>
      <c r="AIB769" s="37"/>
      <c r="AIE769" s="37"/>
      <c r="AIH769" s="45"/>
      <c r="AII769" s="37"/>
      <c r="AIL769" s="45"/>
      <c r="AIM769" s="37"/>
      <c r="AIP769" s="45"/>
      <c r="AIQ769" s="37"/>
      <c r="AIT769" s="45"/>
      <c r="APP769" s="40"/>
      <c r="APQ769" s="39"/>
      <c r="APR769" s="39"/>
      <c r="AQA769" s="41"/>
      <c r="AQK769" s="41"/>
      <c r="AQO769" s="41"/>
      <c r="AQS769" s="41"/>
    </row>
    <row r="770" spans="3:930 1108:1137" s="36" customFormat="1" x14ac:dyDescent="0.2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D770" s="40"/>
      <c r="KE770" s="39"/>
      <c r="KF770" s="39"/>
      <c r="KG770" s="39"/>
      <c r="KH770" s="39"/>
      <c r="KI770" s="39"/>
      <c r="KJ770" s="39"/>
      <c r="KK770" s="39"/>
      <c r="KL770" s="39"/>
      <c r="LJ770" s="39"/>
      <c r="LK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40"/>
      <c r="LV770" s="39"/>
      <c r="LW770" s="39"/>
      <c r="LX770" s="39"/>
      <c r="LY770" s="39"/>
      <c r="LZ770" s="39"/>
      <c r="MA770" s="39"/>
      <c r="MK770" s="37"/>
      <c r="MN770" s="39"/>
      <c r="MO770" s="39"/>
      <c r="MP770" s="39"/>
      <c r="MQ770" s="37"/>
      <c r="MW770" s="42"/>
      <c r="MX770" s="37"/>
      <c r="ND770" s="42"/>
      <c r="NE770" s="39"/>
      <c r="NF770" s="39"/>
      <c r="NG770" s="39"/>
      <c r="NH770" s="39"/>
      <c r="NI770" s="39"/>
      <c r="NJ770" s="39"/>
      <c r="NK770" s="39"/>
      <c r="NL770" s="39"/>
      <c r="NM770" s="39"/>
      <c r="NN770" s="39"/>
      <c r="NO770" s="39"/>
      <c r="NP770" s="39"/>
      <c r="NY770" s="54"/>
      <c r="PS770" s="60"/>
      <c r="PT770" s="39"/>
      <c r="PU770" s="39"/>
      <c r="PV770" s="39"/>
      <c r="PZ770" s="54"/>
      <c r="QF770" s="60"/>
      <c r="QG770" s="39"/>
      <c r="QH770" s="39"/>
      <c r="QI770" s="39"/>
      <c r="QM770" s="54"/>
      <c r="QS770" s="37"/>
      <c r="QX770" s="37"/>
      <c r="RC770" s="37"/>
      <c r="RE770" s="39"/>
      <c r="RF770" s="39"/>
      <c r="RG770" s="39"/>
      <c r="RH770" s="39"/>
      <c r="RI770" s="39"/>
      <c r="RJ770" s="37"/>
      <c r="RQ770" s="44"/>
      <c r="RR770" s="37"/>
      <c r="RY770" s="44"/>
      <c r="RZ770" s="37"/>
      <c r="SF770" s="39"/>
      <c r="SG770" s="44"/>
      <c r="SH770" s="37"/>
      <c r="SO770" s="44"/>
      <c r="SP770" s="37"/>
      <c r="SQ770" s="39"/>
      <c r="ST770" s="50"/>
      <c r="TM770" s="50"/>
      <c r="TR770" s="50"/>
      <c r="TW770" s="50"/>
      <c r="UB770" s="50"/>
      <c r="UG770" s="37"/>
      <c r="UH770" s="39"/>
      <c r="UI770" s="39"/>
      <c r="UJ770" s="39"/>
      <c r="UK770" s="50"/>
      <c r="UM770"/>
      <c r="UN770"/>
      <c r="UO770"/>
      <c r="UP770"/>
      <c r="UQ770"/>
      <c r="UR770"/>
      <c r="VD770" s="50"/>
      <c r="VI770" s="50"/>
      <c r="VN770" s="50"/>
      <c r="VS770" s="50"/>
      <c r="VY770" s="37"/>
      <c r="VZ770" s="39"/>
      <c r="WA770" s="39"/>
      <c r="WB770" s="39"/>
      <c r="WC770" s="50"/>
      <c r="WV770" s="50"/>
      <c r="XA770" s="50"/>
      <c r="XF770" s="50"/>
      <c r="XK770" s="50"/>
      <c r="XQ770" s="37"/>
      <c r="XR770" s="39"/>
      <c r="XS770" s="39"/>
      <c r="XT770" s="39"/>
      <c r="XU770" s="50"/>
      <c r="YN770" s="50"/>
      <c r="YS770" s="50"/>
      <c r="YX770" s="50"/>
      <c r="ZC770" s="50"/>
      <c r="ZI770" s="37"/>
      <c r="ZJ770" s="39"/>
      <c r="ZK770" s="39"/>
      <c r="ZL770" s="39"/>
      <c r="ZM770" s="50"/>
      <c r="AAF770" s="50"/>
      <c r="AAK770" s="50"/>
      <c r="AAP770" s="50"/>
      <c r="AAU770" s="50"/>
      <c r="ABA770" s="37"/>
      <c r="ABB770" s="39"/>
      <c r="ABC770" s="39"/>
      <c r="ABD770" s="39"/>
      <c r="ABE770" s="39"/>
      <c r="ABF770" s="39"/>
      <c r="ABG770" s="39"/>
      <c r="ABH770" s="39"/>
      <c r="ABI770" s="50"/>
      <c r="ABN770" s="50"/>
      <c r="ABS770" s="50"/>
      <c r="ABX770" s="50"/>
      <c r="ACC770" s="50"/>
      <c r="ACH770" s="37"/>
      <c r="ACI770" s="39"/>
      <c r="ACJ770" s="39"/>
      <c r="ACK770" s="39"/>
      <c r="ACL770" s="39"/>
      <c r="ACM770" s="39"/>
      <c r="ACN770" s="39"/>
      <c r="ACO770" s="39"/>
      <c r="ACP770" s="50"/>
      <c r="ACU770" s="50"/>
      <c r="ACZ770" s="50"/>
      <c r="ADE770" s="50"/>
      <c r="ADJ770" s="50"/>
      <c r="ADP770" s="37"/>
      <c r="ADQ770" s="39"/>
      <c r="ADR770" s="39"/>
      <c r="ADS770" s="39"/>
      <c r="ADT770" s="39"/>
      <c r="ADU770" s="39"/>
      <c r="ADV770" s="39"/>
      <c r="ADW770" s="39"/>
      <c r="ADX770" s="50"/>
      <c r="AEC770" s="50"/>
      <c r="AEH770" s="50"/>
      <c r="AEM770" s="50"/>
      <c r="AER770" s="50"/>
      <c r="AEX770" s="37"/>
      <c r="AEY770" s="39"/>
      <c r="AEZ770" s="39"/>
      <c r="AFA770" s="39"/>
      <c r="AFB770" s="39"/>
      <c r="AFC770" s="39"/>
      <c r="AFD770" s="39"/>
      <c r="AFE770" s="39"/>
      <c r="AFF770" s="50"/>
      <c r="AFK770" s="50"/>
      <c r="AFP770" s="50"/>
      <c r="AFU770" s="50"/>
      <c r="AFZ770" s="50"/>
      <c r="AGF770" s="37"/>
      <c r="AGG770" s="39"/>
      <c r="AGH770" s="39"/>
      <c r="AGI770" s="39"/>
      <c r="AGJ770" s="39"/>
      <c r="AGK770" s="39"/>
      <c r="AGL770" s="39"/>
      <c r="AGM770" s="39"/>
      <c r="AGN770" s="50"/>
      <c r="AGS770" s="50"/>
      <c r="AGX770" s="50"/>
      <c r="AHC770" s="50"/>
      <c r="AHH770" s="50"/>
      <c r="AHN770" s="37"/>
      <c r="AHQ770" s="37"/>
      <c r="AHR770" s="39"/>
      <c r="AHS770" s="39"/>
      <c r="AHT770" s="39"/>
      <c r="AHU770" s="39"/>
      <c r="AHV770" s="39"/>
      <c r="AHW770" s="40"/>
      <c r="AHX770" s="39"/>
      <c r="AHY770" s="39"/>
      <c r="AHZ770" s="39"/>
      <c r="AIA770" s="39"/>
      <c r="AIB770" s="37"/>
      <c r="AIE770" s="37"/>
      <c r="AIH770" s="45"/>
      <c r="AII770" s="37"/>
      <c r="AIL770" s="45"/>
      <c r="AIM770" s="37"/>
      <c r="AIP770" s="45"/>
      <c r="AIQ770" s="37"/>
      <c r="AIT770" s="45"/>
      <c r="APP770" s="40"/>
      <c r="APQ770" s="39"/>
      <c r="APR770" s="39"/>
      <c r="AQA770" s="41"/>
      <c r="AQK770" s="41"/>
      <c r="AQO770" s="41"/>
      <c r="AQS770" s="41"/>
    </row>
    <row r="771" spans="3:930 1108:1137" s="36" customFormat="1" x14ac:dyDescent="0.2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D771" s="40"/>
      <c r="KE771" s="39"/>
      <c r="KF771" s="39"/>
      <c r="KG771" s="39"/>
      <c r="KH771" s="39"/>
      <c r="KI771" s="39"/>
      <c r="KJ771" s="39"/>
      <c r="KK771" s="39"/>
      <c r="KL771" s="39"/>
      <c r="LJ771" s="39"/>
      <c r="LK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40"/>
      <c r="LV771" s="39"/>
      <c r="LW771" s="39"/>
      <c r="LX771" s="39"/>
      <c r="LY771" s="39"/>
      <c r="LZ771" s="39"/>
      <c r="MA771" s="39"/>
      <c r="MK771" s="37"/>
      <c r="MN771" s="39"/>
      <c r="MO771" s="39"/>
      <c r="MP771" s="39"/>
      <c r="MQ771" s="37"/>
      <c r="MW771" s="42"/>
      <c r="MX771" s="37"/>
      <c r="ND771" s="42"/>
      <c r="NE771" s="39"/>
      <c r="NF771" s="39"/>
      <c r="NG771" s="39"/>
      <c r="NH771" s="39"/>
      <c r="NI771" s="39"/>
      <c r="NJ771" s="39"/>
      <c r="NK771" s="39"/>
      <c r="NL771" s="39"/>
      <c r="NM771" s="39"/>
      <c r="NN771" s="39"/>
      <c r="NO771" s="39"/>
      <c r="NP771" s="39"/>
      <c r="NY771" s="54"/>
      <c r="PS771" s="60"/>
      <c r="PT771" s="39"/>
      <c r="PU771" s="39"/>
      <c r="PV771" s="39"/>
      <c r="PZ771" s="54"/>
      <c r="QF771" s="60"/>
      <c r="QG771" s="39"/>
      <c r="QH771" s="39"/>
      <c r="QI771" s="39"/>
      <c r="QM771" s="54"/>
      <c r="QS771" s="37"/>
      <c r="QX771" s="37"/>
      <c r="RC771" s="37"/>
      <c r="RE771" s="39"/>
      <c r="RF771" s="39"/>
      <c r="RG771" s="39"/>
      <c r="RH771" s="39"/>
      <c r="RI771" s="39"/>
      <c r="RJ771" s="37"/>
      <c r="RQ771" s="44"/>
      <c r="RR771" s="37"/>
      <c r="RY771" s="44"/>
      <c r="RZ771" s="37"/>
      <c r="SF771" s="39"/>
      <c r="SG771" s="44"/>
      <c r="SH771" s="37"/>
      <c r="SO771" s="44"/>
      <c r="SP771" s="37"/>
      <c r="SQ771" s="39"/>
      <c r="ST771" s="50"/>
      <c r="TM771" s="50"/>
      <c r="TR771" s="50"/>
      <c r="TW771" s="50"/>
      <c r="UB771" s="50"/>
      <c r="UG771" s="37"/>
      <c r="UH771" s="39"/>
      <c r="UI771" s="39"/>
      <c r="UJ771" s="39"/>
      <c r="UK771" s="50"/>
      <c r="UM771"/>
      <c r="UN771"/>
      <c r="UO771"/>
      <c r="UP771"/>
      <c r="UQ771"/>
      <c r="UR771"/>
      <c r="VD771" s="50"/>
      <c r="VI771" s="50"/>
      <c r="VN771" s="50"/>
      <c r="VS771" s="50"/>
      <c r="VY771" s="37"/>
      <c r="VZ771" s="39"/>
      <c r="WA771" s="39"/>
      <c r="WB771" s="39"/>
      <c r="WC771" s="50"/>
      <c r="WV771" s="50"/>
      <c r="XA771" s="50"/>
      <c r="XF771" s="50"/>
      <c r="XK771" s="50"/>
      <c r="XQ771" s="37"/>
      <c r="XR771" s="39"/>
      <c r="XS771" s="39"/>
      <c r="XT771" s="39"/>
      <c r="XU771" s="50"/>
      <c r="YN771" s="50"/>
      <c r="YS771" s="50"/>
      <c r="YX771" s="50"/>
      <c r="ZC771" s="50"/>
      <c r="ZI771" s="37"/>
      <c r="ZJ771" s="39"/>
      <c r="ZK771" s="39"/>
      <c r="ZL771" s="39"/>
      <c r="ZM771" s="50"/>
      <c r="AAF771" s="50"/>
      <c r="AAK771" s="50"/>
      <c r="AAP771" s="50"/>
      <c r="AAU771" s="50"/>
      <c r="ABA771" s="37"/>
      <c r="ABB771" s="39"/>
      <c r="ABC771" s="39"/>
      <c r="ABD771" s="39"/>
      <c r="ABE771" s="39"/>
      <c r="ABF771" s="39"/>
      <c r="ABG771" s="39"/>
      <c r="ABH771" s="39"/>
      <c r="ABI771" s="50"/>
      <c r="ABN771" s="50"/>
      <c r="ABS771" s="50"/>
      <c r="ABX771" s="50"/>
      <c r="ACC771" s="50"/>
      <c r="ACH771" s="37"/>
      <c r="ACI771" s="39"/>
      <c r="ACJ771" s="39"/>
      <c r="ACK771" s="39"/>
      <c r="ACL771" s="39"/>
      <c r="ACM771" s="39"/>
      <c r="ACN771" s="39"/>
      <c r="ACO771" s="39"/>
      <c r="ACP771" s="50"/>
      <c r="ACU771" s="50"/>
      <c r="ACZ771" s="50"/>
      <c r="ADE771" s="50"/>
      <c r="ADJ771" s="50"/>
      <c r="ADP771" s="37"/>
      <c r="ADQ771" s="39"/>
      <c r="ADR771" s="39"/>
      <c r="ADS771" s="39"/>
      <c r="ADT771" s="39"/>
      <c r="ADU771" s="39"/>
      <c r="ADV771" s="39"/>
      <c r="ADW771" s="39"/>
      <c r="ADX771" s="50"/>
      <c r="AEC771" s="50"/>
      <c r="AEH771" s="50"/>
      <c r="AEM771" s="50"/>
      <c r="AER771" s="50"/>
      <c r="AEX771" s="37"/>
      <c r="AEY771" s="39"/>
      <c r="AEZ771" s="39"/>
      <c r="AFA771" s="39"/>
      <c r="AFB771" s="39"/>
      <c r="AFC771" s="39"/>
      <c r="AFD771" s="39"/>
      <c r="AFE771" s="39"/>
      <c r="AFF771" s="50"/>
      <c r="AFK771" s="50"/>
      <c r="AFP771" s="50"/>
      <c r="AFU771" s="50"/>
      <c r="AFZ771" s="50"/>
      <c r="AGF771" s="37"/>
      <c r="AGG771" s="39"/>
      <c r="AGH771" s="39"/>
      <c r="AGI771" s="39"/>
      <c r="AGJ771" s="39"/>
      <c r="AGK771" s="39"/>
      <c r="AGL771" s="39"/>
      <c r="AGM771" s="39"/>
      <c r="AGN771" s="50"/>
      <c r="AGS771" s="50"/>
      <c r="AGX771" s="50"/>
      <c r="AHC771" s="50"/>
      <c r="AHH771" s="50"/>
      <c r="AHN771" s="37"/>
      <c r="AHQ771" s="37"/>
      <c r="AHR771" s="39"/>
      <c r="AHS771" s="39"/>
      <c r="AHT771" s="39"/>
      <c r="AHU771" s="39"/>
      <c r="AHV771" s="39"/>
      <c r="AHW771" s="40"/>
      <c r="AHX771" s="39"/>
      <c r="AHY771" s="39"/>
      <c r="AHZ771" s="39"/>
      <c r="AIA771" s="39"/>
      <c r="AIB771" s="37"/>
      <c r="AIE771" s="37"/>
      <c r="AIH771" s="45"/>
      <c r="AII771" s="37"/>
      <c r="AIL771" s="45"/>
      <c r="AIM771" s="37"/>
      <c r="AIP771" s="45"/>
      <c r="AIQ771" s="37"/>
      <c r="AIT771" s="45"/>
      <c r="APP771" s="40"/>
      <c r="APQ771" s="39"/>
      <c r="APR771" s="39"/>
      <c r="AQA771" s="41"/>
      <c r="AQK771" s="41"/>
      <c r="AQO771" s="41"/>
      <c r="AQS771" s="41"/>
    </row>
    <row r="772" spans="3:930 1108:1137" s="36" customFormat="1" x14ac:dyDescent="0.2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D772" s="40"/>
      <c r="KE772" s="39"/>
      <c r="KF772" s="39"/>
      <c r="KG772" s="39"/>
      <c r="KH772" s="39"/>
      <c r="KI772" s="39"/>
      <c r="KJ772" s="39"/>
      <c r="KK772" s="39"/>
      <c r="KL772" s="39"/>
      <c r="LJ772" s="39"/>
      <c r="LK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40"/>
      <c r="LV772" s="39"/>
      <c r="LW772" s="39"/>
      <c r="LX772" s="39"/>
      <c r="LY772" s="39"/>
      <c r="LZ772" s="39"/>
      <c r="MA772" s="39"/>
      <c r="MK772" s="37"/>
      <c r="MN772" s="39"/>
      <c r="MO772" s="39"/>
      <c r="MP772" s="39"/>
      <c r="MQ772" s="37"/>
      <c r="MW772" s="42"/>
      <c r="MX772" s="37"/>
      <c r="ND772" s="42"/>
      <c r="NE772" s="39"/>
      <c r="NF772" s="39"/>
      <c r="NG772" s="39"/>
      <c r="NH772" s="39"/>
      <c r="NI772" s="39"/>
      <c r="NJ772" s="39"/>
      <c r="NK772" s="39"/>
      <c r="NL772" s="39"/>
      <c r="NM772" s="39"/>
      <c r="NN772" s="39"/>
      <c r="NO772" s="39"/>
      <c r="NP772" s="39"/>
      <c r="NY772" s="54"/>
      <c r="PS772" s="60"/>
      <c r="PT772" s="39"/>
      <c r="PU772" s="39"/>
      <c r="PV772" s="39"/>
      <c r="PZ772" s="54"/>
      <c r="QF772" s="60"/>
      <c r="QG772" s="39"/>
      <c r="QH772" s="39"/>
      <c r="QI772" s="39"/>
      <c r="QM772" s="54"/>
      <c r="QS772" s="37"/>
      <c r="QX772" s="37"/>
      <c r="RC772" s="37"/>
      <c r="RE772" s="39"/>
      <c r="RF772" s="39"/>
      <c r="RG772" s="39"/>
      <c r="RH772" s="39"/>
      <c r="RI772" s="39"/>
      <c r="RJ772" s="37"/>
      <c r="RQ772" s="44"/>
      <c r="RR772" s="37"/>
      <c r="RY772" s="44"/>
      <c r="RZ772" s="37"/>
      <c r="SF772" s="39"/>
      <c r="SG772" s="44"/>
      <c r="SH772" s="37"/>
      <c r="SO772" s="44"/>
      <c r="SP772" s="37"/>
      <c r="SQ772" s="39"/>
      <c r="ST772" s="50"/>
      <c r="TM772" s="50"/>
      <c r="TR772" s="50"/>
      <c r="TW772" s="50"/>
      <c r="UB772" s="50"/>
      <c r="UG772" s="37"/>
      <c r="UH772" s="39"/>
      <c r="UI772" s="39"/>
      <c r="UJ772" s="39"/>
      <c r="UK772" s="50"/>
      <c r="UM772"/>
      <c r="UN772"/>
      <c r="UO772"/>
      <c r="UP772"/>
      <c r="UQ772"/>
      <c r="UR772"/>
      <c r="VD772" s="50"/>
      <c r="VI772" s="50"/>
      <c r="VN772" s="50"/>
      <c r="VS772" s="50"/>
      <c r="VY772" s="37"/>
      <c r="VZ772" s="39"/>
      <c r="WA772" s="39"/>
      <c r="WB772" s="39"/>
      <c r="WC772" s="50"/>
      <c r="WV772" s="50"/>
      <c r="XA772" s="50"/>
      <c r="XF772" s="50"/>
      <c r="XK772" s="50"/>
      <c r="XQ772" s="37"/>
      <c r="XR772" s="39"/>
      <c r="XS772" s="39"/>
      <c r="XT772" s="39"/>
      <c r="XU772" s="50"/>
      <c r="YN772" s="50"/>
      <c r="YS772" s="50"/>
      <c r="YX772" s="50"/>
      <c r="ZC772" s="50"/>
      <c r="ZI772" s="37"/>
      <c r="ZJ772" s="39"/>
      <c r="ZK772" s="39"/>
      <c r="ZL772" s="39"/>
      <c r="ZM772" s="50"/>
      <c r="AAF772" s="50"/>
      <c r="AAK772" s="50"/>
      <c r="AAP772" s="50"/>
      <c r="AAU772" s="50"/>
      <c r="ABA772" s="37"/>
      <c r="ABB772" s="39"/>
      <c r="ABC772" s="39"/>
      <c r="ABD772" s="39"/>
      <c r="ABE772" s="39"/>
      <c r="ABF772" s="39"/>
      <c r="ABG772" s="39"/>
      <c r="ABH772" s="39"/>
      <c r="ABI772" s="50"/>
      <c r="ABN772" s="50"/>
      <c r="ABS772" s="50"/>
      <c r="ABX772" s="50"/>
      <c r="ACC772" s="50"/>
      <c r="ACH772" s="37"/>
      <c r="ACI772" s="39"/>
      <c r="ACJ772" s="39"/>
      <c r="ACK772" s="39"/>
      <c r="ACL772" s="39"/>
      <c r="ACM772" s="39"/>
      <c r="ACN772" s="39"/>
      <c r="ACO772" s="39"/>
      <c r="ACP772" s="50"/>
      <c r="ACU772" s="50"/>
      <c r="ACZ772" s="50"/>
      <c r="ADE772" s="50"/>
      <c r="ADJ772" s="50"/>
      <c r="ADP772" s="37"/>
      <c r="ADQ772" s="39"/>
      <c r="ADR772" s="39"/>
      <c r="ADS772" s="39"/>
      <c r="ADT772" s="39"/>
      <c r="ADU772" s="39"/>
      <c r="ADV772" s="39"/>
      <c r="ADW772" s="39"/>
      <c r="ADX772" s="50"/>
      <c r="AEC772" s="50"/>
      <c r="AEH772" s="50"/>
      <c r="AEM772" s="50"/>
      <c r="AER772" s="50"/>
      <c r="AEX772" s="37"/>
      <c r="AEY772" s="39"/>
      <c r="AEZ772" s="39"/>
      <c r="AFA772" s="39"/>
      <c r="AFB772" s="39"/>
      <c r="AFC772" s="39"/>
      <c r="AFD772" s="39"/>
      <c r="AFE772" s="39"/>
      <c r="AFF772" s="50"/>
      <c r="AFK772" s="50"/>
      <c r="AFP772" s="50"/>
      <c r="AFU772" s="50"/>
      <c r="AFZ772" s="50"/>
      <c r="AGF772" s="37"/>
      <c r="AGG772" s="39"/>
      <c r="AGH772" s="39"/>
      <c r="AGI772" s="39"/>
      <c r="AGJ772" s="39"/>
      <c r="AGK772" s="39"/>
      <c r="AGL772" s="39"/>
      <c r="AGM772" s="39"/>
      <c r="AGN772" s="50"/>
      <c r="AGS772" s="50"/>
      <c r="AGX772" s="50"/>
      <c r="AHC772" s="50"/>
      <c r="AHH772" s="50"/>
      <c r="AHN772" s="37"/>
      <c r="AHQ772" s="37"/>
      <c r="AHR772" s="39"/>
      <c r="AHS772" s="39"/>
      <c r="AHT772" s="39"/>
      <c r="AHU772" s="39"/>
      <c r="AHV772" s="39"/>
      <c r="AHW772" s="40"/>
      <c r="AHX772" s="39"/>
      <c r="AHY772" s="39"/>
      <c r="AHZ772" s="39"/>
      <c r="AIA772" s="39"/>
      <c r="AIB772" s="37"/>
      <c r="AIE772" s="37"/>
      <c r="AIH772" s="45"/>
      <c r="AII772" s="37"/>
      <c r="AIL772" s="45"/>
      <c r="AIM772" s="37"/>
      <c r="AIP772" s="45"/>
      <c r="AIQ772" s="37"/>
      <c r="AIT772" s="45"/>
      <c r="APP772" s="40"/>
      <c r="APQ772" s="39"/>
      <c r="APR772" s="39"/>
      <c r="AQA772" s="41"/>
      <c r="AQK772" s="41"/>
      <c r="AQO772" s="41"/>
      <c r="AQS772" s="41"/>
    </row>
    <row r="773" spans="3:930 1108:1137" s="36" customFormat="1" x14ac:dyDescent="0.2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D773" s="40"/>
      <c r="KE773" s="39"/>
      <c r="KF773" s="39"/>
      <c r="KG773" s="39"/>
      <c r="KH773" s="39"/>
      <c r="KI773" s="39"/>
      <c r="KJ773" s="39"/>
      <c r="KK773" s="39"/>
      <c r="KL773" s="39"/>
      <c r="LJ773" s="39"/>
      <c r="LK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40"/>
      <c r="LV773" s="39"/>
      <c r="LW773" s="39"/>
      <c r="LX773" s="39"/>
      <c r="LY773" s="39"/>
      <c r="LZ773" s="39"/>
      <c r="MA773" s="39"/>
      <c r="MK773" s="37"/>
      <c r="MN773" s="39"/>
      <c r="MO773" s="39"/>
      <c r="MP773" s="39"/>
      <c r="MQ773" s="37"/>
      <c r="MW773" s="42"/>
      <c r="MX773" s="37"/>
      <c r="ND773" s="42"/>
      <c r="NE773" s="39"/>
      <c r="NF773" s="39"/>
      <c r="NG773" s="39"/>
      <c r="NH773" s="39"/>
      <c r="NI773" s="39"/>
      <c r="NJ773" s="39"/>
      <c r="NK773" s="39"/>
      <c r="NL773" s="39"/>
      <c r="NM773" s="39"/>
      <c r="NN773" s="39"/>
      <c r="NO773" s="39"/>
      <c r="NP773" s="39"/>
      <c r="NY773" s="54"/>
      <c r="PS773" s="60"/>
      <c r="PT773" s="39"/>
      <c r="PU773" s="39"/>
      <c r="PV773" s="39"/>
      <c r="PZ773" s="54"/>
      <c r="QF773" s="60"/>
      <c r="QG773" s="39"/>
      <c r="QH773" s="39"/>
      <c r="QI773" s="39"/>
      <c r="QM773" s="54"/>
      <c r="QS773" s="37"/>
      <c r="QX773" s="37"/>
      <c r="RC773" s="37"/>
      <c r="RE773" s="39"/>
      <c r="RF773" s="39"/>
      <c r="RG773" s="39"/>
      <c r="RH773" s="39"/>
      <c r="RI773" s="39"/>
      <c r="RJ773" s="37"/>
      <c r="RQ773" s="44"/>
      <c r="RR773" s="37"/>
      <c r="RY773" s="44"/>
      <c r="RZ773" s="37"/>
      <c r="SF773" s="39"/>
      <c r="SG773" s="44"/>
      <c r="SH773" s="37"/>
      <c r="SO773" s="44"/>
      <c r="SP773" s="37"/>
      <c r="SQ773" s="39"/>
      <c r="ST773" s="50"/>
      <c r="TM773" s="50"/>
      <c r="TR773" s="50"/>
      <c r="TW773" s="50"/>
      <c r="UB773" s="50"/>
      <c r="UG773" s="37"/>
      <c r="UH773" s="39"/>
      <c r="UI773" s="39"/>
      <c r="UJ773" s="39"/>
      <c r="UK773" s="50"/>
      <c r="UM773"/>
      <c r="UN773"/>
      <c r="UO773"/>
      <c r="UP773"/>
      <c r="UQ773"/>
      <c r="UR773"/>
      <c r="VD773" s="50"/>
      <c r="VI773" s="50"/>
      <c r="VN773" s="50"/>
      <c r="VS773" s="50"/>
      <c r="VY773" s="37"/>
      <c r="VZ773" s="39"/>
      <c r="WA773" s="39"/>
      <c r="WB773" s="39"/>
      <c r="WC773" s="50"/>
      <c r="WV773" s="50"/>
      <c r="XA773" s="50"/>
      <c r="XF773" s="50"/>
      <c r="XK773" s="50"/>
      <c r="XQ773" s="37"/>
      <c r="XR773" s="39"/>
      <c r="XS773" s="39"/>
      <c r="XT773" s="39"/>
      <c r="XU773" s="50"/>
      <c r="YN773" s="50"/>
      <c r="YS773" s="50"/>
      <c r="YX773" s="50"/>
      <c r="ZC773" s="50"/>
      <c r="ZI773" s="37"/>
      <c r="ZJ773" s="39"/>
      <c r="ZK773" s="39"/>
      <c r="ZL773" s="39"/>
      <c r="ZM773" s="50"/>
      <c r="AAF773" s="50"/>
      <c r="AAK773" s="50"/>
      <c r="AAP773" s="50"/>
      <c r="AAU773" s="50"/>
      <c r="ABA773" s="37"/>
      <c r="ABB773" s="39"/>
      <c r="ABC773" s="39"/>
      <c r="ABD773" s="39"/>
      <c r="ABE773" s="39"/>
      <c r="ABF773" s="39"/>
      <c r="ABG773" s="39"/>
      <c r="ABH773" s="39"/>
      <c r="ABI773" s="50"/>
      <c r="ABN773" s="50"/>
      <c r="ABS773" s="50"/>
      <c r="ABX773" s="50"/>
      <c r="ACC773" s="50"/>
      <c r="ACH773" s="37"/>
      <c r="ACI773" s="39"/>
      <c r="ACJ773" s="39"/>
      <c r="ACK773" s="39"/>
      <c r="ACL773" s="39"/>
      <c r="ACM773" s="39"/>
      <c r="ACN773" s="39"/>
      <c r="ACO773" s="39"/>
      <c r="ACP773" s="50"/>
      <c r="ACU773" s="50"/>
      <c r="ACZ773" s="50"/>
      <c r="ADE773" s="50"/>
      <c r="ADJ773" s="50"/>
      <c r="ADP773" s="37"/>
      <c r="ADQ773" s="39"/>
      <c r="ADR773" s="39"/>
      <c r="ADS773" s="39"/>
      <c r="ADT773" s="39"/>
      <c r="ADU773" s="39"/>
      <c r="ADV773" s="39"/>
      <c r="ADW773" s="39"/>
      <c r="ADX773" s="50"/>
      <c r="AEC773" s="50"/>
      <c r="AEH773" s="50"/>
      <c r="AEM773" s="50"/>
      <c r="AER773" s="50"/>
      <c r="AEX773" s="37"/>
      <c r="AEY773" s="39"/>
      <c r="AEZ773" s="39"/>
      <c r="AFA773" s="39"/>
      <c r="AFB773" s="39"/>
      <c r="AFC773" s="39"/>
      <c r="AFD773" s="39"/>
      <c r="AFE773" s="39"/>
      <c r="AFF773" s="50"/>
      <c r="AFK773" s="50"/>
      <c r="AFP773" s="50"/>
      <c r="AFU773" s="50"/>
      <c r="AFZ773" s="50"/>
      <c r="AGF773" s="37"/>
      <c r="AGG773" s="39"/>
      <c r="AGH773" s="39"/>
      <c r="AGI773" s="39"/>
      <c r="AGJ773" s="39"/>
      <c r="AGK773" s="39"/>
      <c r="AGL773" s="39"/>
      <c r="AGM773" s="39"/>
      <c r="AGN773" s="50"/>
      <c r="AGS773" s="50"/>
      <c r="AGX773" s="50"/>
      <c r="AHC773" s="50"/>
      <c r="AHH773" s="50"/>
      <c r="AHN773" s="37"/>
      <c r="AHQ773" s="37"/>
      <c r="AHR773" s="39"/>
      <c r="AHS773" s="39"/>
      <c r="AHT773" s="39"/>
      <c r="AHU773" s="39"/>
      <c r="AHV773" s="39"/>
      <c r="AHW773" s="40"/>
      <c r="AHX773" s="39"/>
      <c r="AHY773" s="39"/>
      <c r="AHZ773" s="39"/>
      <c r="AIA773" s="39"/>
      <c r="AIB773" s="37"/>
      <c r="AIE773" s="37"/>
      <c r="AIH773" s="45"/>
      <c r="AII773" s="37"/>
      <c r="AIL773" s="45"/>
      <c r="AIM773" s="37"/>
      <c r="AIP773" s="45"/>
      <c r="AIQ773" s="37"/>
      <c r="AIT773" s="45"/>
      <c r="APP773" s="40"/>
      <c r="APQ773" s="39"/>
      <c r="APR773" s="39"/>
      <c r="AQA773" s="41"/>
      <c r="AQK773" s="41"/>
      <c r="AQO773" s="41"/>
      <c r="AQS773" s="41"/>
    </row>
    <row r="774" spans="3:930 1108:1137" s="36" customFormat="1" x14ac:dyDescent="0.2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D774" s="40"/>
      <c r="KE774" s="39"/>
      <c r="KF774" s="39"/>
      <c r="KG774" s="39"/>
      <c r="KH774" s="39"/>
      <c r="KI774" s="39"/>
      <c r="KJ774" s="39"/>
      <c r="KK774" s="39"/>
      <c r="KL774" s="39"/>
      <c r="LJ774" s="39"/>
      <c r="LK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40"/>
      <c r="LV774" s="39"/>
      <c r="LW774" s="39"/>
      <c r="LX774" s="39"/>
      <c r="LY774" s="39"/>
      <c r="LZ774" s="39"/>
      <c r="MA774" s="39"/>
      <c r="MK774" s="37"/>
      <c r="MN774" s="39"/>
      <c r="MO774" s="39"/>
      <c r="MP774" s="39"/>
      <c r="MQ774" s="37"/>
      <c r="MW774" s="42"/>
      <c r="MX774" s="37"/>
      <c r="ND774" s="42"/>
      <c r="NE774" s="39"/>
      <c r="NF774" s="39"/>
      <c r="NG774" s="39"/>
      <c r="NH774" s="39"/>
      <c r="NI774" s="39"/>
      <c r="NJ774" s="39"/>
      <c r="NK774" s="39"/>
      <c r="NL774" s="39"/>
      <c r="NM774" s="39"/>
      <c r="NN774" s="39"/>
      <c r="NO774" s="39"/>
      <c r="NP774" s="39"/>
      <c r="NY774" s="54"/>
      <c r="PS774" s="60"/>
      <c r="PT774" s="39"/>
      <c r="PU774" s="39"/>
      <c r="PV774" s="39"/>
      <c r="PZ774" s="54"/>
      <c r="QF774" s="60"/>
      <c r="QG774" s="39"/>
      <c r="QH774" s="39"/>
      <c r="QI774" s="39"/>
      <c r="QM774" s="54"/>
      <c r="QS774" s="37"/>
      <c r="QX774" s="37"/>
      <c r="RC774" s="37"/>
      <c r="RE774" s="39"/>
      <c r="RF774" s="39"/>
      <c r="RG774" s="39"/>
      <c r="RH774" s="39"/>
      <c r="RI774" s="39"/>
      <c r="RJ774" s="37"/>
      <c r="RQ774" s="44"/>
      <c r="RR774" s="37"/>
      <c r="RY774" s="44"/>
      <c r="RZ774" s="37"/>
      <c r="SF774" s="39"/>
      <c r="SG774" s="44"/>
      <c r="SH774" s="37"/>
      <c r="SO774" s="44"/>
      <c r="SP774" s="37"/>
      <c r="SQ774" s="39"/>
      <c r="ST774" s="50"/>
      <c r="TM774" s="50"/>
      <c r="TR774" s="50"/>
      <c r="TW774" s="50"/>
      <c r="UB774" s="50"/>
      <c r="UG774" s="37"/>
      <c r="UH774" s="39"/>
      <c r="UI774" s="39"/>
      <c r="UJ774" s="39"/>
      <c r="UK774" s="50"/>
      <c r="UM774"/>
      <c r="UN774"/>
      <c r="UO774"/>
      <c r="UP774"/>
      <c r="UQ774"/>
      <c r="UR774"/>
      <c r="VD774" s="50"/>
      <c r="VI774" s="50"/>
      <c r="VN774" s="50"/>
      <c r="VS774" s="50"/>
      <c r="VY774" s="37"/>
      <c r="VZ774" s="39"/>
      <c r="WA774" s="39"/>
      <c r="WB774" s="39"/>
      <c r="WC774" s="50"/>
      <c r="WV774" s="50"/>
      <c r="XA774" s="50"/>
      <c r="XF774" s="50"/>
      <c r="XK774" s="50"/>
      <c r="XQ774" s="37"/>
      <c r="XR774" s="39"/>
      <c r="XS774" s="39"/>
      <c r="XT774" s="39"/>
      <c r="XU774" s="50"/>
      <c r="YN774" s="50"/>
      <c r="YS774" s="50"/>
      <c r="YX774" s="50"/>
      <c r="ZC774" s="50"/>
      <c r="ZI774" s="37"/>
      <c r="ZJ774" s="39"/>
      <c r="ZK774" s="39"/>
      <c r="ZL774" s="39"/>
      <c r="ZM774" s="50"/>
      <c r="AAF774" s="50"/>
      <c r="AAK774" s="50"/>
      <c r="AAP774" s="50"/>
      <c r="AAU774" s="50"/>
      <c r="ABA774" s="37"/>
      <c r="ABB774" s="39"/>
      <c r="ABC774" s="39"/>
      <c r="ABD774" s="39"/>
      <c r="ABE774" s="39"/>
      <c r="ABF774" s="39"/>
      <c r="ABG774" s="39"/>
      <c r="ABH774" s="39"/>
      <c r="ABI774" s="50"/>
      <c r="ABN774" s="50"/>
      <c r="ABS774" s="50"/>
      <c r="ABX774" s="50"/>
      <c r="ACC774" s="50"/>
      <c r="ACH774" s="37"/>
      <c r="ACI774" s="39"/>
      <c r="ACJ774" s="39"/>
      <c r="ACK774" s="39"/>
      <c r="ACL774" s="39"/>
      <c r="ACM774" s="39"/>
      <c r="ACN774" s="39"/>
      <c r="ACO774" s="39"/>
      <c r="ACP774" s="50"/>
      <c r="ACU774" s="50"/>
      <c r="ACZ774" s="50"/>
      <c r="ADE774" s="50"/>
      <c r="ADJ774" s="50"/>
      <c r="ADP774" s="37"/>
      <c r="ADQ774" s="39"/>
      <c r="ADR774" s="39"/>
      <c r="ADS774" s="39"/>
      <c r="ADT774" s="39"/>
      <c r="ADU774" s="39"/>
      <c r="ADV774" s="39"/>
      <c r="ADW774" s="39"/>
      <c r="ADX774" s="50"/>
      <c r="AEC774" s="50"/>
      <c r="AEH774" s="50"/>
      <c r="AEM774" s="50"/>
      <c r="AER774" s="50"/>
      <c r="AEX774" s="37"/>
      <c r="AEY774" s="39"/>
      <c r="AEZ774" s="39"/>
      <c r="AFA774" s="39"/>
      <c r="AFB774" s="39"/>
      <c r="AFC774" s="39"/>
      <c r="AFD774" s="39"/>
      <c r="AFE774" s="39"/>
      <c r="AFF774" s="50"/>
      <c r="AFK774" s="50"/>
      <c r="AFP774" s="50"/>
      <c r="AFU774" s="50"/>
      <c r="AFZ774" s="50"/>
      <c r="AGF774" s="37"/>
      <c r="AGG774" s="39"/>
      <c r="AGH774" s="39"/>
      <c r="AGI774" s="39"/>
      <c r="AGJ774" s="39"/>
      <c r="AGK774" s="39"/>
      <c r="AGL774" s="39"/>
      <c r="AGM774" s="39"/>
      <c r="AGN774" s="50"/>
      <c r="AGS774" s="50"/>
      <c r="AGX774" s="50"/>
      <c r="AHC774" s="50"/>
      <c r="AHH774" s="50"/>
      <c r="AHN774" s="37"/>
      <c r="AHQ774" s="37"/>
      <c r="AHR774" s="39"/>
      <c r="AHS774" s="39"/>
      <c r="AHT774" s="39"/>
      <c r="AHU774" s="39"/>
      <c r="AHV774" s="39"/>
      <c r="AHW774" s="40"/>
      <c r="AHX774" s="39"/>
      <c r="AHY774" s="39"/>
      <c r="AHZ774" s="39"/>
      <c r="AIA774" s="39"/>
      <c r="AIB774" s="37"/>
      <c r="AIE774" s="37"/>
      <c r="AIH774" s="45"/>
      <c r="AII774" s="37"/>
      <c r="AIL774" s="45"/>
      <c r="AIM774" s="37"/>
      <c r="AIP774" s="45"/>
      <c r="AIQ774" s="37"/>
      <c r="AIT774" s="45"/>
      <c r="APP774" s="40"/>
      <c r="APQ774" s="39"/>
      <c r="APR774" s="39"/>
      <c r="AQA774" s="41"/>
      <c r="AQK774" s="41"/>
      <c r="AQO774" s="41"/>
      <c r="AQS774" s="41"/>
    </row>
    <row r="775" spans="3:930 1108:1137" s="36" customFormat="1" x14ac:dyDescent="0.2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D775" s="40"/>
      <c r="KE775" s="39"/>
      <c r="KF775" s="39"/>
      <c r="KG775" s="39"/>
      <c r="KH775" s="39"/>
      <c r="KI775" s="39"/>
      <c r="KJ775" s="39"/>
      <c r="KK775" s="39"/>
      <c r="KL775" s="39"/>
      <c r="LJ775" s="39"/>
      <c r="LK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40"/>
      <c r="LV775" s="39"/>
      <c r="LW775" s="39"/>
      <c r="LX775" s="39"/>
      <c r="LY775" s="39"/>
      <c r="LZ775" s="39"/>
      <c r="MA775" s="39"/>
      <c r="MK775" s="37"/>
      <c r="MN775" s="39"/>
      <c r="MO775" s="39"/>
      <c r="MP775" s="39"/>
      <c r="MQ775" s="37"/>
      <c r="MW775" s="42"/>
      <c r="MX775" s="37"/>
      <c r="ND775" s="42"/>
      <c r="NE775" s="39"/>
      <c r="NF775" s="39"/>
      <c r="NG775" s="39"/>
      <c r="NH775" s="39"/>
      <c r="NI775" s="39"/>
      <c r="NJ775" s="39"/>
      <c r="NK775" s="39"/>
      <c r="NL775" s="39"/>
      <c r="NM775" s="39"/>
      <c r="NN775" s="39"/>
      <c r="NO775" s="39"/>
      <c r="NP775" s="39"/>
      <c r="NY775" s="54"/>
      <c r="PS775" s="60"/>
      <c r="PT775" s="39"/>
      <c r="PU775" s="39"/>
      <c r="PV775" s="39"/>
      <c r="PZ775" s="54"/>
      <c r="QF775" s="60"/>
      <c r="QG775" s="39"/>
      <c r="QH775" s="39"/>
      <c r="QI775" s="39"/>
      <c r="QM775" s="54"/>
      <c r="QS775" s="37"/>
      <c r="QX775" s="37"/>
      <c r="RC775" s="37"/>
      <c r="RE775" s="39"/>
      <c r="RF775" s="39"/>
      <c r="RG775" s="39"/>
      <c r="RH775" s="39"/>
      <c r="RI775" s="39"/>
      <c r="RJ775" s="37"/>
      <c r="RQ775" s="44"/>
      <c r="RR775" s="37"/>
      <c r="RY775" s="44"/>
      <c r="RZ775" s="37"/>
      <c r="SF775" s="39"/>
      <c r="SG775" s="44"/>
      <c r="SH775" s="37"/>
      <c r="SO775" s="44"/>
      <c r="SP775" s="37"/>
      <c r="SQ775" s="39"/>
      <c r="ST775" s="50"/>
      <c r="TM775" s="50"/>
      <c r="TR775" s="50"/>
      <c r="TW775" s="50"/>
      <c r="UB775" s="50"/>
      <c r="UG775" s="37"/>
      <c r="UH775" s="39"/>
      <c r="UI775" s="39"/>
      <c r="UJ775" s="39"/>
      <c r="UK775" s="50"/>
      <c r="UM775"/>
      <c r="UN775"/>
      <c r="UO775"/>
      <c r="UP775"/>
      <c r="UQ775"/>
      <c r="UR775"/>
      <c r="VD775" s="50"/>
      <c r="VI775" s="50"/>
      <c r="VN775" s="50"/>
      <c r="VS775" s="50"/>
      <c r="VY775" s="37"/>
      <c r="VZ775" s="39"/>
      <c r="WA775" s="39"/>
      <c r="WB775" s="39"/>
      <c r="WC775" s="50"/>
      <c r="WV775" s="50"/>
      <c r="XA775" s="50"/>
      <c r="XF775" s="50"/>
      <c r="XK775" s="50"/>
      <c r="XQ775" s="37"/>
      <c r="XR775" s="39"/>
      <c r="XS775" s="39"/>
      <c r="XT775" s="39"/>
      <c r="XU775" s="50"/>
      <c r="YN775" s="50"/>
      <c r="YS775" s="50"/>
      <c r="YX775" s="50"/>
      <c r="ZC775" s="50"/>
      <c r="ZI775" s="37"/>
      <c r="ZJ775" s="39"/>
      <c r="ZK775" s="39"/>
      <c r="ZL775" s="39"/>
      <c r="ZM775" s="50"/>
      <c r="AAF775" s="50"/>
      <c r="AAK775" s="50"/>
      <c r="AAP775" s="50"/>
      <c r="AAU775" s="50"/>
      <c r="ABA775" s="37"/>
      <c r="ABB775" s="39"/>
      <c r="ABC775" s="39"/>
      <c r="ABD775" s="39"/>
      <c r="ABE775" s="39"/>
      <c r="ABF775" s="39"/>
      <c r="ABG775" s="39"/>
      <c r="ABH775" s="39"/>
      <c r="ABI775" s="50"/>
      <c r="ABN775" s="50"/>
      <c r="ABS775" s="50"/>
      <c r="ABX775" s="50"/>
      <c r="ACC775" s="50"/>
      <c r="ACH775" s="37"/>
      <c r="ACI775" s="39"/>
      <c r="ACJ775" s="39"/>
      <c r="ACK775" s="39"/>
      <c r="ACL775" s="39"/>
      <c r="ACM775" s="39"/>
      <c r="ACN775" s="39"/>
      <c r="ACO775" s="39"/>
      <c r="ACP775" s="50"/>
      <c r="ACU775" s="50"/>
      <c r="ACZ775" s="50"/>
      <c r="ADE775" s="50"/>
      <c r="ADJ775" s="50"/>
      <c r="ADP775" s="37"/>
      <c r="ADQ775" s="39"/>
      <c r="ADR775" s="39"/>
      <c r="ADS775" s="39"/>
      <c r="ADT775" s="39"/>
      <c r="ADU775" s="39"/>
      <c r="ADV775" s="39"/>
      <c r="ADW775" s="39"/>
      <c r="ADX775" s="50"/>
      <c r="AEC775" s="50"/>
      <c r="AEH775" s="50"/>
      <c r="AEM775" s="50"/>
      <c r="AER775" s="50"/>
      <c r="AEX775" s="37"/>
      <c r="AEY775" s="39"/>
      <c r="AEZ775" s="39"/>
      <c r="AFA775" s="39"/>
      <c r="AFB775" s="39"/>
      <c r="AFC775" s="39"/>
      <c r="AFD775" s="39"/>
      <c r="AFE775" s="39"/>
      <c r="AFF775" s="50"/>
      <c r="AFK775" s="50"/>
      <c r="AFP775" s="50"/>
      <c r="AFU775" s="50"/>
      <c r="AFZ775" s="50"/>
      <c r="AGF775" s="37"/>
      <c r="AGG775" s="39"/>
      <c r="AGH775" s="39"/>
      <c r="AGI775" s="39"/>
      <c r="AGJ775" s="39"/>
      <c r="AGK775" s="39"/>
      <c r="AGL775" s="39"/>
      <c r="AGM775" s="39"/>
      <c r="AGN775" s="50"/>
      <c r="AGS775" s="50"/>
      <c r="AGX775" s="50"/>
      <c r="AHC775" s="50"/>
      <c r="AHH775" s="50"/>
      <c r="AHN775" s="37"/>
      <c r="AHQ775" s="37"/>
      <c r="AHR775" s="39"/>
      <c r="AHS775" s="39"/>
      <c r="AHT775" s="39"/>
      <c r="AHU775" s="39"/>
      <c r="AHV775" s="39"/>
      <c r="AHW775" s="40"/>
      <c r="AHX775" s="39"/>
      <c r="AHY775" s="39"/>
      <c r="AHZ775" s="39"/>
      <c r="AIA775" s="39"/>
      <c r="AIB775" s="37"/>
      <c r="AIE775" s="37"/>
      <c r="AIH775" s="45"/>
      <c r="AII775" s="37"/>
      <c r="AIL775" s="45"/>
      <c r="AIM775" s="37"/>
      <c r="AIP775" s="45"/>
      <c r="AIQ775" s="37"/>
      <c r="AIT775" s="45"/>
      <c r="APP775" s="40"/>
      <c r="APQ775" s="39"/>
      <c r="APR775" s="39"/>
      <c r="AQA775" s="41"/>
      <c r="AQK775" s="41"/>
      <c r="AQO775" s="41"/>
      <c r="AQS775" s="41"/>
    </row>
    <row r="776" spans="3:930 1108:1137" s="36" customFormat="1" x14ac:dyDescent="0.2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D776" s="40"/>
      <c r="KE776" s="39"/>
      <c r="KF776" s="39"/>
      <c r="KG776" s="39"/>
      <c r="KH776" s="39"/>
      <c r="KI776" s="39"/>
      <c r="KJ776" s="39"/>
      <c r="KK776" s="39"/>
      <c r="KL776" s="39"/>
      <c r="LJ776" s="39"/>
      <c r="LK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40"/>
      <c r="LV776" s="39"/>
      <c r="LW776" s="39"/>
      <c r="LX776" s="39"/>
      <c r="LY776" s="39"/>
      <c r="LZ776" s="39"/>
      <c r="MA776" s="39"/>
      <c r="MK776" s="37"/>
      <c r="MN776" s="39"/>
      <c r="MO776" s="39"/>
      <c r="MP776" s="39"/>
      <c r="MQ776" s="37"/>
      <c r="MW776" s="42"/>
      <c r="MX776" s="37"/>
      <c r="ND776" s="42"/>
      <c r="NE776" s="39"/>
      <c r="NF776" s="39"/>
      <c r="NG776" s="39"/>
      <c r="NH776" s="39"/>
      <c r="NI776" s="39"/>
      <c r="NJ776" s="39"/>
      <c r="NK776" s="39"/>
      <c r="NL776" s="39"/>
      <c r="NM776" s="39"/>
      <c r="NN776" s="39"/>
      <c r="NO776" s="39"/>
      <c r="NP776" s="39"/>
      <c r="NY776" s="54"/>
      <c r="PS776" s="60"/>
      <c r="PT776" s="39"/>
      <c r="PU776" s="39"/>
      <c r="PV776" s="39"/>
      <c r="PZ776" s="54"/>
      <c r="QF776" s="60"/>
      <c r="QG776" s="39"/>
      <c r="QH776" s="39"/>
      <c r="QI776" s="39"/>
      <c r="QM776" s="54"/>
      <c r="QS776" s="37"/>
      <c r="QX776" s="37"/>
      <c r="RC776" s="37"/>
      <c r="RE776" s="39"/>
      <c r="RF776" s="39"/>
      <c r="RG776" s="39"/>
      <c r="RH776" s="39"/>
      <c r="RI776" s="39"/>
      <c r="RJ776" s="37"/>
      <c r="RQ776" s="44"/>
      <c r="RR776" s="37"/>
      <c r="RY776" s="44"/>
      <c r="RZ776" s="37"/>
      <c r="SF776" s="39"/>
      <c r="SG776" s="44"/>
      <c r="SH776" s="37"/>
      <c r="SO776" s="44"/>
      <c r="SP776" s="37"/>
      <c r="SQ776" s="39"/>
      <c r="ST776" s="50"/>
      <c r="TM776" s="50"/>
      <c r="TR776" s="50"/>
      <c r="TW776" s="50"/>
      <c r="UB776" s="50"/>
      <c r="UG776" s="37"/>
      <c r="UH776" s="39"/>
      <c r="UI776" s="39"/>
      <c r="UJ776" s="39"/>
      <c r="UK776" s="50"/>
      <c r="UM776"/>
      <c r="UN776"/>
      <c r="UO776"/>
      <c r="UP776"/>
      <c r="UQ776"/>
      <c r="UR776"/>
      <c r="VD776" s="50"/>
      <c r="VI776" s="50"/>
      <c r="VN776" s="50"/>
      <c r="VS776" s="50"/>
      <c r="VY776" s="37"/>
      <c r="VZ776" s="39"/>
      <c r="WA776" s="39"/>
      <c r="WB776" s="39"/>
      <c r="WC776" s="50"/>
      <c r="WV776" s="50"/>
      <c r="XA776" s="50"/>
      <c r="XF776" s="50"/>
      <c r="XK776" s="50"/>
      <c r="XQ776" s="37"/>
      <c r="XR776" s="39"/>
      <c r="XS776" s="39"/>
      <c r="XT776" s="39"/>
      <c r="XU776" s="50"/>
      <c r="YN776" s="50"/>
      <c r="YS776" s="50"/>
      <c r="YX776" s="50"/>
      <c r="ZC776" s="50"/>
      <c r="ZI776" s="37"/>
      <c r="ZJ776" s="39"/>
      <c r="ZK776" s="39"/>
      <c r="ZL776" s="39"/>
      <c r="ZM776" s="50"/>
      <c r="AAF776" s="50"/>
      <c r="AAK776" s="50"/>
      <c r="AAP776" s="50"/>
      <c r="AAU776" s="50"/>
      <c r="ABA776" s="37"/>
      <c r="ABB776" s="39"/>
      <c r="ABC776" s="39"/>
      <c r="ABD776" s="39"/>
      <c r="ABE776" s="39"/>
      <c r="ABF776" s="39"/>
      <c r="ABG776" s="39"/>
      <c r="ABH776" s="39"/>
      <c r="ABI776" s="50"/>
      <c r="ABN776" s="50"/>
      <c r="ABS776" s="50"/>
      <c r="ABX776" s="50"/>
      <c r="ACC776" s="50"/>
      <c r="ACH776" s="37"/>
      <c r="ACI776" s="39"/>
      <c r="ACJ776" s="39"/>
      <c r="ACK776" s="39"/>
      <c r="ACL776" s="39"/>
      <c r="ACM776" s="39"/>
      <c r="ACN776" s="39"/>
      <c r="ACO776" s="39"/>
      <c r="ACP776" s="50"/>
      <c r="ACU776" s="50"/>
      <c r="ACZ776" s="50"/>
      <c r="ADE776" s="50"/>
      <c r="ADJ776" s="50"/>
      <c r="ADP776" s="37"/>
      <c r="ADQ776" s="39"/>
      <c r="ADR776" s="39"/>
      <c r="ADS776" s="39"/>
      <c r="ADT776" s="39"/>
      <c r="ADU776" s="39"/>
      <c r="ADV776" s="39"/>
      <c r="ADW776" s="39"/>
      <c r="ADX776" s="50"/>
      <c r="AEC776" s="50"/>
      <c r="AEH776" s="50"/>
      <c r="AEM776" s="50"/>
      <c r="AER776" s="50"/>
      <c r="AEX776" s="37"/>
      <c r="AEY776" s="39"/>
      <c r="AEZ776" s="39"/>
      <c r="AFA776" s="39"/>
      <c r="AFB776" s="39"/>
      <c r="AFC776" s="39"/>
      <c r="AFD776" s="39"/>
      <c r="AFE776" s="39"/>
      <c r="AFF776" s="50"/>
      <c r="AFK776" s="50"/>
      <c r="AFP776" s="50"/>
      <c r="AFU776" s="50"/>
      <c r="AFZ776" s="50"/>
      <c r="AGF776" s="37"/>
      <c r="AGG776" s="39"/>
      <c r="AGH776" s="39"/>
      <c r="AGI776" s="39"/>
      <c r="AGJ776" s="39"/>
      <c r="AGK776" s="39"/>
      <c r="AGL776" s="39"/>
      <c r="AGM776" s="39"/>
      <c r="AGN776" s="50"/>
      <c r="AGS776" s="50"/>
      <c r="AGX776" s="50"/>
      <c r="AHC776" s="50"/>
      <c r="AHH776" s="50"/>
      <c r="AHN776" s="37"/>
      <c r="AHQ776" s="37"/>
      <c r="AHR776" s="39"/>
      <c r="AHS776" s="39"/>
      <c r="AHT776" s="39"/>
      <c r="AHU776" s="39"/>
      <c r="AHV776" s="39"/>
      <c r="AHW776" s="40"/>
      <c r="AHX776" s="39"/>
      <c r="AHY776" s="39"/>
      <c r="AHZ776" s="39"/>
      <c r="AIA776" s="39"/>
      <c r="AIB776" s="37"/>
      <c r="AIE776" s="37"/>
      <c r="AIH776" s="45"/>
      <c r="AII776" s="37"/>
      <c r="AIL776" s="45"/>
      <c r="AIM776" s="37"/>
      <c r="AIP776" s="45"/>
      <c r="AIQ776" s="37"/>
      <c r="AIT776" s="45"/>
      <c r="APP776" s="40"/>
      <c r="APQ776" s="39"/>
      <c r="APR776" s="39"/>
      <c r="AQA776" s="41"/>
      <c r="AQK776" s="41"/>
      <c r="AQO776" s="41"/>
      <c r="AQS776" s="41"/>
    </row>
    <row r="777" spans="3:930 1108:1137" s="36" customFormat="1" x14ac:dyDescent="0.2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D777" s="40"/>
      <c r="KE777" s="39"/>
      <c r="KF777" s="39"/>
      <c r="KG777" s="39"/>
      <c r="KH777" s="39"/>
      <c r="KI777" s="39"/>
      <c r="KJ777" s="39"/>
      <c r="KK777" s="39"/>
      <c r="KL777" s="39"/>
      <c r="LJ777" s="39"/>
      <c r="LK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40"/>
      <c r="LV777" s="39"/>
      <c r="LW777" s="39"/>
      <c r="LX777" s="39"/>
      <c r="LY777" s="39"/>
      <c r="LZ777" s="39"/>
      <c r="MA777" s="39"/>
      <c r="MK777" s="37"/>
      <c r="MN777" s="39"/>
      <c r="MO777" s="39"/>
      <c r="MP777" s="39"/>
      <c r="MQ777" s="37"/>
      <c r="MW777" s="42"/>
      <c r="MX777" s="37"/>
      <c r="ND777" s="42"/>
      <c r="NE777" s="39"/>
      <c r="NF777" s="39"/>
      <c r="NG777" s="39"/>
      <c r="NH777" s="39"/>
      <c r="NI777" s="39"/>
      <c r="NJ777" s="39"/>
      <c r="NK777" s="39"/>
      <c r="NL777" s="39"/>
      <c r="NM777" s="39"/>
      <c r="NN777" s="39"/>
      <c r="NO777" s="39"/>
      <c r="NP777" s="39"/>
      <c r="NY777" s="54"/>
      <c r="PS777" s="60"/>
      <c r="PT777" s="39"/>
      <c r="PU777" s="39"/>
      <c r="PV777" s="39"/>
      <c r="PZ777" s="54"/>
      <c r="QF777" s="60"/>
      <c r="QG777" s="39"/>
      <c r="QH777" s="39"/>
      <c r="QI777" s="39"/>
      <c r="QM777" s="54"/>
      <c r="QS777" s="37"/>
      <c r="QX777" s="37"/>
      <c r="RC777" s="37"/>
      <c r="RE777" s="39"/>
      <c r="RF777" s="39"/>
      <c r="RG777" s="39"/>
      <c r="RH777" s="39"/>
      <c r="RI777" s="39"/>
      <c r="RJ777" s="37"/>
      <c r="RQ777" s="44"/>
      <c r="RR777" s="37"/>
      <c r="RY777" s="44"/>
      <c r="RZ777" s="37"/>
      <c r="SF777" s="39"/>
      <c r="SG777" s="44"/>
      <c r="SH777" s="37"/>
      <c r="SO777" s="44"/>
      <c r="SP777" s="37"/>
      <c r="SQ777" s="39"/>
      <c r="ST777" s="50"/>
      <c r="TM777" s="50"/>
      <c r="TR777" s="50"/>
      <c r="TW777" s="50"/>
      <c r="UB777" s="50"/>
      <c r="UG777" s="37"/>
      <c r="UH777" s="39"/>
      <c r="UI777" s="39"/>
      <c r="UJ777" s="39"/>
      <c r="UK777" s="50"/>
      <c r="UM777"/>
      <c r="UN777"/>
      <c r="UO777"/>
      <c r="UP777"/>
      <c r="UQ777"/>
      <c r="UR777"/>
      <c r="VD777" s="50"/>
      <c r="VI777" s="50"/>
      <c r="VN777" s="50"/>
      <c r="VS777" s="50"/>
      <c r="VY777" s="37"/>
      <c r="VZ777" s="39"/>
      <c r="WA777" s="39"/>
      <c r="WB777" s="39"/>
      <c r="WC777" s="50"/>
      <c r="WV777" s="50"/>
      <c r="XA777" s="50"/>
      <c r="XF777" s="50"/>
      <c r="XK777" s="50"/>
      <c r="XQ777" s="37"/>
      <c r="XR777" s="39"/>
      <c r="XS777" s="39"/>
      <c r="XT777" s="39"/>
      <c r="XU777" s="50"/>
      <c r="YN777" s="50"/>
      <c r="YS777" s="50"/>
      <c r="YX777" s="50"/>
      <c r="ZC777" s="50"/>
      <c r="ZI777" s="37"/>
      <c r="ZJ777" s="39"/>
      <c r="ZK777" s="39"/>
      <c r="ZL777" s="39"/>
      <c r="ZM777" s="50"/>
      <c r="AAF777" s="50"/>
      <c r="AAK777" s="50"/>
      <c r="AAP777" s="50"/>
      <c r="AAU777" s="50"/>
      <c r="ABA777" s="37"/>
      <c r="ABB777" s="39"/>
      <c r="ABC777" s="39"/>
      <c r="ABD777" s="39"/>
      <c r="ABE777" s="39"/>
      <c r="ABF777" s="39"/>
      <c r="ABG777" s="39"/>
      <c r="ABH777" s="39"/>
      <c r="ABI777" s="50"/>
      <c r="ABN777" s="50"/>
      <c r="ABS777" s="50"/>
      <c r="ABX777" s="50"/>
      <c r="ACC777" s="50"/>
      <c r="ACH777" s="37"/>
      <c r="ACI777" s="39"/>
      <c r="ACJ777" s="39"/>
      <c r="ACK777" s="39"/>
      <c r="ACL777" s="39"/>
      <c r="ACM777" s="39"/>
      <c r="ACN777" s="39"/>
      <c r="ACO777" s="39"/>
      <c r="ACP777" s="50"/>
      <c r="ACU777" s="50"/>
      <c r="ACZ777" s="50"/>
      <c r="ADE777" s="50"/>
      <c r="ADJ777" s="50"/>
      <c r="ADP777" s="37"/>
      <c r="ADQ777" s="39"/>
      <c r="ADR777" s="39"/>
      <c r="ADS777" s="39"/>
      <c r="ADT777" s="39"/>
      <c r="ADU777" s="39"/>
      <c r="ADV777" s="39"/>
      <c r="ADW777" s="39"/>
      <c r="ADX777" s="50"/>
      <c r="AEC777" s="50"/>
      <c r="AEH777" s="50"/>
      <c r="AEM777" s="50"/>
      <c r="AER777" s="50"/>
      <c r="AEX777" s="37"/>
      <c r="AEY777" s="39"/>
      <c r="AEZ777" s="39"/>
      <c r="AFA777" s="39"/>
      <c r="AFB777" s="39"/>
      <c r="AFC777" s="39"/>
      <c r="AFD777" s="39"/>
      <c r="AFE777" s="39"/>
      <c r="AFF777" s="50"/>
      <c r="AFK777" s="50"/>
      <c r="AFP777" s="50"/>
      <c r="AFU777" s="50"/>
      <c r="AFZ777" s="50"/>
      <c r="AGF777" s="37"/>
      <c r="AGG777" s="39"/>
      <c r="AGH777" s="39"/>
      <c r="AGI777" s="39"/>
      <c r="AGJ777" s="39"/>
      <c r="AGK777" s="39"/>
      <c r="AGL777" s="39"/>
      <c r="AGM777" s="39"/>
      <c r="AGN777" s="50"/>
      <c r="AGS777" s="50"/>
      <c r="AGX777" s="50"/>
      <c r="AHC777" s="50"/>
      <c r="AHH777" s="50"/>
      <c r="AHN777" s="37"/>
      <c r="AHQ777" s="37"/>
      <c r="AHR777" s="39"/>
      <c r="AHS777" s="39"/>
      <c r="AHT777" s="39"/>
      <c r="AHU777" s="39"/>
      <c r="AHV777" s="39"/>
      <c r="AHW777" s="40"/>
      <c r="AHX777" s="39"/>
      <c r="AHY777" s="39"/>
      <c r="AHZ777" s="39"/>
      <c r="AIA777" s="39"/>
      <c r="AIB777" s="37"/>
      <c r="AIE777" s="37"/>
      <c r="AIH777" s="45"/>
      <c r="AII777" s="37"/>
      <c r="AIL777" s="45"/>
      <c r="AIM777" s="37"/>
      <c r="AIP777" s="45"/>
      <c r="AIQ777" s="37"/>
      <c r="AIT777" s="45"/>
      <c r="APP777" s="40"/>
      <c r="APQ777" s="39"/>
      <c r="APR777" s="39"/>
      <c r="AQA777" s="41"/>
      <c r="AQK777" s="41"/>
      <c r="AQO777" s="41"/>
      <c r="AQS777" s="41"/>
    </row>
    <row r="778" spans="3:930 1108:1137" s="36" customFormat="1" x14ac:dyDescent="0.2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D778" s="40"/>
      <c r="KE778" s="39"/>
      <c r="KF778" s="39"/>
      <c r="KG778" s="39"/>
      <c r="KH778" s="39"/>
      <c r="KI778" s="39"/>
      <c r="KJ778" s="39"/>
      <c r="KK778" s="39"/>
      <c r="KL778" s="39"/>
      <c r="LJ778" s="39"/>
      <c r="LK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40"/>
      <c r="LV778" s="39"/>
      <c r="LW778" s="39"/>
      <c r="LX778" s="39"/>
      <c r="LY778" s="39"/>
      <c r="LZ778" s="39"/>
      <c r="MA778" s="39"/>
      <c r="MK778" s="37"/>
      <c r="MN778" s="39"/>
      <c r="MO778" s="39"/>
      <c r="MP778" s="39"/>
      <c r="MQ778" s="37"/>
      <c r="MW778" s="42"/>
      <c r="MX778" s="37"/>
      <c r="ND778" s="42"/>
      <c r="NE778" s="39"/>
      <c r="NF778" s="39"/>
      <c r="NG778" s="39"/>
      <c r="NH778" s="39"/>
      <c r="NI778" s="39"/>
      <c r="NJ778" s="39"/>
      <c r="NK778" s="39"/>
      <c r="NL778" s="39"/>
      <c r="NM778" s="39"/>
      <c r="NN778" s="39"/>
      <c r="NO778" s="39"/>
      <c r="NP778" s="39"/>
      <c r="NY778" s="54"/>
      <c r="PS778" s="60"/>
      <c r="PT778" s="39"/>
      <c r="PU778" s="39"/>
      <c r="PV778" s="39"/>
      <c r="PZ778" s="54"/>
      <c r="QF778" s="60"/>
      <c r="QG778" s="39"/>
      <c r="QH778" s="39"/>
      <c r="QI778" s="39"/>
      <c r="QM778" s="54"/>
      <c r="QS778" s="37"/>
      <c r="QX778" s="37"/>
      <c r="RC778" s="37"/>
      <c r="RE778" s="39"/>
      <c r="RF778" s="39"/>
      <c r="RG778" s="39"/>
      <c r="RH778" s="39"/>
      <c r="RI778" s="39"/>
      <c r="RJ778" s="37"/>
      <c r="RQ778" s="44"/>
      <c r="RR778" s="37"/>
      <c r="RY778" s="44"/>
      <c r="RZ778" s="37"/>
      <c r="SF778" s="39"/>
      <c r="SG778" s="44"/>
      <c r="SH778" s="37"/>
      <c r="SO778" s="44"/>
      <c r="SP778" s="37"/>
      <c r="SQ778" s="39"/>
      <c r="ST778" s="50"/>
      <c r="TM778" s="50"/>
      <c r="TR778" s="50"/>
      <c r="TW778" s="50"/>
      <c r="UB778" s="50"/>
      <c r="UG778" s="37"/>
      <c r="UH778" s="39"/>
      <c r="UI778" s="39"/>
      <c r="UJ778" s="39"/>
      <c r="UK778" s="50"/>
      <c r="UM778"/>
      <c r="UN778"/>
      <c r="UO778"/>
      <c r="UP778"/>
      <c r="UQ778"/>
      <c r="UR778"/>
      <c r="VD778" s="50"/>
      <c r="VI778" s="50"/>
      <c r="VN778" s="50"/>
      <c r="VS778" s="50"/>
      <c r="VY778" s="37"/>
      <c r="VZ778" s="39"/>
      <c r="WA778" s="39"/>
      <c r="WB778" s="39"/>
      <c r="WC778" s="50"/>
      <c r="WV778" s="50"/>
      <c r="XA778" s="50"/>
      <c r="XF778" s="50"/>
      <c r="XK778" s="50"/>
      <c r="XQ778" s="37"/>
      <c r="XR778" s="39"/>
      <c r="XS778" s="39"/>
      <c r="XT778" s="39"/>
      <c r="XU778" s="50"/>
      <c r="YN778" s="50"/>
      <c r="YS778" s="50"/>
      <c r="YX778" s="50"/>
      <c r="ZC778" s="50"/>
      <c r="ZI778" s="37"/>
      <c r="ZJ778" s="39"/>
      <c r="ZK778" s="39"/>
      <c r="ZL778" s="39"/>
      <c r="ZM778" s="50"/>
      <c r="AAF778" s="50"/>
      <c r="AAK778" s="50"/>
      <c r="AAP778" s="50"/>
      <c r="AAU778" s="50"/>
      <c r="ABA778" s="37"/>
      <c r="ABB778" s="39"/>
      <c r="ABC778" s="39"/>
      <c r="ABD778" s="39"/>
      <c r="ABE778" s="39"/>
      <c r="ABF778" s="39"/>
      <c r="ABG778" s="39"/>
      <c r="ABH778" s="39"/>
      <c r="ABI778" s="50"/>
      <c r="ABN778" s="50"/>
      <c r="ABS778" s="50"/>
      <c r="ABX778" s="50"/>
      <c r="ACC778" s="50"/>
      <c r="ACH778" s="37"/>
      <c r="ACI778" s="39"/>
      <c r="ACJ778" s="39"/>
      <c r="ACK778" s="39"/>
      <c r="ACL778" s="39"/>
      <c r="ACM778" s="39"/>
      <c r="ACN778" s="39"/>
      <c r="ACO778" s="39"/>
      <c r="ACP778" s="50"/>
      <c r="ACU778" s="50"/>
      <c r="ACZ778" s="50"/>
      <c r="ADE778" s="50"/>
      <c r="ADJ778" s="50"/>
      <c r="ADP778" s="37"/>
      <c r="ADQ778" s="39"/>
      <c r="ADR778" s="39"/>
      <c r="ADS778" s="39"/>
      <c r="ADT778" s="39"/>
      <c r="ADU778" s="39"/>
      <c r="ADV778" s="39"/>
      <c r="ADW778" s="39"/>
      <c r="ADX778" s="50"/>
      <c r="AEC778" s="50"/>
      <c r="AEH778" s="50"/>
      <c r="AEM778" s="50"/>
      <c r="AER778" s="50"/>
      <c r="AEX778" s="37"/>
      <c r="AEY778" s="39"/>
      <c r="AEZ778" s="39"/>
      <c r="AFA778" s="39"/>
      <c r="AFB778" s="39"/>
      <c r="AFC778" s="39"/>
      <c r="AFD778" s="39"/>
      <c r="AFE778" s="39"/>
      <c r="AFF778" s="50"/>
      <c r="AFK778" s="50"/>
      <c r="AFP778" s="50"/>
      <c r="AFU778" s="50"/>
      <c r="AFZ778" s="50"/>
      <c r="AGF778" s="37"/>
      <c r="AGG778" s="39"/>
      <c r="AGH778" s="39"/>
      <c r="AGI778" s="39"/>
      <c r="AGJ778" s="39"/>
      <c r="AGK778" s="39"/>
      <c r="AGL778" s="39"/>
      <c r="AGM778" s="39"/>
      <c r="AGN778" s="50"/>
      <c r="AGS778" s="50"/>
      <c r="AGX778" s="50"/>
      <c r="AHC778" s="50"/>
      <c r="AHH778" s="50"/>
      <c r="AHN778" s="37"/>
      <c r="AHQ778" s="37"/>
      <c r="AHR778" s="39"/>
      <c r="AHS778" s="39"/>
      <c r="AHT778" s="39"/>
      <c r="AHU778" s="39"/>
      <c r="AHV778" s="39"/>
      <c r="AHW778" s="40"/>
      <c r="AHX778" s="39"/>
      <c r="AHY778" s="39"/>
      <c r="AHZ778" s="39"/>
      <c r="AIA778" s="39"/>
      <c r="AIB778" s="37"/>
      <c r="AIE778" s="37"/>
      <c r="AIH778" s="45"/>
      <c r="AII778" s="37"/>
      <c r="AIL778" s="45"/>
      <c r="AIM778" s="37"/>
      <c r="AIP778" s="45"/>
      <c r="AIQ778" s="37"/>
      <c r="AIT778" s="45"/>
      <c r="APP778" s="40"/>
      <c r="APQ778" s="39"/>
      <c r="APR778" s="39"/>
      <c r="AQA778" s="41"/>
      <c r="AQK778" s="41"/>
      <c r="AQO778" s="41"/>
      <c r="AQS778" s="41"/>
    </row>
    <row r="779" spans="3:930 1108:1137" s="36" customFormat="1" x14ac:dyDescent="0.2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D779" s="40"/>
      <c r="KE779" s="39"/>
      <c r="KF779" s="39"/>
      <c r="KG779" s="39"/>
      <c r="KH779" s="39"/>
      <c r="KI779" s="39"/>
      <c r="KJ779" s="39"/>
      <c r="KK779" s="39"/>
      <c r="KL779" s="39"/>
      <c r="LJ779" s="39"/>
      <c r="LK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40"/>
      <c r="LV779" s="39"/>
      <c r="LW779" s="39"/>
      <c r="LX779" s="39"/>
      <c r="LY779" s="39"/>
      <c r="LZ779" s="39"/>
      <c r="MA779" s="39"/>
      <c r="MK779" s="37"/>
      <c r="MN779" s="39"/>
      <c r="MO779" s="39"/>
      <c r="MP779" s="39"/>
      <c r="MQ779" s="37"/>
      <c r="MW779" s="42"/>
      <c r="MX779" s="37"/>
      <c r="ND779" s="42"/>
      <c r="NE779" s="39"/>
      <c r="NF779" s="39"/>
      <c r="NG779" s="39"/>
      <c r="NH779" s="39"/>
      <c r="NI779" s="39"/>
      <c r="NJ779" s="39"/>
      <c r="NK779" s="39"/>
      <c r="NL779" s="39"/>
      <c r="NM779" s="39"/>
      <c r="NN779" s="39"/>
      <c r="NO779" s="39"/>
      <c r="NP779" s="39"/>
      <c r="NY779" s="54"/>
      <c r="PS779" s="60"/>
      <c r="PT779" s="39"/>
      <c r="PU779" s="39"/>
      <c r="PV779" s="39"/>
      <c r="PZ779" s="54"/>
      <c r="QF779" s="60"/>
      <c r="QG779" s="39"/>
      <c r="QH779" s="39"/>
      <c r="QI779" s="39"/>
      <c r="QM779" s="54"/>
      <c r="QS779" s="37"/>
      <c r="QX779" s="37"/>
      <c r="RC779" s="37"/>
      <c r="RE779" s="39"/>
      <c r="RF779" s="39"/>
      <c r="RG779" s="39"/>
      <c r="RH779" s="39"/>
      <c r="RI779" s="39"/>
      <c r="RJ779" s="37"/>
      <c r="RQ779" s="44"/>
      <c r="RR779" s="37"/>
      <c r="RY779" s="44"/>
      <c r="RZ779" s="37"/>
      <c r="SF779" s="39"/>
      <c r="SG779" s="44"/>
      <c r="SH779" s="37"/>
      <c r="SO779" s="44"/>
      <c r="SP779" s="37"/>
      <c r="SQ779" s="39"/>
      <c r="ST779" s="50"/>
      <c r="TM779" s="50"/>
      <c r="TR779" s="50"/>
      <c r="TW779" s="50"/>
      <c r="UB779" s="50"/>
      <c r="UG779" s="37"/>
      <c r="UH779" s="39"/>
      <c r="UI779" s="39"/>
      <c r="UJ779" s="39"/>
      <c r="UK779" s="50"/>
      <c r="UM779"/>
      <c r="UN779"/>
      <c r="UO779"/>
      <c r="UP779"/>
      <c r="UQ779"/>
      <c r="UR779"/>
      <c r="VD779" s="50"/>
      <c r="VI779" s="50"/>
      <c r="VN779" s="50"/>
      <c r="VS779" s="50"/>
      <c r="VY779" s="37"/>
      <c r="VZ779" s="39"/>
      <c r="WA779" s="39"/>
      <c r="WB779" s="39"/>
      <c r="WC779" s="50"/>
      <c r="WV779" s="50"/>
      <c r="XA779" s="50"/>
      <c r="XF779" s="50"/>
      <c r="XK779" s="50"/>
      <c r="XQ779" s="37"/>
      <c r="XR779" s="39"/>
      <c r="XS779" s="39"/>
      <c r="XT779" s="39"/>
      <c r="XU779" s="50"/>
      <c r="YN779" s="50"/>
      <c r="YS779" s="50"/>
      <c r="YX779" s="50"/>
      <c r="ZC779" s="50"/>
      <c r="ZI779" s="37"/>
      <c r="ZJ779" s="39"/>
      <c r="ZK779" s="39"/>
      <c r="ZL779" s="39"/>
      <c r="ZM779" s="50"/>
      <c r="AAF779" s="50"/>
      <c r="AAK779" s="50"/>
      <c r="AAP779" s="50"/>
      <c r="AAU779" s="50"/>
      <c r="ABA779" s="37"/>
      <c r="ABB779" s="39"/>
      <c r="ABC779" s="39"/>
      <c r="ABD779" s="39"/>
      <c r="ABE779" s="39"/>
      <c r="ABF779" s="39"/>
      <c r="ABG779" s="39"/>
      <c r="ABH779" s="39"/>
      <c r="ABI779" s="50"/>
      <c r="ABN779" s="50"/>
      <c r="ABS779" s="50"/>
      <c r="ABX779" s="50"/>
      <c r="ACC779" s="50"/>
      <c r="ACH779" s="37"/>
      <c r="ACI779" s="39"/>
      <c r="ACJ779" s="39"/>
      <c r="ACK779" s="39"/>
      <c r="ACL779" s="39"/>
      <c r="ACM779" s="39"/>
      <c r="ACN779" s="39"/>
      <c r="ACO779" s="39"/>
      <c r="ACP779" s="50"/>
      <c r="ACU779" s="50"/>
      <c r="ACZ779" s="50"/>
      <c r="ADE779" s="50"/>
      <c r="ADJ779" s="50"/>
      <c r="ADP779" s="37"/>
      <c r="ADQ779" s="39"/>
      <c r="ADR779" s="39"/>
      <c r="ADS779" s="39"/>
      <c r="ADT779" s="39"/>
      <c r="ADU779" s="39"/>
      <c r="ADV779" s="39"/>
      <c r="ADW779" s="39"/>
      <c r="ADX779" s="50"/>
      <c r="AEC779" s="50"/>
      <c r="AEH779" s="50"/>
      <c r="AEM779" s="50"/>
      <c r="AER779" s="50"/>
      <c r="AEX779" s="37"/>
      <c r="AEY779" s="39"/>
      <c r="AEZ779" s="39"/>
      <c r="AFA779" s="39"/>
      <c r="AFB779" s="39"/>
      <c r="AFC779" s="39"/>
      <c r="AFD779" s="39"/>
      <c r="AFE779" s="39"/>
      <c r="AFF779" s="50"/>
      <c r="AFK779" s="50"/>
      <c r="AFP779" s="50"/>
      <c r="AFU779" s="50"/>
      <c r="AFZ779" s="50"/>
      <c r="AGF779" s="37"/>
      <c r="AGG779" s="39"/>
      <c r="AGH779" s="39"/>
      <c r="AGI779" s="39"/>
      <c r="AGJ779" s="39"/>
      <c r="AGK779" s="39"/>
      <c r="AGL779" s="39"/>
      <c r="AGM779" s="39"/>
      <c r="AGN779" s="50"/>
      <c r="AGS779" s="50"/>
      <c r="AGX779" s="50"/>
      <c r="AHC779" s="50"/>
      <c r="AHH779" s="50"/>
      <c r="AHN779" s="37"/>
      <c r="AHQ779" s="37"/>
      <c r="AHR779" s="39"/>
      <c r="AHS779" s="39"/>
      <c r="AHT779" s="39"/>
      <c r="AHU779" s="39"/>
      <c r="AHV779" s="39"/>
      <c r="AHW779" s="40"/>
      <c r="AHX779" s="39"/>
      <c r="AHY779" s="39"/>
      <c r="AHZ779" s="39"/>
      <c r="AIA779" s="39"/>
      <c r="AIB779" s="37"/>
      <c r="AIE779" s="37"/>
      <c r="AIH779" s="45"/>
      <c r="AII779" s="37"/>
      <c r="AIL779" s="45"/>
      <c r="AIM779" s="37"/>
      <c r="AIP779" s="45"/>
      <c r="AIQ779" s="37"/>
      <c r="AIT779" s="45"/>
      <c r="APP779" s="40"/>
      <c r="APQ779" s="39"/>
      <c r="APR779" s="39"/>
      <c r="AQA779" s="41"/>
      <c r="AQK779" s="41"/>
      <c r="AQO779" s="41"/>
      <c r="AQS779" s="41"/>
    </row>
    <row r="780" spans="3:930 1108:1137" s="36" customFormat="1" x14ac:dyDescent="0.2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D780" s="40"/>
      <c r="KE780" s="39"/>
      <c r="KF780" s="39"/>
      <c r="KG780" s="39"/>
      <c r="KH780" s="39"/>
      <c r="KI780" s="39"/>
      <c r="KJ780" s="39"/>
      <c r="KK780" s="39"/>
      <c r="KL780" s="39"/>
      <c r="LJ780" s="39"/>
      <c r="LK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40"/>
      <c r="LV780" s="39"/>
      <c r="LW780" s="39"/>
      <c r="LX780" s="39"/>
      <c r="LY780" s="39"/>
      <c r="LZ780" s="39"/>
      <c r="MA780" s="39"/>
      <c r="MK780" s="37"/>
      <c r="MN780" s="39"/>
      <c r="MO780" s="39"/>
      <c r="MP780" s="39"/>
      <c r="MQ780" s="37"/>
      <c r="MW780" s="42"/>
      <c r="MX780" s="37"/>
      <c r="ND780" s="42"/>
      <c r="NE780" s="39"/>
      <c r="NF780" s="39"/>
      <c r="NG780" s="39"/>
      <c r="NH780" s="39"/>
      <c r="NI780" s="39"/>
      <c r="NJ780" s="39"/>
      <c r="NK780" s="39"/>
      <c r="NL780" s="39"/>
      <c r="NM780" s="39"/>
      <c r="NN780" s="39"/>
      <c r="NO780" s="39"/>
      <c r="NP780" s="39"/>
      <c r="NY780" s="54"/>
      <c r="PS780" s="60"/>
      <c r="PT780" s="39"/>
      <c r="PU780" s="39"/>
      <c r="PV780" s="39"/>
      <c r="PZ780" s="54"/>
      <c r="QF780" s="60"/>
      <c r="QG780" s="39"/>
      <c r="QH780" s="39"/>
      <c r="QI780" s="39"/>
      <c r="QM780" s="54"/>
      <c r="QS780" s="37"/>
      <c r="QX780" s="37"/>
      <c r="RC780" s="37"/>
      <c r="RE780" s="39"/>
      <c r="RF780" s="39"/>
      <c r="RG780" s="39"/>
      <c r="RH780" s="39"/>
      <c r="RI780" s="39"/>
      <c r="RJ780" s="37"/>
      <c r="RQ780" s="44"/>
      <c r="RR780" s="37"/>
      <c r="RY780" s="44"/>
      <c r="RZ780" s="37"/>
      <c r="SF780" s="39"/>
      <c r="SG780" s="44"/>
      <c r="SH780" s="37"/>
      <c r="SO780" s="44"/>
      <c r="SP780" s="37"/>
      <c r="SQ780" s="39"/>
      <c r="ST780" s="50"/>
      <c r="TM780" s="50"/>
      <c r="TR780" s="50"/>
      <c r="TW780" s="50"/>
      <c r="UB780" s="50"/>
      <c r="UG780" s="37"/>
      <c r="UH780" s="39"/>
      <c r="UI780" s="39"/>
      <c r="UJ780" s="39"/>
      <c r="UK780" s="50"/>
      <c r="UM780"/>
      <c r="UN780"/>
      <c r="UO780"/>
      <c r="UP780"/>
      <c r="UQ780"/>
      <c r="UR780"/>
      <c r="VD780" s="50"/>
      <c r="VI780" s="50"/>
      <c r="VN780" s="50"/>
      <c r="VS780" s="50"/>
      <c r="VY780" s="37"/>
      <c r="VZ780" s="39"/>
      <c r="WA780" s="39"/>
      <c r="WB780" s="39"/>
      <c r="WC780" s="50"/>
      <c r="WV780" s="50"/>
      <c r="XA780" s="50"/>
      <c r="XF780" s="50"/>
      <c r="XK780" s="50"/>
      <c r="XQ780" s="37"/>
      <c r="XR780" s="39"/>
      <c r="XS780" s="39"/>
      <c r="XT780" s="39"/>
      <c r="XU780" s="50"/>
      <c r="YN780" s="50"/>
      <c r="YS780" s="50"/>
      <c r="YX780" s="50"/>
      <c r="ZC780" s="50"/>
      <c r="ZI780" s="37"/>
      <c r="ZJ780" s="39"/>
      <c r="ZK780" s="39"/>
      <c r="ZL780" s="39"/>
      <c r="ZM780" s="50"/>
      <c r="AAF780" s="50"/>
      <c r="AAK780" s="50"/>
      <c r="AAP780" s="50"/>
      <c r="AAU780" s="50"/>
      <c r="ABA780" s="37"/>
      <c r="ABB780" s="39"/>
      <c r="ABC780" s="39"/>
      <c r="ABD780" s="39"/>
      <c r="ABE780" s="39"/>
      <c r="ABF780" s="39"/>
      <c r="ABG780" s="39"/>
      <c r="ABH780" s="39"/>
      <c r="ABI780" s="50"/>
      <c r="ABN780" s="50"/>
      <c r="ABS780" s="50"/>
      <c r="ABX780" s="50"/>
      <c r="ACC780" s="50"/>
      <c r="ACH780" s="37"/>
      <c r="ACI780" s="39"/>
      <c r="ACJ780" s="39"/>
      <c r="ACK780" s="39"/>
      <c r="ACL780" s="39"/>
      <c r="ACM780" s="39"/>
      <c r="ACN780" s="39"/>
      <c r="ACO780" s="39"/>
      <c r="ACP780" s="50"/>
      <c r="ACU780" s="50"/>
      <c r="ACZ780" s="50"/>
      <c r="ADE780" s="50"/>
      <c r="ADJ780" s="50"/>
      <c r="ADP780" s="37"/>
      <c r="ADQ780" s="39"/>
      <c r="ADR780" s="39"/>
      <c r="ADS780" s="39"/>
      <c r="ADT780" s="39"/>
      <c r="ADU780" s="39"/>
      <c r="ADV780" s="39"/>
      <c r="ADW780" s="39"/>
      <c r="ADX780" s="50"/>
      <c r="AEC780" s="50"/>
      <c r="AEH780" s="50"/>
      <c r="AEM780" s="50"/>
      <c r="AER780" s="50"/>
      <c r="AEX780" s="37"/>
      <c r="AEY780" s="39"/>
      <c r="AEZ780" s="39"/>
      <c r="AFA780" s="39"/>
      <c r="AFB780" s="39"/>
      <c r="AFC780" s="39"/>
      <c r="AFD780" s="39"/>
      <c r="AFE780" s="39"/>
      <c r="AFF780" s="50"/>
      <c r="AFK780" s="50"/>
      <c r="AFP780" s="50"/>
      <c r="AFU780" s="50"/>
      <c r="AFZ780" s="50"/>
      <c r="AGF780" s="37"/>
      <c r="AGG780" s="39"/>
      <c r="AGH780" s="39"/>
      <c r="AGI780" s="39"/>
      <c r="AGJ780" s="39"/>
      <c r="AGK780" s="39"/>
      <c r="AGL780" s="39"/>
      <c r="AGM780" s="39"/>
      <c r="AGN780" s="50"/>
      <c r="AGS780" s="50"/>
      <c r="AGX780" s="50"/>
      <c r="AHC780" s="50"/>
      <c r="AHH780" s="50"/>
      <c r="AHN780" s="37"/>
      <c r="AHQ780" s="37"/>
      <c r="AHR780" s="39"/>
      <c r="AHS780" s="39"/>
      <c r="AHT780" s="39"/>
      <c r="AHU780" s="39"/>
      <c r="AHV780" s="39"/>
      <c r="AHW780" s="40"/>
      <c r="AHX780" s="39"/>
      <c r="AHY780" s="39"/>
      <c r="AHZ780" s="39"/>
      <c r="AIA780" s="39"/>
      <c r="AIB780" s="37"/>
      <c r="AIE780" s="37"/>
      <c r="AIH780" s="45"/>
      <c r="AII780" s="37"/>
      <c r="AIL780" s="45"/>
      <c r="AIM780" s="37"/>
      <c r="AIP780" s="45"/>
      <c r="AIQ780" s="37"/>
      <c r="AIT780" s="45"/>
      <c r="APP780" s="40"/>
      <c r="APQ780" s="39"/>
      <c r="APR780" s="39"/>
      <c r="AQA780" s="41"/>
      <c r="AQK780" s="41"/>
      <c r="AQO780" s="41"/>
      <c r="AQS780" s="41"/>
    </row>
    <row r="781" spans="3:930 1108:1137" s="36" customFormat="1" x14ac:dyDescent="0.2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D781" s="40"/>
      <c r="KE781" s="39"/>
      <c r="KF781" s="39"/>
      <c r="KG781" s="39"/>
      <c r="KH781" s="39"/>
      <c r="KI781" s="39"/>
      <c r="KJ781" s="39"/>
      <c r="KK781" s="39"/>
      <c r="KL781" s="39"/>
      <c r="LJ781" s="39"/>
      <c r="LK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40"/>
      <c r="LV781" s="39"/>
      <c r="LW781" s="39"/>
      <c r="LX781" s="39"/>
      <c r="LY781" s="39"/>
      <c r="LZ781" s="39"/>
      <c r="MA781" s="39"/>
      <c r="MK781" s="37"/>
      <c r="MN781" s="39"/>
      <c r="MO781" s="39"/>
      <c r="MP781" s="39"/>
      <c r="MQ781" s="37"/>
      <c r="MW781" s="42"/>
      <c r="MX781" s="37"/>
      <c r="ND781" s="42"/>
      <c r="NE781" s="39"/>
      <c r="NF781" s="39"/>
      <c r="NG781" s="39"/>
      <c r="NH781" s="39"/>
      <c r="NI781" s="39"/>
      <c r="NJ781" s="39"/>
      <c r="NK781" s="39"/>
      <c r="NL781" s="39"/>
      <c r="NM781" s="39"/>
      <c r="NN781" s="39"/>
      <c r="NO781" s="39"/>
      <c r="NP781" s="39"/>
      <c r="NY781" s="54"/>
      <c r="PS781" s="60"/>
      <c r="PT781" s="39"/>
      <c r="PU781" s="39"/>
      <c r="PV781" s="39"/>
      <c r="PZ781" s="54"/>
      <c r="QF781" s="60"/>
      <c r="QG781" s="39"/>
      <c r="QH781" s="39"/>
      <c r="QI781" s="39"/>
      <c r="QM781" s="54"/>
      <c r="QS781" s="37"/>
      <c r="QX781" s="37"/>
      <c r="RC781" s="37"/>
      <c r="RE781" s="39"/>
      <c r="RF781" s="39"/>
      <c r="RG781" s="39"/>
      <c r="RH781" s="39"/>
      <c r="RI781" s="39"/>
      <c r="RJ781" s="37"/>
      <c r="RQ781" s="44"/>
      <c r="RR781" s="37"/>
      <c r="RY781" s="44"/>
      <c r="RZ781" s="37"/>
      <c r="SF781" s="39"/>
      <c r="SG781" s="44"/>
      <c r="SH781" s="37"/>
      <c r="SO781" s="44"/>
      <c r="SP781" s="37"/>
      <c r="SQ781" s="39"/>
      <c r="ST781" s="50"/>
      <c r="TM781" s="50"/>
      <c r="TR781" s="50"/>
      <c r="TW781" s="50"/>
      <c r="UB781" s="50"/>
      <c r="UG781" s="37"/>
      <c r="UH781" s="39"/>
      <c r="UI781" s="39"/>
      <c r="UJ781" s="39"/>
      <c r="UK781" s="50"/>
      <c r="UM781"/>
      <c r="UN781"/>
      <c r="UO781"/>
      <c r="UP781"/>
      <c r="UQ781"/>
      <c r="UR781"/>
      <c r="VD781" s="50"/>
      <c r="VI781" s="50"/>
      <c r="VN781" s="50"/>
      <c r="VS781" s="50"/>
      <c r="VY781" s="37"/>
      <c r="VZ781" s="39"/>
      <c r="WA781" s="39"/>
      <c r="WB781" s="39"/>
      <c r="WC781" s="50"/>
      <c r="WV781" s="50"/>
      <c r="XA781" s="50"/>
      <c r="XF781" s="50"/>
      <c r="XK781" s="50"/>
      <c r="XQ781" s="37"/>
      <c r="XR781" s="39"/>
      <c r="XS781" s="39"/>
      <c r="XT781" s="39"/>
      <c r="XU781" s="50"/>
      <c r="YN781" s="50"/>
      <c r="YS781" s="50"/>
      <c r="YX781" s="50"/>
      <c r="ZC781" s="50"/>
      <c r="ZI781" s="37"/>
      <c r="ZJ781" s="39"/>
      <c r="ZK781" s="39"/>
      <c r="ZL781" s="39"/>
      <c r="ZM781" s="50"/>
      <c r="AAF781" s="50"/>
      <c r="AAK781" s="50"/>
      <c r="AAP781" s="50"/>
      <c r="AAU781" s="50"/>
      <c r="ABA781" s="37"/>
      <c r="ABB781" s="39"/>
      <c r="ABC781" s="39"/>
      <c r="ABD781" s="39"/>
      <c r="ABE781" s="39"/>
      <c r="ABF781" s="39"/>
      <c r="ABG781" s="39"/>
      <c r="ABH781" s="39"/>
      <c r="ABI781" s="50"/>
      <c r="ABN781" s="50"/>
      <c r="ABS781" s="50"/>
      <c r="ABX781" s="50"/>
      <c r="ACC781" s="50"/>
      <c r="ACH781" s="37"/>
      <c r="ACI781" s="39"/>
      <c r="ACJ781" s="39"/>
      <c r="ACK781" s="39"/>
      <c r="ACL781" s="39"/>
      <c r="ACM781" s="39"/>
      <c r="ACN781" s="39"/>
      <c r="ACO781" s="39"/>
      <c r="ACP781" s="50"/>
      <c r="ACU781" s="50"/>
      <c r="ACZ781" s="50"/>
      <c r="ADE781" s="50"/>
      <c r="ADJ781" s="50"/>
      <c r="ADP781" s="37"/>
      <c r="ADQ781" s="39"/>
      <c r="ADR781" s="39"/>
      <c r="ADS781" s="39"/>
      <c r="ADT781" s="39"/>
      <c r="ADU781" s="39"/>
      <c r="ADV781" s="39"/>
      <c r="ADW781" s="39"/>
      <c r="ADX781" s="50"/>
      <c r="AEC781" s="50"/>
      <c r="AEH781" s="50"/>
      <c r="AEM781" s="50"/>
      <c r="AER781" s="50"/>
      <c r="AEX781" s="37"/>
      <c r="AEY781" s="39"/>
      <c r="AEZ781" s="39"/>
      <c r="AFA781" s="39"/>
      <c r="AFB781" s="39"/>
      <c r="AFC781" s="39"/>
      <c r="AFD781" s="39"/>
      <c r="AFE781" s="39"/>
      <c r="AFF781" s="50"/>
      <c r="AFK781" s="50"/>
      <c r="AFP781" s="50"/>
      <c r="AFU781" s="50"/>
      <c r="AFZ781" s="50"/>
      <c r="AGF781" s="37"/>
      <c r="AGG781" s="39"/>
      <c r="AGH781" s="39"/>
      <c r="AGI781" s="39"/>
      <c r="AGJ781" s="39"/>
      <c r="AGK781" s="39"/>
      <c r="AGL781" s="39"/>
      <c r="AGM781" s="39"/>
      <c r="AGN781" s="50"/>
      <c r="AGS781" s="50"/>
      <c r="AGX781" s="50"/>
      <c r="AHC781" s="50"/>
      <c r="AHH781" s="50"/>
      <c r="AHN781" s="37"/>
      <c r="AHQ781" s="37"/>
      <c r="AHR781" s="39"/>
      <c r="AHS781" s="39"/>
      <c r="AHT781" s="39"/>
      <c r="AHU781" s="39"/>
      <c r="AHV781" s="39"/>
      <c r="AHW781" s="40"/>
      <c r="AHX781" s="39"/>
      <c r="AHY781" s="39"/>
      <c r="AHZ781" s="39"/>
      <c r="AIA781" s="39"/>
      <c r="AIB781" s="37"/>
      <c r="AIE781" s="37"/>
      <c r="AIH781" s="45"/>
      <c r="AII781" s="37"/>
      <c r="AIL781" s="45"/>
      <c r="AIM781" s="37"/>
      <c r="AIP781" s="45"/>
      <c r="AIQ781" s="37"/>
      <c r="AIT781" s="45"/>
      <c r="APP781" s="40"/>
      <c r="APQ781" s="39"/>
      <c r="APR781" s="39"/>
      <c r="AQA781" s="41"/>
      <c r="AQK781" s="41"/>
      <c r="AQO781" s="41"/>
      <c r="AQS781" s="41"/>
    </row>
    <row r="782" spans="3:930 1108:1137" s="36" customFormat="1" x14ac:dyDescent="0.2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D782" s="40"/>
      <c r="KE782" s="39"/>
      <c r="KF782" s="39"/>
      <c r="KG782" s="39"/>
      <c r="KH782" s="39"/>
      <c r="KI782" s="39"/>
      <c r="KJ782" s="39"/>
      <c r="KK782" s="39"/>
      <c r="KL782" s="39"/>
      <c r="LJ782" s="39"/>
      <c r="LK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40"/>
      <c r="LV782" s="39"/>
      <c r="LW782" s="39"/>
      <c r="LX782" s="39"/>
      <c r="LY782" s="39"/>
      <c r="LZ782" s="39"/>
      <c r="MA782" s="39"/>
      <c r="MK782" s="37"/>
      <c r="MN782" s="39"/>
      <c r="MO782" s="39"/>
      <c r="MP782" s="39"/>
      <c r="MQ782" s="37"/>
      <c r="MW782" s="42"/>
      <c r="MX782" s="37"/>
      <c r="ND782" s="42"/>
      <c r="NE782" s="39"/>
      <c r="NF782" s="39"/>
      <c r="NG782" s="39"/>
      <c r="NH782" s="39"/>
      <c r="NI782" s="39"/>
      <c r="NJ782" s="39"/>
      <c r="NK782" s="39"/>
      <c r="NL782" s="39"/>
      <c r="NM782" s="39"/>
      <c r="NN782" s="39"/>
      <c r="NO782" s="39"/>
      <c r="NP782" s="39"/>
      <c r="NY782" s="54"/>
      <c r="PS782" s="60"/>
      <c r="PT782" s="39"/>
      <c r="PU782" s="39"/>
      <c r="PV782" s="39"/>
      <c r="PZ782" s="54"/>
      <c r="QF782" s="60"/>
      <c r="QG782" s="39"/>
      <c r="QH782" s="39"/>
      <c r="QI782" s="39"/>
      <c r="QM782" s="54"/>
      <c r="QS782" s="37"/>
      <c r="QX782" s="37"/>
      <c r="RC782" s="37"/>
      <c r="RE782" s="39"/>
      <c r="RF782" s="39"/>
      <c r="RG782" s="39"/>
      <c r="RH782" s="39"/>
      <c r="RI782" s="39"/>
      <c r="RJ782" s="37"/>
      <c r="RQ782" s="44"/>
      <c r="RR782" s="37"/>
      <c r="RY782" s="44"/>
      <c r="RZ782" s="37"/>
      <c r="SF782" s="39"/>
      <c r="SG782" s="44"/>
      <c r="SH782" s="37"/>
      <c r="SO782" s="44"/>
      <c r="SP782" s="37"/>
      <c r="SQ782" s="39"/>
      <c r="ST782" s="50"/>
      <c r="TM782" s="50"/>
      <c r="TR782" s="50"/>
      <c r="TW782" s="50"/>
      <c r="UB782" s="50"/>
      <c r="UG782" s="37"/>
      <c r="UH782" s="39"/>
      <c r="UI782" s="39"/>
      <c r="UJ782" s="39"/>
      <c r="UK782" s="50"/>
      <c r="UM782"/>
      <c r="UN782"/>
      <c r="UO782"/>
      <c r="UP782"/>
      <c r="UQ782"/>
      <c r="UR782"/>
      <c r="VD782" s="50"/>
      <c r="VI782" s="50"/>
      <c r="VN782" s="50"/>
      <c r="VS782" s="50"/>
      <c r="VY782" s="37"/>
      <c r="VZ782" s="39"/>
      <c r="WA782" s="39"/>
      <c r="WB782" s="39"/>
      <c r="WC782" s="50"/>
      <c r="WV782" s="50"/>
      <c r="XA782" s="50"/>
      <c r="XF782" s="50"/>
      <c r="XK782" s="50"/>
      <c r="XQ782" s="37"/>
      <c r="XR782" s="39"/>
      <c r="XS782" s="39"/>
      <c r="XT782" s="39"/>
      <c r="XU782" s="50"/>
      <c r="YN782" s="50"/>
      <c r="YS782" s="50"/>
      <c r="YX782" s="50"/>
      <c r="ZC782" s="50"/>
      <c r="ZI782" s="37"/>
      <c r="ZJ782" s="39"/>
      <c r="ZK782" s="39"/>
      <c r="ZL782" s="39"/>
      <c r="ZM782" s="50"/>
      <c r="AAF782" s="50"/>
      <c r="AAK782" s="50"/>
      <c r="AAP782" s="50"/>
      <c r="AAU782" s="50"/>
      <c r="ABA782" s="37"/>
      <c r="ABB782" s="39"/>
      <c r="ABC782" s="39"/>
      <c r="ABD782" s="39"/>
      <c r="ABE782" s="39"/>
      <c r="ABF782" s="39"/>
      <c r="ABG782" s="39"/>
      <c r="ABH782" s="39"/>
      <c r="ABI782" s="50"/>
      <c r="ABN782" s="50"/>
      <c r="ABS782" s="50"/>
      <c r="ABX782" s="50"/>
      <c r="ACC782" s="50"/>
      <c r="ACH782" s="37"/>
      <c r="ACI782" s="39"/>
      <c r="ACJ782" s="39"/>
      <c r="ACK782" s="39"/>
      <c r="ACL782" s="39"/>
      <c r="ACM782" s="39"/>
      <c r="ACN782" s="39"/>
      <c r="ACO782" s="39"/>
      <c r="ACP782" s="50"/>
      <c r="ACU782" s="50"/>
      <c r="ACZ782" s="50"/>
      <c r="ADE782" s="50"/>
      <c r="ADJ782" s="50"/>
      <c r="ADP782" s="37"/>
      <c r="ADQ782" s="39"/>
      <c r="ADR782" s="39"/>
      <c r="ADS782" s="39"/>
      <c r="ADT782" s="39"/>
      <c r="ADU782" s="39"/>
      <c r="ADV782" s="39"/>
      <c r="ADW782" s="39"/>
      <c r="ADX782" s="50"/>
      <c r="AEC782" s="50"/>
      <c r="AEH782" s="50"/>
      <c r="AEM782" s="50"/>
      <c r="AER782" s="50"/>
      <c r="AEX782" s="37"/>
      <c r="AEY782" s="39"/>
      <c r="AEZ782" s="39"/>
      <c r="AFA782" s="39"/>
      <c r="AFB782" s="39"/>
      <c r="AFC782" s="39"/>
      <c r="AFD782" s="39"/>
      <c r="AFE782" s="39"/>
      <c r="AFF782" s="50"/>
      <c r="AFK782" s="50"/>
      <c r="AFP782" s="50"/>
      <c r="AFU782" s="50"/>
      <c r="AFZ782" s="50"/>
      <c r="AGF782" s="37"/>
      <c r="AGG782" s="39"/>
      <c r="AGH782" s="39"/>
      <c r="AGI782" s="39"/>
      <c r="AGJ782" s="39"/>
      <c r="AGK782" s="39"/>
      <c r="AGL782" s="39"/>
      <c r="AGM782" s="39"/>
      <c r="AGN782" s="50"/>
      <c r="AGS782" s="50"/>
      <c r="AGX782" s="50"/>
      <c r="AHC782" s="50"/>
      <c r="AHH782" s="50"/>
      <c r="AHN782" s="37"/>
      <c r="AHQ782" s="37"/>
      <c r="AHR782" s="39"/>
      <c r="AHS782" s="39"/>
      <c r="AHT782" s="39"/>
      <c r="AHU782" s="39"/>
      <c r="AHV782" s="39"/>
      <c r="AHW782" s="40"/>
      <c r="AHX782" s="39"/>
      <c r="AHY782" s="39"/>
      <c r="AHZ782" s="39"/>
      <c r="AIA782" s="39"/>
      <c r="AIB782" s="37"/>
      <c r="AIE782" s="37"/>
      <c r="AIH782" s="45"/>
      <c r="AII782" s="37"/>
      <c r="AIL782" s="45"/>
      <c r="AIM782" s="37"/>
      <c r="AIP782" s="45"/>
      <c r="AIQ782" s="37"/>
      <c r="AIT782" s="45"/>
      <c r="APP782" s="40"/>
      <c r="APQ782" s="39"/>
      <c r="APR782" s="39"/>
      <c r="AQA782" s="41"/>
      <c r="AQK782" s="41"/>
      <c r="AQO782" s="41"/>
      <c r="AQS782" s="41"/>
    </row>
    <row r="783" spans="3:930 1108:1137" s="36" customFormat="1" x14ac:dyDescent="0.2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D783" s="40"/>
      <c r="KE783" s="39"/>
      <c r="KF783" s="39"/>
      <c r="KG783" s="39"/>
      <c r="KH783" s="39"/>
      <c r="KI783" s="39"/>
      <c r="KJ783" s="39"/>
      <c r="KK783" s="39"/>
      <c r="KL783" s="39"/>
      <c r="LJ783" s="39"/>
      <c r="LK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40"/>
      <c r="LV783" s="39"/>
      <c r="LW783" s="39"/>
      <c r="LX783" s="39"/>
      <c r="LY783" s="39"/>
      <c r="LZ783" s="39"/>
      <c r="MA783" s="39"/>
      <c r="MK783" s="37"/>
      <c r="MN783" s="39"/>
      <c r="MO783" s="39"/>
      <c r="MP783" s="39"/>
      <c r="MQ783" s="37"/>
      <c r="MW783" s="42"/>
      <c r="MX783" s="37"/>
      <c r="ND783" s="42"/>
      <c r="NE783" s="39"/>
      <c r="NF783" s="39"/>
      <c r="NG783" s="39"/>
      <c r="NH783" s="39"/>
      <c r="NI783" s="39"/>
      <c r="NJ783" s="39"/>
      <c r="NK783" s="39"/>
      <c r="NL783" s="39"/>
      <c r="NM783" s="39"/>
      <c r="NN783" s="39"/>
      <c r="NO783" s="39"/>
      <c r="NP783" s="39"/>
      <c r="NY783" s="54"/>
      <c r="PS783" s="60"/>
      <c r="PT783" s="39"/>
      <c r="PU783" s="39"/>
      <c r="PV783" s="39"/>
      <c r="PZ783" s="54"/>
      <c r="QF783" s="60"/>
      <c r="QG783" s="39"/>
      <c r="QH783" s="39"/>
      <c r="QI783" s="39"/>
      <c r="QM783" s="54"/>
      <c r="QS783" s="37"/>
      <c r="QX783" s="37"/>
      <c r="RC783" s="37"/>
      <c r="RE783" s="39"/>
      <c r="RF783" s="39"/>
      <c r="RG783" s="39"/>
      <c r="RH783" s="39"/>
      <c r="RI783" s="39"/>
      <c r="RJ783" s="37"/>
      <c r="RQ783" s="44"/>
      <c r="RR783" s="37"/>
      <c r="RY783" s="44"/>
      <c r="RZ783" s="37"/>
      <c r="SF783" s="39"/>
      <c r="SG783" s="44"/>
      <c r="SH783" s="37"/>
      <c r="SO783" s="44"/>
      <c r="SP783" s="37"/>
      <c r="SQ783" s="39"/>
      <c r="ST783" s="50"/>
      <c r="TM783" s="50"/>
      <c r="TR783" s="50"/>
      <c r="TW783" s="50"/>
      <c r="UB783" s="50"/>
      <c r="UG783" s="37"/>
      <c r="UH783" s="39"/>
      <c r="UI783" s="39"/>
      <c r="UJ783" s="39"/>
      <c r="UK783" s="50"/>
      <c r="UM783"/>
      <c r="UN783"/>
      <c r="UO783"/>
      <c r="UP783"/>
      <c r="UQ783"/>
      <c r="UR783"/>
      <c r="VD783" s="50"/>
      <c r="VI783" s="50"/>
      <c r="VN783" s="50"/>
      <c r="VS783" s="50"/>
      <c r="VY783" s="37"/>
      <c r="VZ783" s="39"/>
      <c r="WA783" s="39"/>
      <c r="WB783" s="39"/>
      <c r="WC783" s="50"/>
      <c r="WV783" s="50"/>
      <c r="XA783" s="50"/>
      <c r="XF783" s="50"/>
      <c r="XK783" s="50"/>
      <c r="XQ783" s="37"/>
      <c r="XR783" s="39"/>
      <c r="XS783" s="39"/>
      <c r="XT783" s="39"/>
      <c r="XU783" s="50"/>
      <c r="YN783" s="50"/>
      <c r="YS783" s="50"/>
      <c r="YX783" s="50"/>
      <c r="ZC783" s="50"/>
      <c r="ZI783" s="37"/>
      <c r="ZJ783" s="39"/>
      <c r="ZK783" s="39"/>
      <c r="ZL783" s="39"/>
      <c r="ZM783" s="50"/>
      <c r="AAF783" s="50"/>
      <c r="AAK783" s="50"/>
      <c r="AAP783" s="50"/>
      <c r="AAU783" s="50"/>
      <c r="ABA783" s="37"/>
      <c r="ABB783" s="39"/>
      <c r="ABC783" s="39"/>
      <c r="ABD783" s="39"/>
      <c r="ABE783" s="39"/>
      <c r="ABF783" s="39"/>
      <c r="ABG783" s="39"/>
      <c r="ABH783" s="39"/>
      <c r="ABI783" s="50"/>
      <c r="ABN783" s="50"/>
      <c r="ABS783" s="50"/>
      <c r="ABX783" s="50"/>
      <c r="ACC783" s="50"/>
      <c r="ACH783" s="37"/>
      <c r="ACI783" s="39"/>
      <c r="ACJ783" s="39"/>
      <c r="ACK783" s="39"/>
      <c r="ACL783" s="39"/>
      <c r="ACM783" s="39"/>
      <c r="ACN783" s="39"/>
      <c r="ACO783" s="39"/>
      <c r="ACP783" s="50"/>
      <c r="ACU783" s="50"/>
      <c r="ACZ783" s="50"/>
      <c r="ADE783" s="50"/>
      <c r="ADJ783" s="50"/>
      <c r="ADP783" s="37"/>
      <c r="ADQ783" s="39"/>
      <c r="ADR783" s="39"/>
      <c r="ADS783" s="39"/>
      <c r="ADT783" s="39"/>
      <c r="ADU783" s="39"/>
      <c r="ADV783" s="39"/>
      <c r="ADW783" s="39"/>
      <c r="ADX783" s="50"/>
      <c r="AEC783" s="50"/>
      <c r="AEH783" s="50"/>
      <c r="AEM783" s="50"/>
      <c r="AER783" s="50"/>
      <c r="AEX783" s="37"/>
      <c r="AEY783" s="39"/>
      <c r="AEZ783" s="39"/>
      <c r="AFA783" s="39"/>
      <c r="AFB783" s="39"/>
      <c r="AFC783" s="39"/>
      <c r="AFD783" s="39"/>
      <c r="AFE783" s="39"/>
      <c r="AFF783" s="50"/>
      <c r="AFK783" s="50"/>
      <c r="AFP783" s="50"/>
      <c r="AFU783" s="50"/>
      <c r="AFZ783" s="50"/>
      <c r="AGF783" s="37"/>
      <c r="AGG783" s="39"/>
      <c r="AGH783" s="39"/>
      <c r="AGI783" s="39"/>
      <c r="AGJ783" s="39"/>
      <c r="AGK783" s="39"/>
      <c r="AGL783" s="39"/>
      <c r="AGM783" s="39"/>
      <c r="AGN783" s="50"/>
      <c r="AGS783" s="50"/>
      <c r="AGX783" s="50"/>
      <c r="AHC783" s="50"/>
      <c r="AHH783" s="50"/>
      <c r="AHN783" s="37"/>
      <c r="AHQ783" s="37"/>
      <c r="AHR783" s="39"/>
      <c r="AHS783" s="39"/>
      <c r="AHT783" s="39"/>
      <c r="AHU783" s="39"/>
      <c r="AHV783" s="39"/>
      <c r="AHW783" s="40"/>
      <c r="AHX783" s="39"/>
      <c r="AHY783" s="39"/>
      <c r="AHZ783" s="39"/>
      <c r="AIA783" s="39"/>
      <c r="AIB783" s="37"/>
      <c r="AIE783" s="37"/>
      <c r="AIH783" s="45"/>
      <c r="AII783" s="37"/>
      <c r="AIL783" s="45"/>
      <c r="AIM783" s="37"/>
      <c r="AIP783" s="45"/>
      <c r="AIQ783" s="37"/>
      <c r="AIT783" s="45"/>
      <c r="APP783" s="40"/>
      <c r="APQ783" s="39"/>
      <c r="APR783" s="39"/>
      <c r="AQA783" s="41"/>
      <c r="AQK783" s="41"/>
      <c r="AQO783" s="41"/>
      <c r="AQS783" s="41"/>
    </row>
    <row r="784" spans="3:930 1108:1137" s="36" customFormat="1" x14ac:dyDescent="0.2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D784" s="40"/>
      <c r="KE784" s="39"/>
      <c r="KF784" s="39"/>
      <c r="KG784" s="39"/>
      <c r="KH784" s="39"/>
      <c r="KI784" s="39"/>
      <c r="KJ784" s="39"/>
      <c r="KK784" s="39"/>
      <c r="KL784" s="39"/>
      <c r="LJ784" s="39"/>
      <c r="LK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40"/>
      <c r="LV784" s="39"/>
      <c r="LW784" s="39"/>
      <c r="LX784" s="39"/>
      <c r="LY784" s="39"/>
      <c r="LZ784" s="39"/>
      <c r="MA784" s="39"/>
      <c r="MK784" s="37"/>
      <c r="MN784" s="39"/>
      <c r="MO784" s="39"/>
      <c r="MP784" s="39"/>
      <c r="MQ784" s="37"/>
      <c r="MW784" s="42"/>
      <c r="MX784" s="37"/>
      <c r="ND784" s="42"/>
      <c r="NE784" s="39"/>
      <c r="NF784" s="39"/>
      <c r="NG784" s="39"/>
      <c r="NH784" s="39"/>
      <c r="NI784" s="39"/>
      <c r="NJ784" s="39"/>
      <c r="NK784" s="39"/>
      <c r="NL784" s="39"/>
      <c r="NM784" s="39"/>
      <c r="NN784" s="39"/>
      <c r="NO784" s="39"/>
      <c r="NP784" s="39"/>
      <c r="NY784" s="54"/>
      <c r="PS784" s="60"/>
      <c r="PT784" s="39"/>
      <c r="PU784" s="39"/>
      <c r="PV784" s="39"/>
      <c r="PZ784" s="54"/>
      <c r="QF784" s="60"/>
      <c r="QG784" s="39"/>
      <c r="QH784" s="39"/>
      <c r="QI784" s="39"/>
      <c r="QM784" s="54"/>
      <c r="QS784" s="37"/>
      <c r="QX784" s="37"/>
      <c r="RC784" s="37"/>
      <c r="RE784" s="39"/>
      <c r="RF784" s="39"/>
      <c r="RG784" s="39"/>
      <c r="RH784" s="39"/>
      <c r="RI784" s="39"/>
      <c r="RJ784" s="37"/>
      <c r="RQ784" s="44"/>
      <c r="RR784" s="37"/>
      <c r="RY784" s="44"/>
      <c r="RZ784" s="37"/>
      <c r="SF784" s="39"/>
      <c r="SG784" s="44"/>
      <c r="SH784" s="37"/>
      <c r="SO784" s="44"/>
      <c r="SP784" s="37"/>
      <c r="SQ784" s="39"/>
      <c r="ST784" s="50"/>
      <c r="TM784" s="50"/>
      <c r="TR784" s="50"/>
      <c r="TW784" s="50"/>
      <c r="UB784" s="50"/>
      <c r="UG784" s="37"/>
      <c r="UH784" s="39"/>
      <c r="UI784" s="39"/>
      <c r="UJ784" s="39"/>
      <c r="UK784" s="50"/>
      <c r="UM784"/>
      <c r="UN784"/>
      <c r="UO784"/>
      <c r="UP784"/>
      <c r="UQ784"/>
      <c r="UR784"/>
      <c r="VD784" s="50"/>
      <c r="VI784" s="50"/>
      <c r="VN784" s="50"/>
      <c r="VS784" s="50"/>
      <c r="VY784" s="37"/>
      <c r="VZ784" s="39"/>
      <c r="WA784" s="39"/>
      <c r="WB784" s="39"/>
      <c r="WC784" s="50"/>
      <c r="WV784" s="50"/>
      <c r="XA784" s="50"/>
      <c r="XF784" s="50"/>
      <c r="XK784" s="50"/>
      <c r="XQ784" s="37"/>
      <c r="XR784" s="39"/>
      <c r="XS784" s="39"/>
      <c r="XT784" s="39"/>
      <c r="XU784" s="50"/>
      <c r="YN784" s="50"/>
      <c r="YS784" s="50"/>
      <c r="YX784" s="50"/>
      <c r="ZC784" s="50"/>
      <c r="ZI784" s="37"/>
      <c r="ZJ784" s="39"/>
      <c r="ZK784" s="39"/>
      <c r="ZL784" s="39"/>
      <c r="ZM784" s="50"/>
      <c r="AAF784" s="50"/>
      <c r="AAK784" s="50"/>
      <c r="AAP784" s="50"/>
      <c r="AAU784" s="50"/>
      <c r="ABA784" s="37"/>
      <c r="ABB784" s="39"/>
      <c r="ABC784" s="39"/>
      <c r="ABD784" s="39"/>
      <c r="ABE784" s="39"/>
      <c r="ABF784" s="39"/>
      <c r="ABG784" s="39"/>
      <c r="ABH784" s="39"/>
      <c r="ABI784" s="50"/>
      <c r="ABN784" s="50"/>
      <c r="ABS784" s="50"/>
      <c r="ABX784" s="50"/>
      <c r="ACC784" s="50"/>
      <c r="ACH784" s="37"/>
      <c r="ACI784" s="39"/>
      <c r="ACJ784" s="39"/>
      <c r="ACK784" s="39"/>
      <c r="ACL784" s="39"/>
      <c r="ACM784" s="39"/>
      <c r="ACN784" s="39"/>
      <c r="ACO784" s="39"/>
      <c r="ACP784" s="50"/>
      <c r="ACU784" s="50"/>
      <c r="ACZ784" s="50"/>
      <c r="ADE784" s="50"/>
      <c r="ADJ784" s="50"/>
      <c r="ADP784" s="37"/>
      <c r="ADQ784" s="39"/>
      <c r="ADR784" s="39"/>
      <c r="ADS784" s="39"/>
      <c r="ADT784" s="39"/>
      <c r="ADU784" s="39"/>
      <c r="ADV784" s="39"/>
      <c r="ADW784" s="39"/>
      <c r="ADX784" s="50"/>
      <c r="AEC784" s="50"/>
      <c r="AEH784" s="50"/>
      <c r="AEM784" s="50"/>
      <c r="AER784" s="50"/>
      <c r="AEX784" s="37"/>
      <c r="AEY784" s="39"/>
      <c r="AEZ784" s="39"/>
      <c r="AFA784" s="39"/>
      <c r="AFB784" s="39"/>
      <c r="AFC784" s="39"/>
      <c r="AFD784" s="39"/>
      <c r="AFE784" s="39"/>
      <c r="AFF784" s="50"/>
      <c r="AFK784" s="50"/>
      <c r="AFP784" s="50"/>
      <c r="AFU784" s="50"/>
      <c r="AFZ784" s="50"/>
      <c r="AGF784" s="37"/>
      <c r="AGG784" s="39"/>
      <c r="AGH784" s="39"/>
      <c r="AGI784" s="39"/>
      <c r="AGJ784" s="39"/>
      <c r="AGK784" s="39"/>
      <c r="AGL784" s="39"/>
      <c r="AGM784" s="39"/>
      <c r="AGN784" s="50"/>
      <c r="AGS784" s="50"/>
      <c r="AGX784" s="50"/>
      <c r="AHC784" s="50"/>
      <c r="AHH784" s="50"/>
      <c r="AHN784" s="37"/>
      <c r="AHQ784" s="37"/>
      <c r="AHR784" s="39"/>
      <c r="AHS784" s="39"/>
      <c r="AHT784" s="39"/>
      <c r="AHU784" s="39"/>
      <c r="AHV784" s="39"/>
      <c r="AHW784" s="40"/>
      <c r="AHX784" s="39"/>
      <c r="AHY784" s="39"/>
      <c r="AHZ784" s="39"/>
      <c r="AIA784" s="39"/>
      <c r="AIB784" s="37"/>
      <c r="AIE784" s="37"/>
      <c r="AIH784" s="45"/>
      <c r="AII784" s="37"/>
      <c r="AIL784" s="45"/>
      <c r="AIM784" s="37"/>
      <c r="AIP784" s="45"/>
      <c r="AIQ784" s="37"/>
      <c r="AIT784" s="45"/>
      <c r="APP784" s="40"/>
      <c r="APQ784" s="39"/>
      <c r="APR784" s="39"/>
      <c r="AQA784" s="41"/>
      <c r="AQK784" s="41"/>
      <c r="AQO784" s="41"/>
      <c r="AQS784" s="41"/>
    </row>
    <row r="785" spans="3:930 1108:1137" s="36" customFormat="1" x14ac:dyDescent="0.2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D785" s="40"/>
      <c r="KE785" s="39"/>
      <c r="KF785" s="39"/>
      <c r="KG785" s="39"/>
      <c r="KH785" s="39"/>
      <c r="KI785" s="39"/>
      <c r="KJ785" s="39"/>
      <c r="KK785" s="39"/>
      <c r="KL785" s="39"/>
      <c r="LJ785" s="39"/>
      <c r="LK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40"/>
      <c r="LV785" s="39"/>
      <c r="LW785" s="39"/>
      <c r="LX785" s="39"/>
      <c r="LY785" s="39"/>
      <c r="LZ785" s="39"/>
      <c r="MA785" s="39"/>
      <c r="MK785" s="37"/>
      <c r="MN785" s="39"/>
      <c r="MO785" s="39"/>
      <c r="MP785" s="39"/>
      <c r="MQ785" s="37"/>
      <c r="MW785" s="42"/>
      <c r="MX785" s="37"/>
      <c r="ND785" s="42"/>
      <c r="NE785" s="39"/>
      <c r="NF785" s="39"/>
      <c r="NG785" s="39"/>
      <c r="NH785" s="39"/>
      <c r="NI785" s="39"/>
      <c r="NJ785" s="39"/>
      <c r="NK785" s="39"/>
      <c r="NL785" s="39"/>
      <c r="NM785" s="39"/>
      <c r="NN785" s="39"/>
      <c r="NO785" s="39"/>
      <c r="NP785" s="39"/>
      <c r="NY785" s="54"/>
      <c r="PS785" s="60"/>
      <c r="PT785" s="39"/>
      <c r="PU785" s="39"/>
      <c r="PV785" s="39"/>
      <c r="PZ785" s="54"/>
      <c r="QF785" s="60"/>
      <c r="QG785" s="39"/>
      <c r="QH785" s="39"/>
      <c r="QI785" s="39"/>
      <c r="QM785" s="54"/>
      <c r="QS785" s="37"/>
      <c r="QX785" s="37"/>
      <c r="RC785" s="37"/>
      <c r="RE785" s="39"/>
      <c r="RF785" s="39"/>
      <c r="RG785" s="39"/>
      <c r="RH785" s="39"/>
      <c r="RI785" s="39"/>
      <c r="RJ785" s="37"/>
      <c r="RQ785" s="44"/>
      <c r="RR785" s="37"/>
      <c r="RY785" s="44"/>
      <c r="RZ785" s="37"/>
      <c r="SF785" s="39"/>
      <c r="SG785" s="44"/>
      <c r="SH785" s="37"/>
      <c r="SO785" s="44"/>
      <c r="SP785" s="37"/>
      <c r="SQ785" s="39"/>
      <c r="ST785" s="50"/>
      <c r="TM785" s="50"/>
      <c r="TR785" s="50"/>
      <c r="TW785" s="50"/>
      <c r="UB785" s="50"/>
      <c r="UG785" s="37"/>
      <c r="UH785" s="39"/>
      <c r="UI785" s="39"/>
      <c r="UJ785" s="39"/>
      <c r="UK785" s="50"/>
      <c r="UM785"/>
      <c r="UN785"/>
      <c r="UO785"/>
      <c r="UP785"/>
      <c r="UQ785"/>
      <c r="UR785"/>
      <c r="VD785" s="50"/>
      <c r="VI785" s="50"/>
      <c r="VN785" s="50"/>
      <c r="VS785" s="50"/>
      <c r="VY785" s="37"/>
      <c r="VZ785" s="39"/>
      <c r="WA785" s="39"/>
      <c r="WB785" s="39"/>
      <c r="WC785" s="50"/>
      <c r="WV785" s="50"/>
      <c r="XA785" s="50"/>
      <c r="XF785" s="50"/>
      <c r="XK785" s="50"/>
      <c r="XQ785" s="37"/>
      <c r="XR785" s="39"/>
      <c r="XS785" s="39"/>
      <c r="XT785" s="39"/>
      <c r="XU785" s="50"/>
      <c r="YN785" s="50"/>
      <c r="YS785" s="50"/>
      <c r="YX785" s="50"/>
      <c r="ZC785" s="50"/>
      <c r="ZI785" s="37"/>
      <c r="ZJ785" s="39"/>
      <c r="ZK785" s="39"/>
      <c r="ZL785" s="39"/>
      <c r="ZM785" s="50"/>
      <c r="AAF785" s="50"/>
      <c r="AAK785" s="50"/>
      <c r="AAP785" s="50"/>
      <c r="AAU785" s="50"/>
      <c r="ABA785" s="37"/>
      <c r="ABB785" s="39"/>
      <c r="ABC785" s="39"/>
      <c r="ABD785" s="39"/>
      <c r="ABE785" s="39"/>
      <c r="ABF785" s="39"/>
      <c r="ABG785" s="39"/>
      <c r="ABH785" s="39"/>
      <c r="ABI785" s="50"/>
      <c r="ABN785" s="50"/>
      <c r="ABS785" s="50"/>
      <c r="ABX785" s="50"/>
      <c r="ACC785" s="50"/>
      <c r="ACH785" s="37"/>
      <c r="ACI785" s="39"/>
      <c r="ACJ785" s="39"/>
      <c r="ACK785" s="39"/>
      <c r="ACL785" s="39"/>
      <c r="ACM785" s="39"/>
      <c r="ACN785" s="39"/>
      <c r="ACO785" s="39"/>
      <c r="ACP785" s="50"/>
      <c r="ACU785" s="50"/>
      <c r="ACZ785" s="50"/>
      <c r="ADE785" s="50"/>
      <c r="ADJ785" s="50"/>
      <c r="ADP785" s="37"/>
      <c r="ADQ785" s="39"/>
      <c r="ADR785" s="39"/>
      <c r="ADS785" s="39"/>
      <c r="ADT785" s="39"/>
      <c r="ADU785" s="39"/>
      <c r="ADV785" s="39"/>
      <c r="ADW785" s="39"/>
      <c r="ADX785" s="50"/>
      <c r="AEC785" s="50"/>
      <c r="AEH785" s="50"/>
      <c r="AEM785" s="50"/>
      <c r="AER785" s="50"/>
      <c r="AEX785" s="37"/>
      <c r="AEY785" s="39"/>
      <c r="AEZ785" s="39"/>
      <c r="AFA785" s="39"/>
      <c r="AFB785" s="39"/>
      <c r="AFC785" s="39"/>
      <c r="AFD785" s="39"/>
      <c r="AFE785" s="39"/>
      <c r="AFF785" s="50"/>
      <c r="AFK785" s="50"/>
      <c r="AFP785" s="50"/>
      <c r="AFU785" s="50"/>
      <c r="AFZ785" s="50"/>
      <c r="AGF785" s="37"/>
      <c r="AGG785" s="39"/>
      <c r="AGH785" s="39"/>
      <c r="AGI785" s="39"/>
      <c r="AGJ785" s="39"/>
      <c r="AGK785" s="39"/>
      <c r="AGL785" s="39"/>
      <c r="AGM785" s="39"/>
      <c r="AGN785" s="50"/>
      <c r="AGS785" s="50"/>
      <c r="AGX785" s="50"/>
      <c r="AHC785" s="50"/>
      <c r="AHH785" s="50"/>
      <c r="AHN785" s="37"/>
      <c r="AHQ785" s="37"/>
      <c r="AHR785" s="39"/>
      <c r="AHS785" s="39"/>
      <c r="AHT785" s="39"/>
      <c r="AHU785" s="39"/>
      <c r="AHV785" s="39"/>
      <c r="AHW785" s="40"/>
      <c r="AHX785" s="39"/>
      <c r="AHY785" s="39"/>
      <c r="AHZ785" s="39"/>
      <c r="AIA785" s="39"/>
      <c r="AIB785" s="37"/>
      <c r="AIE785" s="37"/>
      <c r="AIH785" s="45"/>
      <c r="AII785" s="37"/>
      <c r="AIL785" s="45"/>
      <c r="AIM785" s="37"/>
      <c r="AIP785" s="45"/>
      <c r="AIQ785" s="37"/>
      <c r="AIT785" s="45"/>
      <c r="APP785" s="40"/>
      <c r="APQ785" s="39"/>
      <c r="APR785" s="39"/>
      <c r="AQA785" s="41"/>
      <c r="AQK785" s="41"/>
      <c r="AQO785" s="41"/>
      <c r="AQS785" s="41"/>
    </row>
    <row r="786" spans="3:930 1108:1137" s="36" customFormat="1" x14ac:dyDescent="0.2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D786" s="40"/>
      <c r="KE786" s="39"/>
      <c r="KF786" s="39"/>
      <c r="KG786" s="39"/>
      <c r="KH786" s="39"/>
      <c r="KI786" s="39"/>
      <c r="KJ786" s="39"/>
      <c r="KK786" s="39"/>
      <c r="KL786" s="39"/>
      <c r="LJ786" s="39"/>
      <c r="LK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40"/>
      <c r="LV786" s="39"/>
      <c r="LW786" s="39"/>
      <c r="LX786" s="39"/>
      <c r="LY786" s="39"/>
      <c r="LZ786" s="39"/>
      <c r="MA786" s="39"/>
      <c r="MK786" s="37"/>
      <c r="MN786" s="39"/>
      <c r="MO786" s="39"/>
      <c r="MP786" s="39"/>
      <c r="MQ786" s="37"/>
      <c r="MW786" s="42"/>
      <c r="MX786" s="37"/>
      <c r="ND786" s="42"/>
      <c r="NE786" s="39"/>
      <c r="NF786" s="39"/>
      <c r="NG786" s="39"/>
      <c r="NH786" s="39"/>
      <c r="NI786" s="39"/>
      <c r="NJ786" s="39"/>
      <c r="NK786" s="39"/>
      <c r="NL786" s="39"/>
      <c r="NM786" s="39"/>
      <c r="NN786" s="39"/>
      <c r="NO786" s="39"/>
      <c r="NP786" s="39"/>
      <c r="NY786" s="54"/>
      <c r="PS786" s="60"/>
      <c r="PT786" s="39"/>
      <c r="PU786" s="39"/>
      <c r="PV786" s="39"/>
      <c r="PZ786" s="54"/>
      <c r="QF786" s="60"/>
      <c r="QG786" s="39"/>
      <c r="QH786" s="39"/>
      <c r="QI786" s="39"/>
      <c r="QM786" s="54"/>
      <c r="QS786" s="37"/>
      <c r="QX786" s="37"/>
      <c r="RC786" s="37"/>
      <c r="RE786" s="39"/>
      <c r="RF786" s="39"/>
      <c r="RG786" s="39"/>
      <c r="RH786" s="39"/>
      <c r="RI786" s="39"/>
      <c r="RJ786" s="37"/>
      <c r="RQ786" s="44"/>
      <c r="RR786" s="37"/>
      <c r="RY786" s="44"/>
      <c r="RZ786" s="37"/>
      <c r="SF786" s="39"/>
      <c r="SG786" s="44"/>
      <c r="SH786" s="37"/>
      <c r="SO786" s="44"/>
      <c r="SP786" s="37"/>
      <c r="SQ786" s="39"/>
      <c r="ST786" s="50"/>
      <c r="TM786" s="50"/>
      <c r="TR786" s="50"/>
      <c r="TW786" s="50"/>
      <c r="UB786" s="50"/>
      <c r="UG786" s="37"/>
      <c r="UH786" s="39"/>
      <c r="UI786" s="39"/>
      <c r="UJ786" s="39"/>
      <c r="UK786" s="50"/>
      <c r="UM786"/>
      <c r="UN786"/>
      <c r="UO786"/>
      <c r="UP786"/>
      <c r="UQ786"/>
      <c r="UR786"/>
      <c r="VD786" s="50"/>
      <c r="VI786" s="50"/>
      <c r="VN786" s="50"/>
      <c r="VS786" s="50"/>
      <c r="VY786" s="37"/>
      <c r="VZ786" s="39"/>
      <c r="WA786" s="39"/>
      <c r="WB786" s="39"/>
      <c r="WC786" s="50"/>
      <c r="WV786" s="50"/>
      <c r="XA786" s="50"/>
      <c r="XF786" s="50"/>
      <c r="XK786" s="50"/>
      <c r="XQ786" s="37"/>
      <c r="XR786" s="39"/>
      <c r="XS786" s="39"/>
      <c r="XT786" s="39"/>
      <c r="XU786" s="50"/>
      <c r="YN786" s="50"/>
      <c r="YS786" s="50"/>
      <c r="YX786" s="50"/>
      <c r="ZC786" s="50"/>
      <c r="ZI786" s="37"/>
      <c r="ZJ786" s="39"/>
      <c r="ZK786" s="39"/>
      <c r="ZL786" s="39"/>
      <c r="ZM786" s="50"/>
      <c r="AAF786" s="50"/>
      <c r="AAK786" s="50"/>
      <c r="AAP786" s="50"/>
      <c r="AAU786" s="50"/>
      <c r="ABA786" s="37"/>
      <c r="ABB786" s="39"/>
      <c r="ABC786" s="39"/>
      <c r="ABD786" s="39"/>
      <c r="ABE786" s="39"/>
      <c r="ABF786" s="39"/>
      <c r="ABG786" s="39"/>
      <c r="ABH786" s="39"/>
      <c r="ABI786" s="50"/>
      <c r="ABN786" s="50"/>
      <c r="ABS786" s="50"/>
      <c r="ABX786" s="50"/>
      <c r="ACC786" s="50"/>
      <c r="ACH786" s="37"/>
      <c r="ACI786" s="39"/>
      <c r="ACJ786" s="39"/>
      <c r="ACK786" s="39"/>
      <c r="ACL786" s="39"/>
      <c r="ACM786" s="39"/>
      <c r="ACN786" s="39"/>
      <c r="ACO786" s="39"/>
      <c r="ACP786" s="50"/>
      <c r="ACU786" s="50"/>
      <c r="ACZ786" s="50"/>
      <c r="ADE786" s="50"/>
      <c r="ADJ786" s="50"/>
      <c r="ADP786" s="37"/>
      <c r="ADQ786" s="39"/>
      <c r="ADR786" s="39"/>
      <c r="ADS786" s="39"/>
      <c r="ADT786" s="39"/>
      <c r="ADU786" s="39"/>
      <c r="ADV786" s="39"/>
      <c r="ADW786" s="39"/>
      <c r="ADX786" s="50"/>
      <c r="AEC786" s="50"/>
      <c r="AEH786" s="50"/>
      <c r="AEM786" s="50"/>
      <c r="AER786" s="50"/>
      <c r="AEX786" s="37"/>
      <c r="AEY786" s="39"/>
      <c r="AEZ786" s="39"/>
      <c r="AFA786" s="39"/>
      <c r="AFB786" s="39"/>
      <c r="AFC786" s="39"/>
      <c r="AFD786" s="39"/>
      <c r="AFE786" s="39"/>
      <c r="AFF786" s="50"/>
      <c r="AFK786" s="50"/>
      <c r="AFP786" s="50"/>
      <c r="AFU786" s="50"/>
      <c r="AFZ786" s="50"/>
      <c r="AGF786" s="37"/>
      <c r="AGG786" s="39"/>
      <c r="AGH786" s="39"/>
      <c r="AGI786" s="39"/>
      <c r="AGJ786" s="39"/>
      <c r="AGK786" s="39"/>
      <c r="AGL786" s="39"/>
      <c r="AGM786" s="39"/>
      <c r="AGN786" s="50"/>
      <c r="AGS786" s="50"/>
      <c r="AGX786" s="50"/>
      <c r="AHC786" s="50"/>
      <c r="AHH786" s="50"/>
      <c r="AHN786" s="37"/>
      <c r="AHQ786" s="37"/>
      <c r="AHR786" s="39"/>
      <c r="AHS786" s="39"/>
      <c r="AHT786" s="39"/>
      <c r="AHU786" s="39"/>
      <c r="AHV786" s="39"/>
      <c r="AHW786" s="40"/>
      <c r="AHX786" s="39"/>
      <c r="AHY786" s="39"/>
      <c r="AHZ786" s="39"/>
      <c r="AIA786" s="39"/>
      <c r="AIB786" s="37"/>
      <c r="AIE786" s="37"/>
      <c r="AIH786" s="45"/>
      <c r="AII786" s="37"/>
      <c r="AIL786" s="45"/>
      <c r="AIM786" s="37"/>
      <c r="AIP786" s="45"/>
      <c r="AIQ786" s="37"/>
      <c r="AIT786" s="45"/>
      <c r="APP786" s="40"/>
      <c r="APQ786" s="39"/>
      <c r="APR786" s="39"/>
      <c r="AQA786" s="41"/>
      <c r="AQK786" s="41"/>
      <c r="AQO786" s="41"/>
      <c r="AQS786" s="41"/>
    </row>
    <row r="787" spans="3:930 1108:1137" s="36" customFormat="1" x14ac:dyDescent="0.2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D787" s="40"/>
      <c r="KE787" s="39"/>
      <c r="KF787" s="39"/>
      <c r="KG787" s="39"/>
      <c r="KH787" s="39"/>
      <c r="KI787" s="39"/>
      <c r="KJ787" s="39"/>
      <c r="KK787" s="39"/>
      <c r="KL787" s="39"/>
      <c r="LJ787" s="39"/>
      <c r="LK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40"/>
      <c r="LV787" s="39"/>
      <c r="LW787" s="39"/>
      <c r="LX787" s="39"/>
      <c r="LY787" s="39"/>
      <c r="LZ787" s="39"/>
      <c r="MA787" s="39"/>
      <c r="MK787" s="37"/>
      <c r="MN787" s="39"/>
      <c r="MO787" s="39"/>
      <c r="MP787" s="39"/>
      <c r="MQ787" s="37"/>
      <c r="MW787" s="42"/>
      <c r="MX787" s="37"/>
      <c r="ND787" s="42"/>
      <c r="NE787" s="39"/>
      <c r="NF787" s="39"/>
      <c r="NG787" s="39"/>
      <c r="NH787" s="39"/>
      <c r="NI787" s="39"/>
      <c r="NJ787" s="39"/>
      <c r="NK787" s="39"/>
      <c r="NL787" s="39"/>
      <c r="NM787" s="39"/>
      <c r="NN787" s="39"/>
      <c r="NO787" s="39"/>
      <c r="NP787" s="39"/>
      <c r="NY787" s="54"/>
      <c r="PS787" s="60"/>
      <c r="PT787" s="39"/>
      <c r="PU787" s="39"/>
      <c r="PV787" s="39"/>
      <c r="PZ787" s="54"/>
      <c r="QF787" s="60"/>
      <c r="QG787" s="39"/>
      <c r="QH787" s="39"/>
      <c r="QI787" s="39"/>
      <c r="QM787" s="54"/>
      <c r="QS787" s="37"/>
      <c r="QX787" s="37"/>
      <c r="RC787" s="37"/>
      <c r="RE787" s="39"/>
      <c r="RF787" s="39"/>
      <c r="RG787" s="39"/>
      <c r="RH787" s="39"/>
      <c r="RI787" s="39"/>
      <c r="RJ787" s="37"/>
      <c r="RQ787" s="44"/>
      <c r="RR787" s="37"/>
      <c r="RY787" s="44"/>
      <c r="RZ787" s="37"/>
      <c r="SF787" s="39"/>
      <c r="SG787" s="44"/>
      <c r="SH787" s="37"/>
      <c r="SO787" s="44"/>
      <c r="SP787" s="37"/>
      <c r="SQ787" s="39"/>
      <c r="ST787" s="50"/>
      <c r="TM787" s="50"/>
      <c r="TR787" s="50"/>
      <c r="TW787" s="50"/>
      <c r="UB787" s="50"/>
      <c r="UG787" s="37"/>
      <c r="UH787" s="39"/>
      <c r="UI787" s="39"/>
      <c r="UJ787" s="39"/>
      <c r="UK787" s="50"/>
      <c r="UM787"/>
      <c r="UN787"/>
      <c r="UO787"/>
      <c r="UP787"/>
      <c r="UQ787"/>
      <c r="UR787"/>
      <c r="VD787" s="50"/>
      <c r="VI787" s="50"/>
      <c r="VN787" s="50"/>
      <c r="VS787" s="50"/>
      <c r="VY787" s="37"/>
      <c r="VZ787" s="39"/>
      <c r="WA787" s="39"/>
      <c r="WB787" s="39"/>
      <c r="WC787" s="50"/>
      <c r="WV787" s="50"/>
      <c r="XA787" s="50"/>
      <c r="XF787" s="50"/>
      <c r="XK787" s="50"/>
      <c r="XQ787" s="37"/>
      <c r="XR787" s="39"/>
      <c r="XS787" s="39"/>
      <c r="XT787" s="39"/>
      <c r="XU787" s="50"/>
      <c r="YN787" s="50"/>
      <c r="YS787" s="50"/>
      <c r="YX787" s="50"/>
      <c r="ZC787" s="50"/>
      <c r="ZI787" s="37"/>
      <c r="ZJ787" s="39"/>
      <c r="ZK787" s="39"/>
      <c r="ZL787" s="39"/>
      <c r="ZM787" s="50"/>
      <c r="AAF787" s="50"/>
      <c r="AAK787" s="50"/>
      <c r="AAP787" s="50"/>
      <c r="AAU787" s="50"/>
      <c r="ABA787" s="37"/>
      <c r="ABB787" s="39"/>
      <c r="ABC787" s="39"/>
      <c r="ABD787" s="39"/>
      <c r="ABE787" s="39"/>
      <c r="ABF787" s="39"/>
      <c r="ABG787" s="39"/>
      <c r="ABH787" s="39"/>
      <c r="ABI787" s="50"/>
      <c r="ABN787" s="50"/>
      <c r="ABS787" s="50"/>
      <c r="ABX787" s="50"/>
      <c r="ACC787" s="50"/>
      <c r="ACH787" s="37"/>
      <c r="ACI787" s="39"/>
      <c r="ACJ787" s="39"/>
      <c r="ACK787" s="39"/>
      <c r="ACL787" s="39"/>
      <c r="ACM787" s="39"/>
      <c r="ACN787" s="39"/>
      <c r="ACO787" s="39"/>
      <c r="ACP787" s="50"/>
      <c r="ACU787" s="50"/>
      <c r="ACZ787" s="50"/>
      <c r="ADE787" s="50"/>
      <c r="ADJ787" s="50"/>
      <c r="ADP787" s="37"/>
      <c r="ADQ787" s="39"/>
      <c r="ADR787" s="39"/>
      <c r="ADS787" s="39"/>
      <c r="ADT787" s="39"/>
      <c r="ADU787" s="39"/>
      <c r="ADV787" s="39"/>
      <c r="ADW787" s="39"/>
      <c r="ADX787" s="50"/>
      <c r="AEC787" s="50"/>
      <c r="AEH787" s="50"/>
      <c r="AEM787" s="50"/>
      <c r="AER787" s="50"/>
      <c r="AEX787" s="37"/>
      <c r="AEY787" s="39"/>
      <c r="AEZ787" s="39"/>
      <c r="AFA787" s="39"/>
      <c r="AFB787" s="39"/>
      <c r="AFC787" s="39"/>
      <c r="AFD787" s="39"/>
      <c r="AFE787" s="39"/>
      <c r="AFF787" s="50"/>
      <c r="AFK787" s="50"/>
      <c r="AFP787" s="50"/>
      <c r="AFU787" s="50"/>
      <c r="AFZ787" s="50"/>
      <c r="AGF787" s="37"/>
      <c r="AGG787" s="39"/>
      <c r="AGH787" s="39"/>
      <c r="AGI787" s="39"/>
      <c r="AGJ787" s="39"/>
      <c r="AGK787" s="39"/>
      <c r="AGL787" s="39"/>
      <c r="AGM787" s="39"/>
      <c r="AGN787" s="50"/>
      <c r="AGS787" s="50"/>
      <c r="AGX787" s="50"/>
      <c r="AHC787" s="50"/>
      <c r="AHH787" s="50"/>
      <c r="AHN787" s="37"/>
      <c r="AHQ787" s="37"/>
      <c r="AHR787" s="39"/>
      <c r="AHS787" s="39"/>
      <c r="AHT787" s="39"/>
      <c r="AHU787" s="39"/>
      <c r="AHV787" s="39"/>
      <c r="AHW787" s="40"/>
      <c r="AHX787" s="39"/>
      <c r="AHY787" s="39"/>
      <c r="AHZ787" s="39"/>
      <c r="AIA787" s="39"/>
      <c r="AIB787" s="37"/>
      <c r="AIE787" s="37"/>
      <c r="AIH787" s="45"/>
      <c r="AII787" s="37"/>
      <c r="AIL787" s="45"/>
      <c r="AIM787" s="37"/>
      <c r="AIP787" s="45"/>
      <c r="AIQ787" s="37"/>
      <c r="AIT787" s="45"/>
      <c r="APP787" s="40"/>
      <c r="APQ787" s="39"/>
      <c r="APR787" s="39"/>
      <c r="AQA787" s="41"/>
      <c r="AQK787" s="41"/>
      <c r="AQO787" s="41"/>
      <c r="AQS787" s="41"/>
    </row>
    <row r="788" spans="3:930 1108:1137" s="36" customFormat="1" x14ac:dyDescent="0.2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D788" s="40"/>
      <c r="KE788" s="39"/>
      <c r="KF788" s="39"/>
      <c r="KG788" s="39"/>
      <c r="KH788" s="39"/>
      <c r="KI788" s="39"/>
      <c r="KJ788" s="39"/>
      <c r="KK788" s="39"/>
      <c r="KL788" s="39"/>
      <c r="LJ788" s="39"/>
      <c r="LK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40"/>
      <c r="LV788" s="39"/>
      <c r="LW788" s="39"/>
      <c r="LX788" s="39"/>
      <c r="LY788" s="39"/>
      <c r="LZ788" s="39"/>
      <c r="MA788" s="39"/>
      <c r="MK788" s="37"/>
      <c r="MN788" s="39"/>
      <c r="MO788" s="39"/>
      <c r="MP788" s="39"/>
      <c r="MQ788" s="37"/>
      <c r="MW788" s="42"/>
      <c r="MX788" s="37"/>
      <c r="ND788" s="42"/>
      <c r="NE788" s="39"/>
      <c r="NF788" s="39"/>
      <c r="NG788" s="39"/>
      <c r="NH788" s="39"/>
      <c r="NI788" s="39"/>
      <c r="NJ788" s="39"/>
      <c r="NK788" s="39"/>
      <c r="NL788" s="39"/>
      <c r="NM788" s="39"/>
      <c r="NN788" s="39"/>
      <c r="NO788" s="39"/>
      <c r="NP788" s="39"/>
      <c r="NY788" s="54"/>
      <c r="PS788" s="60"/>
      <c r="PT788" s="39"/>
      <c r="PU788" s="39"/>
      <c r="PV788" s="39"/>
      <c r="PZ788" s="54"/>
      <c r="QF788" s="60"/>
      <c r="QG788" s="39"/>
      <c r="QH788" s="39"/>
      <c r="QI788" s="39"/>
      <c r="QM788" s="54"/>
      <c r="QS788" s="37"/>
      <c r="QX788" s="37"/>
      <c r="RC788" s="37"/>
      <c r="RE788" s="39"/>
      <c r="RF788" s="39"/>
      <c r="RG788" s="39"/>
      <c r="RH788" s="39"/>
      <c r="RI788" s="39"/>
      <c r="RJ788" s="37"/>
      <c r="RQ788" s="44"/>
      <c r="RR788" s="37"/>
      <c r="RY788" s="44"/>
      <c r="RZ788" s="37"/>
      <c r="SF788" s="39"/>
      <c r="SG788" s="44"/>
      <c r="SH788" s="37"/>
      <c r="SO788" s="44"/>
      <c r="SP788" s="37"/>
      <c r="SQ788" s="39"/>
      <c r="ST788" s="50"/>
      <c r="TM788" s="50"/>
      <c r="TR788" s="50"/>
      <c r="TW788" s="50"/>
      <c r="UB788" s="50"/>
      <c r="UG788" s="37"/>
      <c r="UH788" s="39"/>
      <c r="UI788" s="39"/>
      <c r="UJ788" s="39"/>
      <c r="UK788" s="50"/>
      <c r="UM788"/>
      <c r="UN788"/>
      <c r="UO788"/>
      <c r="UP788"/>
      <c r="UQ788"/>
      <c r="UR788"/>
      <c r="VD788" s="50"/>
      <c r="VI788" s="50"/>
      <c r="VN788" s="50"/>
      <c r="VS788" s="50"/>
      <c r="VY788" s="37"/>
      <c r="VZ788" s="39"/>
      <c r="WA788" s="39"/>
      <c r="WB788" s="39"/>
      <c r="WC788" s="50"/>
      <c r="WV788" s="50"/>
      <c r="XA788" s="50"/>
      <c r="XF788" s="50"/>
      <c r="XK788" s="50"/>
      <c r="XQ788" s="37"/>
      <c r="XR788" s="39"/>
      <c r="XS788" s="39"/>
      <c r="XT788" s="39"/>
      <c r="XU788" s="50"/>
      <c r="YN788" s="50"/>
      <c r="YS788" s="50"/>
      <c r="YX788" s="50"/>
      <c r="ZC788" s="50"/>
      <c r="ZI788" s="37"/>
      <c r="ZJ788" s="39"/>
      <c r="ZK788" s="39"/>
      <c r="ZL788" s="39"/>
      <c r="ZM788" s="50"/>
      <c r="AAF788" s="50"/>
      <c r="AAK788" s="50"/>
      <c r="AAP788" s="50"/>
      <c r="AAU788" s="50"/>
      <c r="ABA788" s="37"/>
      <c r="ABB788" s="39"/>
      <c r="ABC788" s="39"/>
      <c r="ABD788" s="39"/>
      <c r="ABE788" s="39"/>
      <c r="ABF788" s="39"/>
      <c r="ABG788" s="39"/>
      <c r="ABH788" s="39"/>
      <c r="ABI788" s="50"/>
      <c r="ABN788" s="50"/>
      <c r="ABS788" s="50"/>
      <c r="ABX788" s="50"/>
      <c r="ACC788" s="50"/>
      <c r="ACH788" s="37"/>
      <c r="ACI788" s="39"/>
      <c r="ACJ788" s="39"/>
      <c r="ACK788" s="39"/>
      <c r="ACL788" s="39"/>
      <c r="ACM788" s="39"/>
      <c r="ACN788" s="39"/>
      <c r="ACO788" s="39"/>
      <c r="ACP788" s="50"/>
      <c r="ACU788" s="50"/>
      <c r="ACZ788" s="50"/>
      <c r="ADE788" s="50"/>
      <c r="ADJ788" s="50"/>
      <c r="ADP788" s="37"/>
      <c r="ADQ788" s="39"/>
      <c r="ADR788" s="39"/>
      <c r="ADS788" s="39"/>
      <c r="ADT788" s="39"/>
      <c r="ADU788" s="39"/>
      <c r="ADV788" s="39"/>
      <c r="ADW788" s="39"/>
      <c r="ADX788" s="50"/>
      <c r="AEC788" s="50"/>
      <c r="AEH788" s="50"/>
      <c r="AEM788" s="50"/>
      <c r="AER788" s="50"/>
      <c r="AEX788" s="37"/>
      <c r="AEY788" s="39"/>
      <c r="AEZ788" s="39"/>
      <c r="AFA788" s="39"/>
      <c r="AFB788" s="39"/>
      <c r="AFC788" s="39"/>
      <c r="AFD788" s="39"/>
      <c r="AFE788" s="39"/>
      <c r="AFF788" s="50"/>
      <c r="AFK788" s="50"/>
      <c r="AFP788" s="50"/>
      <c r="AFU788" s="50"/>
      <c r="AFZ788" s="50"/>
      <c r="AGF788" s="37"/>
      <c r="AGG788" s="39"/>
      <c r="AGH788" s="39"/>
      <c r="AGI788" s="39"/>
      <c r="AGJ788" s="39"/>
      <c r="AGK788" s="39"/>
      <c r="AGL788" s="39"/>
      <c r="AGM788" s="39"/>
      <c r="AGN788" s="50"/>
      <c r="AGS788" s="50"/>
      <c r="AGX788" s="50"/>
      <c r="AHC788" s="50"/>
      <c r="AHH788" s="50"/>
      <c r="AHN788" s="37"/>
      <c r="AHQ788" s="37"/>
      <c r="AHR788" s="39"/>
      <c r="AHS788" s="39"/>
      <c r="AHT788" s="39"/>
      <c r="AHU788" s="39"/>
      <c r="AHV788" s="39"/>
      <c r="AHW788" s="40"/>
      <c r="AHX788" s="39"/>
      <c r="AHY788" s="39"/>
      <c r="AHZ788" s="39"/>
      <c r="AIA788" s="39"/>
      <c r="AIB788" s="37"/>
      <c r="AIE788" s="37"/>
      <c r="AIH788" s="45"/>
      <c r="AII788" s="37"/>
      <c r="AIL788" s="45"/>
      <c r="AIM788" s="37"/>
      <c r="AIP788" s="45"/>
      <c r="AIQ788" s="37"/>
      <c r="AIT788" s="45"/>
      <c r="APP788" s="40"/>
      <c r="APQ788" s="39"/>
      <c r="APR788" s="39"/>
      <c r="AQA788" s="41"/>
      <c r="AQK788" s="41"/>
      <c r="AQO788" s="41"/>
      <c r="AQS788" s="41"/>
    </row>
    <row r="789" spans="3:930 1108:1137" s="36" customFormat="1" x14ac:dyDescent="0.2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D789" s="40"/>
      <c r="KE789" s="39"/>
      <c r="KF789" s="39"/>
      <c r="KG789" s="39"/>
      <c r="KH789" s="39"/>
      <c r="KI789" s="39"/>
      <c r="KJ789" s="39"/>
      <c r="KK789" s="39"/>
      <c r="KL789" s="39"/>
      <c r="LJ789" s="39"/>
      <c r="LK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40"/>
      <c r="LV789" s="39"/>
      <c r="LW789" s="39"/>
      <c r="LX789" s="39"/>
      <c r="LY789" s="39"/>
      <c r="LZ789" s="39"/>
      <c r="MA789" s="39"/>
      <c r="MK789" s="37"/>
      <c r="MN789" s="39"/>
      <c r="MO789" s="39"/>
      <c r="MP789" s="39"/>
      <c r="MQ789" s="37"/>
      <c r="MW789" s="42"/>
      <c r="MX789" s="37"/>
      <c r="ND789" s="42"/>
      <c r="NE789" s="39"/>
      <c r="NF789" s="39"/>
      <c r="NG789" s="39"/>
      <c r="NH789" s="39"/>
      <c r="NI789" s="39"/>
      <c r="NJ789" s="39"/>
      <c r="NK789" s="39"/>
      <c r="NL789" s="39"/>
      <c r="NM789" s="39"/>
      <c r="NN789" s="39"/>
      <c r="NO789" s="39"/>
      <c r="NP789" s="39"/>
      <c r="NY789" s="54"/>
      <c r="PS789" s="60"/>
      <c r="PT789" s="39"/>
      <c r="PU789" s="39"/>
      <c r="PV789" s="39"/>
      <c r="PZ789" s="54"/>
      <c r="QF789" s="60"/>
      <c r="QG789" s="39"/>
      <c r="QH789" s="39"/>
      <c r="QI789" s="39"/>
      <c r="QM789" s="54"/>
      <c r="QS789" s="37"/>
      <c r="QX789" s="37"/>
      <c r="RC789" s="37"/>
      <c r="RE789" s="39"/>
      <c r="RF789" s="39"/>
      <c r="RG789" s="39"/>
      <c r="RH789" s="39"/>
      <c r="RI789" s="39"/>
      <c r="RJ789" s="37"/>
      <c r="RQ789" s="44"/>
      <c r="RR789" s="37"/>
      <c r="RY789" s="44"/>
      <c r="RZ789" s="37"/>
      <c r="SF789" s="39"/>
      <c r="SG789" s="44"/>
      <c r="SH789" s="37"/>
      <c r="SO789" s="44"/>
      <c r="SP789" s="37"/>
      <c r="SQ789" s="39"/>
      <c r="ST789" s="50"/>
      <c r="TM789" s="50"/>
      <c r="TR789" s="50"/>
      <c r="TW789" s="50"/>
      <c r="UB789" s="50"/>
      <c r="UG789" s="37"/>
      <c r="UH789" s="39"/>
      <c r="UI789" s="39"/>
      <c r="UJ789" s="39"/>
      <c r="UK789" s="50"/>
      <c r="UM789"/>
      <c r="UN789"/>
      <c r="UO789"/>
      <c r="UP789"/>
      <c r="UQ789"/>
      <c r="UR789"/>
      <c r="VD789" s="50"/>
      <c r="VI789" s="50"/>
      <c r="VN789" s="50"/>
      <c r="VS789" s="50"/>
      <c r="VY789" s="37"/>
      <c r="VZ789" s="39"/>
      <c r="WA789" s="39"/>
      <c r="WB789" s="39"/>
      <c r="WC789" s="50"/>
      <c r="WV789" s="50"/>
      <c r="XA789" s="50"/>
      <c r="XF789" s="50"/>
      <c r="XK789" s="50"/>
      <c r="XQ789" s="37"/>
      <c r="XR789" s="39"/>
      <c r="XS789" s="39"/>
      <c r="XT789" s="39"/>
      <c r="XU789" s="50"/>
      <c r="YN789" s="50"/>
      <c r="YS789" s="50"/>
      <c r="YX789" s="50"/>
      <c r="ZC789" s="50"/>
      <c r="ZI789" s="37"/>
      <c r="ZJ789" s="39"/>
      <c r="ZK789" s="39"/>
      <c r="ZL789" s="39"/>
      <c r="ZM789" s="50"/>
      <c r="AAF789" s="50"/>
      <c r="AAK789" s="50"/>
      <c r="AAP789" s="50"/>
      <c r="AAU789" s="50"/>
      <c r="ABA789" s="37"/>
      <c r="ABB789" s="39"/>
      <c r="ABC789" s="39"/>
      <c r="ABD789" s="39"/>
      <c r="ABE789" s="39"/>
      <c r="ABF789" s="39"/>
      <c r="ABG789" s="39"/>
      <c r="ABH789" s="39"/>
      <c r="ABI789" s="50"/>
      <c r="ABN789" s="50"/>
      <c r="ABS789" s="50"/>
      <c r="ABX789" s="50"/>
      <c r="ACC789" s="50"/>
      <c r="ACH789" s="37"/>
      <c r="ACI789" s="39"/>
      <c r="ACJ789" s="39"/>
      <c r="ACK789" s="39"/>
      <c r="ACL789" s="39"/>
      <c r="ACM789" s="39"/>
      <c r="ACN789" s="39"/>
      <c r="ACO789" s="39"/>
      <c r="ACP789" s="50"/>
      <c r="ACU789" s="50"/>
      <c r="ACZ789" s="50"/>
      <c r="ADE789" s="50"/>
      <c r="ADJ789" s="50"/>
      <c r="ADP789" s="37"/>
      <c r="ADQ789" s="39"/>
      <c r="ADR789" s="39"/>
      <c r="ADS789" s="39"/>
      <c r="ADT789" s="39"/>
      <c r="ADU789" s="39"/>
      <c r="ADV789" s="39"/>
      <c r="ADW789" s="39"/>
      <c r="ADX789" s="50"/>
      <c r="AEC789" s="50"/>
      <c r="AEH789" s="50"/>
      <c r="AEM789" s="50"/>
      <c r="AER789" s="50"/>
      <c r="AEX789" s="37"/>
      <c r="AEY789" s="39"/>
      <c r="AEZ789" s="39"/>
      <c r="AFA789" s="39"/>
      <c r="AFB789" s="39"/>
      <c r="AFC789" s="39"/>
      <c r="AFD789" s="39"/>
      <c r="AFE789" s="39"/>
      <c r="AFF789" s="50"/>
      <c r="AFK789" s="50"/>
      <c r="AFP789" s="50"/>
      <c r="AFU789" s="50"/>
      <c r="AFZ789" s="50"/>
      <c r="AGF789" s="37"/>
      <c r="AGG789" s="39"/>
      <c r="AGH789" s="39"/>
      <c r="AGI789" s="39"/>
      <c r="AGJ789" s="39"/>
      <c r="AGK789" s="39"/>
      <c r="AGL789" s="39"/>
      <c r="AGM789" s="39"/>
      <c r="AGN789" s="50"/>
      <c r="AGS789" s="50"/>
      <c r="AGX789" s="50"/>
      <c r="AHC789" s="50"/>
      <c r="AHH789" s="50"/>
      <c r="AHN789" s="37"/>
      <c r="AHQ789" s="37"/>
      <c r="AHR789" s="39"/>
      <c r="AHS789" s="39"/>
      <c r="AHT789" s="39"/>
      <c r="AHU789" s="39"/>
      <c r="AHV789" s="39"/>
      <c r="AHW789" s="40"/>
      <c r="AHX789" s="39"/>
      <c r="AHY789" s="39"/>
      <c r="AHZ789" s="39"/>
      <c r="AIA789" s="39"/>
      <c r="AIB789" s="37"/>
      <c r="AIE789" s="37"/>
      <c r="AIH789" s="45"/>
      <c r="AII789" s="37"/>
      <c r="AIL789" s="45"/>
      <c r="AIM789" s="37"/>
      <c r="AIP789" s="45"/>
      <c r="AIQ789" s="37"/>
      <c r="AIT789" s="45"/>
      <c r="APP789" s="40"/>
      <c r="APQ789" s="39"/>
      <c r="APR789" s="39"/>
      <c r="AQA789" s="41"/>
      <c r="AQK789" s="41"/>
      <c r="AQO789" s="41"/>
      <c r="AQS789" s="41"/>
    </row>
    <row r="790" spans="3:930 1108:1137" s="36" customFormat="1" x14ac:dyDescent="0.2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D790" s="40"/>
      <c r="KE790" s="39"/>
      <c r="KF790" s="39"/>
      <c r="KG790" s="39"/>
      <c r="KH790" s="39"/>
      <c r="KI790" s="39"/>
      <c r="KJ790" s="39"/>
      <c r="KK790" s="39"/>
      <c r="KL790" s="39"/>
      <c r="LJ790" s="39"/>
      <c r="LK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40"/>
      <c r="LV790" s="39"/>
      <c r="LW790" s="39"/>
      <c r="LX790" s="39"/>
      <c r="LY790" s="39"/>
      <c r="LZ790" s="39"/>
      <c r="MA790" s="39"/>
      <c r="MK790" s="37"/>
      <c r="MN790" s="39"/>
      <c r="MO790" s="39"/>
      <c r="MP790" s="39"/>
      <c r="MQ790" s="37"/>
      <c r="MW790" s="42"/>
      <c r="MX790" s="37"/>
      <c r="ND790" s="42"/>
      <c r="NE790" s="39"/>
      <c r="NF790" s="39"/>
      <c r="NG790" s="39"/>
      <c r="NH790" s="39"/>
      <c r="NI790" s="39"/>
      <c r="NJ790" s="39"/>
      <c r="NK790" s="39"/>
      <c r="NL790" s="39"/>
      <c r="NM790" s="39"/>
      <c r="NN790" s="39"/>
      <c r="NO790" s="39"/>
      <c r="NP790" s="39"/>
      <c r="NY790" s="54"/>
      <c r="PS790" s="60"/>
      <c r="PT790" s="39"/>
      <c r="PU790" s="39"/>
      <c r="PV790" s="39"/>
      <c r="PZ790" s="54"/>
      <c r="QF790" s="60"/>
      <c r="QG790" s="39"/>
      <c r="QH790" s="39"/>
      <c r="QI790" s="39"/>
      <c r="QM790" s="54"/>
      <c r="QS790" s="37"/>
      <c r="QX790" s="37"/>
      <c r="RC790" s="37"/>
      <c r="RE790" s="39"/>
      <c r="RF790" s="39"/>
      <c r="RG790" s="39"/>
      <c r="RH790" s="39"/>
      <c r="RI790" s="39"/>
      <c r="RJ790" s="37"/>
      <c r="RQ790" s="44"/>
      <c r="RR790" s="37"/>
      <c r="RY790" s="44"/>
      <c r="RZ790" s="37"/>
      <c r="SF790" s="39"/>
      <c r="SG790" s="44"/>
      <c r="SH790" s="37"/>
      <c r="SO790" s="44"/>
      <c r="SP790" s="37"/>
      <c r="SQ790" s="39"/>
      <c r="ST790" s="50"/>
      <c r="TM790" s="50"/>
      <c r="TR790" s="50"/>
      <c r="TW790" s="50"/>
      <c r="UB790" s="50"/>
      <c r="UG790" s="37"/>
      <c r="UH790" s="39"/>
      <c r="UI790" s="39"/>
      <c r="UJ790" s="39"/>
      <c r="UK790" s="50"/>
      <c r="UM790"/>
      <c r="UN790"/>
      <c r="UO790"/>
      <c r="UP790"/>
      <c r="UQ790"/>
      <c r="UR790"/>
      <c r="VD790" s="50"/>
      <c r="VI790" s="50"/>
      <c r="VN790" s="50"/>
      <c r="VS790" s="50"/>
      <c r="VY790" s="37"/>
      <c r="VZ790" s="39"/>
      <c r="WA790" s="39"/>
      <c r="WB790" s="39"/>
      <c r="WC790" s="50"/>
      <c r="WV790" s="50"/>
      <c r="XA790" s="50"/>
      <c r="XF790" s="50"/>
      <c r="XK790" s="50"/>
      <c r="XQ790" s="37"/>
      <c r="XR790" s="39"/>
      <c r="XS790" s="39"/>
      <c r="XT790" s="39"/>
      <c r="XU790" s="50"/>
      <c r="YN790" s="50"/>
      <c r="YS790" s="50"/>
      <c r="YX790" s="50"/>
      <c r="ZC790" s="50"/>
      <c r="ZI790" s="37"/>
      <c r="ZJ790" s="39"/>
      <c r="ZK790" s="39"/>
      <c r="ZL790" s="39"/>
      <c r="ZM790" s="50"/>
      <c r="AAF790" s="50"/>
      <c r="AAK790" s="50"/>
      <c r="AAP790" s="50"/>
      <c r="AAU790" s="50"/>
      <c r="ABA790" s="37"/>
      <c r="ABB790" s="39"/>
      <c r="ABC790" s="39"/>
      <c r="ABD790" s="39"/>
      <c r="ABE790" s="39"/>
      <c r="ABF790" s="39"/>
      <c r="ABG790" s="39"/>
      <c r="ABH790" s="39"/>
      <c r="ABI790" s="50"/>
      <c r="ABN790" s="50"/>
      <c r="ABS790" s="50"/>
      <c r="ABX790" s="50"/>
      <c r="ACC790" s="50"/>
      <c r="ACH790" s="37"/>
      <c r="ACI790" s="39"/>
      <c r="ACJ790" s="39"/>
      <c r="ACK790" s="39"/>
      <c r="ACL790" s="39"/>
      <c r="ACM790" s="39"/>
      <c r="ACN790" s="39"/>
      <c r="ACO790" s="39"/>
      <c r="ACP790" s="50"/>
      <c r="ACU790" s="50"/>
      <c r="ACZ790" s="50"/>
      <c r="ADE790" s="50"/>
      <c r="ADJ790" s="50"/>
      <c r="ADP790" s="37"/>
      <c r="ADQ790" s="39"/>
      <c r="ADR790" s="39"/>
      <c r="ADS790" s="39"/>
      <c r="ADT790" s="39"/>
      <c r="ADU790" s="39"/>
      <c r="ADV790" s="39"/>
      <c r="ADW790" s="39"/>
      <c r="ADX790" s="50"/>
      <c r="AEC790" s="50"/>
      <c r="AEH790" s="50"/>
      <c r="AEM790" s="50"/>
      <c r="AER790" s="50"/>
      <c r="AEX790" s="37"/>
      <c r="AEY790" s="39"/>
      <c r="AEZ790" s="39"/>
      <c r="AFA790" s="39"/>
      <c r="AFB790" s="39"/>
      <c r="AFC790" s="39"/>
      <c r="AFD790" s="39"/>
      <c r="AFE790" s="39"/>
      <c r="AFF790" s="50"/>
      <c r="AFK790" s="50"/>
      <c r="AFP790" s="50"/>
      <c r="AFU790" s="50"/>
      <c r="AFZ790" s="50"/>
      <c r="AGF790" s="37"/>
      <c r="AGG790" s="39"/>
      <c r="AGH790" s="39"/>
      <c r="AGI790" s="39"/>
      <c r="AGJ790" s="39"/>
      <c r="AGK790" s="39"/>
      <c r="AGL790" s="39"/>
      <c r="AGM790" s="39"/>
      <c r="AGN790" s="50"/>
      <c r="AGS790" s="50"/>
      <c r="AGX790" s="50"/>
      <c r="AHC790" s="50"/>
      <c r="AHH790" s="50"/>
      <c r="AHN790" s="37"/>
      <c r="AHQ790" s="37"/>
      <c r="AHR790" s="39"/>
      <c r="AHS790" s="39"/>
      <c r="AHT790" s="39"/>
      <c r="AHU790" s="39"/>
      <c r="AHV790" s="39"/>
      <c r="AHW790" s="40"/>
      <c r="AHX790" s="39"/>
      <c r="AHY790" s="39"/>
      <c r="AHZ790" s="39"/>
      <c r="AIA790" s="39"/>
      <c r="AIB790" s="37"/>
      <c r="AIE790" s="37"/>
      <c r="AIH790" s="45"/>
      <c r="AII790" s="37"/>
      <c r="AIL790" s="45"/>
      <c r="AIM790" s="37"/>
      <c r="AIP790" s="45"/>
      <c r="AIQ790" s="37"/>
      <c r="AIT790" s="45"/>
      <c r="APP790" s="40"/>
      <c r="APQ790" s="39"/>
      <c r="APR790" s="39"/>
      <c r="AQA790" s="41"/>
      <c r="AQK790" s="41"/>
      <c r="AQO790" s="41"/>
      <c r="AQS790" s="41"/>
    </row>
    <row r="791" spans="3:930 1108:1137" s="36" customFormat="1" x14ac:dyDescent="0.2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D791" s="40"/>
      <c r="KE791" s="39"/>
      <c r="KF791" s="39"/>
      <c r="KG791" s="39"/>
      <c r="KH791" s="39"/>
      <c r="KI791" s="39"/>
      <c r="KJ791" s="39"/>
      <c r="KK791" s="39"/>
      <c r="KL791" s="39"/>
      <c r="LJ791" s="39"/>
      <c r="LK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40"/>
      <c r="LV791" s="39"/>
      <c r="LW791" s="39"/>
      <c r="LX791" s="39"/>
      <c r="LY791" s="39"/>
      <c r="LZ791" s="39"/>
      <c r="MA791" s="39"/>
      <c r="MK791" s="37"/>
      <c r="MN791" s="39"/>
      <c r="MO791" s="39"/>
      <c r="MP791" s="39"/>
      <c r="MQ791" s="37"/>
      <c r="MW791" s="42"/>
      <c r="MX791" s="37"/>
      <c r="ND791" s="42"/>
      <c r="NE791" s="39"/>
      <c r="NF791" s="39"/>
      <c r="NG791" s="39"/>
      <c r="NH791" s="39"/>
      <c r="NI791" s="39"/>
      <c r="NJ791" s="39"/>
      <c r="NK791" s="39"/>
      <c r="NL791" s="39"/>
      <c r="NM791" s="39"/>
      <c r="NN791" s="39"/>
      <c r="NO791" s="39"/>
      <c r="NP791" s="39"/>
      <c r="NY791" s="54"/>
      <c r="PS791" s="60"/>
      <c r="PT791" s="39"/>
      <c r="PU791" s="39"/>
      <c r="PV791" s="39"/>
      <c r="PZ791" s="54"/>
      <c r="QF791" s="60"/>
      <c r="QG791" s="39"/>
      <c r="QH791" s="39"/>
      <c r="QI791" s="39"/>
      <c r="QM791" s="54"/>
      <c r="QS791" s="37"/>
      <c r="QX791" s="37"/>
      <c r="RC791" s="37"/>
      <c r="RE791" s="39"/>
      <c r="RF791" s="39"/>
      <c r="RG791" s="39"/>
      <c r="RH791" s="39"/>
      <c r="RI791" s="39"/>
      <c r="RJ791" s="37"/>
      <c r="RQ791" s="44"/>
      <c r="RR791" s="37"/>
      <c r="RY791" s="44"/>
      <c r="RZ791" s="37"/>
      <c r="SF791" s="39"/>
      <c r="SG791" s="44"/>
      <c r="SH791" s="37"/>
      <c r="SO791" s="44"/>
      <c r="SP791" s="37"/>
      <c r="SQ791" s="39"/>
      <c r="ST791" s="50"/>
      <c r="TM791" s="50"/>
      <c r="TR791" s="50"/>
      <c r="TW791" s="50"/>
      <c r="UB791" s="50"/>
      <c r="UG791" s="37"/>
      <c r="UH791" s="39"/>
      <c r="UI791" s="39"/>
      <c r="UJ791" s="39"/>
      <c r="UK791" s="50"/>
      <c r="UM791"/>
      <c r="UN791"/>
      <c r="UO791"/>
      <c r="UP791"/>
      <c r="UQ791"/>
      <c r="UR791"/>
      <c r="VD791" s="50"/>
      <c r="VI791" s="50"/>
      <c r="VN791" s="50"/>
      <c r="VS791" s="50"/>
      <c r="VY791" s="37"/>
      <c r="VZ791" s="39"/>
      <c r="WA791" s="39"/>
      <c r="WB791" s="39"/>
      <c r="WC791" s="50"/>
      <c r="WV791" s="50"/>
      <c r="XA791" s="50"/>
      <c r="XF791" s="50"/>
      <c r="XK791" s="50"/>
      <c r="XQ791" s="37"/>
      <c r="XR791" s="39"/>
      <c r="XS791" s="39"/>
      <c r="XT791" s="39"/>
      <c r="XU791" s="50"/>
      <c r="YN791" s="50"/>
      <c r="YS791" s="50"/>
      <c r="YX791" s="50"/>
      <c r="ZC791" s="50"/>
      <c r="ZI791" s="37"/>
      <c r="ZJ791" s="39"/>
      <c r="ZK791" s="39"/>
      <c r="ZL791" s="39"/>
      <c r="ZM791" s="50"/>
      <c r="AAF791" s="50"/>
      <c r="AAK791" s="50"/>
      <c r="AAP791" s="50"/>
      <c r="AAU791" s="50"/>
      <c r="ABA791" s="37"/>
      <c r="ABB791" s="39"/>
      <c r="ABC791" s="39"/>
      <c r="ABD791" s="39"/>
      <c r="ABE791" s="39"/>
      <c r="ABF791" s="39"/>
      <c r="ABG791" s="39"/>
      <c r="ABH791" s="39"/>
      <c r="ABI791" s="50"/>
      <c r="ABN791" s="50"/>
      <c r="ABS791" s="50"/>
      <c r="ABX791" s="50"/>
      <c r="ACC791" s="50"/>
      <c r="ACH791" s="37"/>
      <c r="ACI791" s="39"/>
      <c r="ACJ791" s="39"/>
      <c r="ACK791" s="39"/>
      <c r="ACL791" s="39"/>
      <c r="ACM791" s="39"/>
      <c r="ACN791" s="39"/>
      <c r="ACO791" s="39"/>
      <c r="ACP791" s="50"/>
      <c r="ACU791" s="50"/>
      <c r="ACZ791" s="50"/>
      <c r="ADE791" s="50"/>
      <c r="ADJ791" s="50"/>
      <c r="ADP791" s="37"/>
      <c r="ADQ791" s="39"/>
      <c r="ADR791" s="39"/>
      <c r="ADS791" s="39"/>
      <c r="ADT791" s="39"/>
      <c r="ADU791" s="39"/>
      <c r="ADV791" s="39"/>
      <c r="ADW791" s="39"/>
      <c r="ADX791" s="50"/>
      <c r="AEC791" s="50"/>
      <c r="AEH791" s="50"/>
      <c r="AEM791" s="50"/>
      <c r="AER791" s="50"/>
      <c r="AEX791" s="37"/>
      <c r="AEY791" s="39"/>
      <c r="AEZ791" s="39"/>
      <c r="AFA791" s="39"/>
      <c r="AFB791" s="39"/>
      <c r="AFC791" s="39"/>
      <c r="AFD791" s="39"/>
      <c r="AFE791" s="39"/>
      <c r="AFF791" s="50"/>
      <c r="AFK791" s="50"/>
      <c r="AFP791" s="50"/>
      <c r="AFU791" s="50"/>
      <c r="AFZ791" s="50"/>
      <c r="AGF791" s="37"/>
      <c r="AGG791" s="39"/>
      <c r="AGH791" s="39"/>
      <c r="AGI791" s="39"/>
      <c r="AGJ791" s="39"/>
      <c r="AGK791" s="39"/>
      <c r="AGL791" s="39"/>
      <c r="AGM791" s="39"/>
      <c r="AGN791" s="50"/>
      <c r="AGS791" s="50"/>
      <c r="AGX791" s="50"/>
      <c r="AHC791" s="50"/>
      <c r="AHH791" s="50"/>
      <c r="AHN791" s="37"/>
      <c r="AHQ791" s="37"/>
      <c r="AHR791" s="39"/>
      <c r="AHS791" s="39"/>
      <c r="AHT791" s="39"/>
      <c r="AHU791" s="39"/>
      <c r="AHV791" s="39"/>
      <c r="AHW791" s="40"/>
      <c r="AHX791" s="39"/>
      <c r="AHY791" s="39"/>
      <c r="AHZ791" s="39"/>
      <c r="AIA791" s="39"/>
      <c r="AIB791" s="37"/>
      <c r="AIE791" s="37"/>
      <c r="AIH791" s="45"/>
      <c r="AII791" s="37"/>
      <c r="AIL791" s="45"/>
      <c r="AIM791" s="37"/>
      <c r="AIP791" s="45"/>
      <c r="AIQ791" s="37"/>
      <c r="AIT791" s="45"/>
      <c r="APP791" s="40"/>
      <c r="APQ791" s="39"/>
      <c r="APR791" s="39"/>
      <c r="AQA791" s="41"/>
      <c r="AQK791" s="41"/>
      <c r="AQO791" s="41"/>
      <c r="AQS791" s="41"/>
    </row>
    <row r="792" spans="3:930 1108:1137" s="36" customFormat="1" x14ac:dyDescent="0.2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D792" s="40"/>
      <c r="KE792" s="39"/>
      <c r="KF792" s="39"/>
      <c r="KG792" s="39"/>
      <c r="KH792" s="39"/>
      <c r="KI792" s="39"/>
      <c r="KJ792" s="39"/>
      <c r="KK792" s="39"/>
      <c r="KL792" s="39"/>
      <c r="LJ792" s="39"/>
      <c r="LK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40"/>
      <c r="LV792" s="39"/>
      <c r="LW792" s="39"/>
      <c r="LX792" s="39"/>
      <c r="LY792" s="39"/>
      <c r="LZ792" s="39"/>
      <c r="MA792" s="39"/>
      <c r="MK792" s="37"/>
      <c r="MN792" s="39"/>
      <c r="MO792" s="39"/>
      <c r="MP792" s="39"/>
      <c r="MQ792" s="37"/>
      <c r="MW792" s="42"/>
      <c r="MX792" s="37"/>
      <c r="ND792" s="42"/>
      <c r="NE792" s="39"/>
      <c r="NF792" s="39"/>
      <c r="NG792" s="39"/>
      <c r="NH792" s="39"/>
      <c r="NI792" s="39"/>
      <c r="NJ792" s="39"/>
      <c r="NK792" s="39"/>
      <c r="NL792" s="39"/>
      <c r="NM792" s="39"/>
      <c r="NN792" s="39"/>
      <c r="NO792" s="39"/>
      <c r="NP792" s="39"/>
      <c r="NY792" s="54"/>
      <c r="PS792" s="60"/>
      <c r="PT792" s="39"/>
      <c r="PU792" s="39"/>
      <c r="PV792" s="39"/>
      <c r="PZ792" s="54"/>
      <c r="QF792" s="60"/>
      <c r="QG792" s="39"/>
      <c r="QH792" s="39"/>
      <c r="QI792" s="39"/>
      <c r="QM792" s="54"/>
      <c r="QS792" s="37"/>
      <c r="QX792" s="37"/>
      <c r="RC792" s="37"/>
      <c r="RE792" s="39"/>
      <c r="RF792" s="39"/>
      <c r="RG792" s="39"/>
      <c r="RH792" s="39"/>
      <c r="RI792" s="39"/>
      <c r="RJ792" s="37"/>
      <c r="RQ792" s="44"/>
      <c r="RR792" s="37"/>
      <c r="RY792" s="44"/>
      <c r="RZ792" s="37"/>
      <c r="SF792" s="39"/>
      <c r="SG792" s="44"/>
      <c r="SH792" s="37"/>
      <c r="SO792" s="44"/>
      <c r="SP792" s="37"/>
      <c r="SQ792" s="39"/>
      <c r="ST792" s="50"/>
      <c r="TM792" s="50"/>
      <c r="TR792" s="50"/>
      <c r="TW792" s="50"/>
      <c r="UB792" s="50"/>
      <c r="UG792" s="37"/>
      <c r="UH792" s="39"/>
      <c r="UI792" s="39"/>
      <c r="UJ792" s="39"/>
      <c r="UK792" s="50"/>
      <c r="UM792"/>
      <c r="UN792"/>
      <c r="UO792"/>
      <c r="UP792"/>
      <c r="UQ792"/>
      <c r="UR792"/>
      <c r="VD792" s="50"/>
      <c r="VI792" s="50"/>
      <c r="VN792" s="50"/>
      <c r="VS792" s="50"/>
      <c r="VY792" s="37"/>
      <c r="VZ792" s="39"/>
      <c r="WA792" s="39"/>
      <c r="WB792" s="39"/>
      <c r="WC792" s="50"/>
      <c r="WV792" s="50"/>
      <c r="XA792" s="50"/>
      <c r="XF792" s="50"/>
      <c r="XK792" s="50"/>
      <c r="XQ792" s="37"/>
      <c r="XR792" s="39"/>
      <c r="XS792" s="39"/>
      <c r="XT792" s="39"/>
      <c r="XU792" s="50"/>
      <c r="YN792" s="50"/>
      <c r="YS792" s="50"/>
      <c r="YX792" s="50"/>
      <c r="ZC792" s="50"/>
      <c r="ZI792" s="37"/>
      <c r="ZJ792" s="39"/>
      <c r="ZK792" s="39"/>
      <c r="ZL792" s="39"/>
      <c r="ZM792" s="50"/>
      <c r="AAF792" s="50"/>
      <c r="AAK792" s="50"/>
      <c r="AAP792" s="50"/>
      <c r="AAU792" s="50"/>
      <c r="ABA792" s="37"/>
      <c r="ABB792" s="39"/>
      <c r="ABC792" s="39"/>
      <c r="ABD792" s="39"/>
      <c r="ABE792" s="39"/>
      <c r="ABF792" s="39"/>
      <c r="ABG792" s="39"/>
      <c r="ABH792" s="39"/>
      <c r="ABI792" s="50"/>
      <c r="ABN792" s="50"/>
      <c r="ABS792" s="50"/>
      <c r="ABX792" s="50"/>
      <c r="ACC792" s="50"/>
      <c r="ACH792" s="37"/>
      <c r="ACI792" s="39"/>
      <c r="ACJ792" s="39"/>
      <c r="ACK792" s="39"/>
      <c r="ACL792" s="39"/>
      <c r="ACM792" s="39"/>
      <c r="ACN792" s="39"/>
      <c r="ACO792" s="39"/>
      <c r="ACP792" s="50"/>
      <c r="ACU792" s="50"/>
      <c r="ACZ792" s="50"/>
      <c r="ADE792" s="50"/>
      <c r="ADJ792" s="50"/>
      <c r="ADP792" s="37"/>
      <c r="ADQ792" s="39"/>
      <c r="ADR792" s="39"/>
      <c r="ADS792" s="39"/>
      <c r="ADT792" s="39"/>
      <c r="ADU792" s="39"/>
      <c r="ADV792" s="39"/>
      <c r="ADW792" s="39"/>
      <c r="ADX792" s="50"/>
      <c r="AEC792" s="50"/>
      <c r="AEH792" s="50"/>
      <c r="AEM792" s="50"/>
      <c r="AER792" s="50"/>
      <c r="AEX792" s="37"/>
      <c r="AEY792" s="39"/>
      <c r="AEZ792" s="39"/>
      <c r="AFA792" s="39"/>
      <c r="AFB792" s="39"/>
      <c r="AFC792" s="39"/>
      <c r="AFD792" s="39"/>
      <c r="AFE792" s="39"/>
      <c r="AFF792" s="50"/>
      <c r="AFK792" s="50"/>
      <c r="AFP792" s="50"/>
      <c r="AFU792" s="50"/>
      <c r="AFZ792" s="50"/>
      <c r="AGF792" s="37"/>
      <c r="AGG792" s="39"/>
      <c r="AGH792" s="39"/>
      <c r="AGI792" s="39"/>
      <c r="AGJ792" s="39"/>
      <c r="AGK792" s="39"/>
      <c r="AGL792" s="39"/>
      <c r="AGM792" s="39"/>
      <c r="AGN792" s="50"/>
      <c r="AGS792" s="50"/>
      <c r="AGX792" s="50"/>
      <c r="AHC792" s="50"/>
      <c r="AHH792" s="50"/>
      <c r="AHN792" s="37"/>
      <c r="AHQ792" s="37"/>
      <c r="AHR792" s="39"/>
      <c r="AHS792" s="39"/>
      <c r="AHT792" s="39"/>
      <c r="AHU792" s="39"/>
      <c r="AHV792" s="39"/>
      <c r="AHW792" s="40"/>
      <c r="AHX792" s="39"/>
      <c r="AHY792" s="39"/>
      <c r="AHZ792" s="39"/>
      <c r="AIA792" s="39"/>
      <c r="AIB792" s="37"/>
      <c r="AIE792" s="37"/>
      <c r="AIH792" s="45"/>
      <c r="AII792" s="37"/>
      <c r="AIL792" s="45"/>
      <c r="AIM792" s="37"/>
      <c r="AIP792" s="45"/>
      <c r="AIQ792" s="37"/>
      <c r="AIT792" s="45"/>
      <c r="APP792" s="40"/>
      <c r="APQ792" s="39"/>
      <c r="APR792" s="39"/>
      <c r="AQA792" s="41"/>
      <c r="AQK792" s="41"/>
      <c r="AQO792" s="41"/>
      <c r="AQS792" s="41"/>
    </row>
    <row r="793" spans="3:930 1108:1137" s="36" customFormat="1" x14ac:dyDescent="0.2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D793" s="40"/>
      <c r="KE793" s="39"/>
      <c r="KF793" s="39"/>
      <c r="KG793" s="39"/>
      <c r="KH793" s="39"/>
      <c r="KI793" s="39"/>
      <c r="KJ793" s="39"/>
      <c r="KK793" s="39"/>
      <c r="KL793" s="39"/>
      <c r="LJ793" s="39"/>
      <c r="LK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40"/>
      <c r="LV793" s="39"/>
      <c r="LW793" s="39"/>
      <c r="LX793" s="39"/>
      <c r="LY793" s="39"/>
      <c r="LZ793" s="39"/>
      <c r="MA793" s="39"/>
      <c r="MK793" s="37"/>
      <c r="MN793" s="39"/>
      <c r="MO793" s="39"/>
      <c r="MP793" s="39"/>
      <c r="MQ793" s="37"/>
      <c r="MW793" s="42"/>
      <c r="MX793" s="37"/>
      <c r="ND793" s="42"/>
      <c r="NE793" s="39"/>
      <c r="NF793" s="39"/>
      <c r="NG793" s="39"/>
      <c r="NH793" s="39"/>
      <c r="NI793" s="39"/>
      <c r="NJ793" s="39"/>
      <c r="NK793" s="39"/>
      <c r="NL793" s="39"/>
      <c r="NM793" s="39"/>
      <c r="NN793" s="39"/>
      <c r="NO793" s="39"/>
      <c r="NP793" s="39"/>
      <c r="NY793" s="54"/>
      <c r="PS793" s="60"/>
      <c r="PT793" s="39"/>
      <c r="PU793" s="39"/>
      <c r="PV793" s="39"/>
      <c r="PZ793" s="54"/>
      <c r="QF793" s="60"/>
      <c r="QG793" s="39"/>
      <c r="QH793" s="39"/>
      <c r="QI793" s="39"/>
      <c r="QM793" s="54"/>
      <c r="QS793" s="37"/>
      <c r="QX793" s="37"/>
      <c r="RC793" s="37"/>
      <c r="RE793" s="39"/>
      <c r="RF793" s="39"/>
      <c r="RG793" s="39"/>
      <c r="RH793" s="39"/>
      <c r="RI793" s="39"/>
      <c r="RJ793" s="37"/>
      <c r="RQ793" s="44"/>
      <c r="RR793" s="37"/>
      <c r="RY793" s="44"/>
      <c r="RZ793" s="37"/>
      <c r="SF793" s="39"/>
      <c r="SG793" s="44"/>
      <c r="SH793" s="37"/>
      <c r="SO793" s="44"/>
      <c r="SP793" s="37"/>
      <c r="SQ793" s="39"/>
      <c r="ST793" s="50"/>
      <c r="TM793" s="50"/>
      <c r="TR793" s="50"/>
      <c r="TW793" s="50"/>
      <c r="UB793" s="50"/>
      <c r="UG793" s="37"/>
      <c r="UH793" s="39"/>
      <c r="UI793" s="39"/>
      <c r="UJ793" s="39"/>
      <c r="UK793" s="50"/>
      <c r="UM793"/>
      <c r="UN793"/>
      <c r="UO793"/>
      <c r="UP793"/>
      <c r="UQ793"/>
      <c r="UR793"/>
      <c r="VD793" s="50"/>
      <c r="VI793" s="50"/>
      <c r="VN793" s="50"/>
      <c r="VS793" s="50"/>
      <c r="VY793" s="37"/>
      <c r="VZ793" s="39"/>
      <c r="WA793" s="39"/>
      <c r="WB793" s="39"/>
      <c r="WC793" s="50"/>
      <c r="WV793" s="50"/>
      <c r="XA793" s="50"/>
      <c r="XF793" s="50"/>
      <c r="XK793" s="50"/>
      <c r="XQ793" s="37"/>
      <c r="XR793" s="39"/>
      <c r="XS793" s="39"/>
      <c r="XT793" s="39"/>
      <c r="XU793" s="50"/>
      <c r="YN793" s="50"/>
      <c r="YS793" s="50"/>
      <c r="YX793" s="50"/>
      <c r="ZC793" s="50"/>
      <c r="ZI793" s="37"/>
      <c r="ZJ793" s="39"/>
      <c r="ZK793" s="39"/>
      <c r="ZL793" s="39"/>
      <c r="ZM793" s="50"/>
      <c r="AAF793" s="50"/>
      <c r="AAK793" s="50"/>
      <c r="AAP793" s="50"/>
      <c r="AAU793" s="50"/>
      <c r="ABA793" s="37"/>
      <c r="ABB793" s="39"/>
      <c r="ABC793" s="39"/>
      <c r="ABD793" s="39"/>
      <c r="ABE793" s="39"/>
      <c r="ABF793" s="39"/>
      <c r="ABG793" s="39"/>
      <c r="ABH793" s="39"/>
      <c r="ABI793" s="50"/>
      <c r="ABN793" s="50"/>
      <c r="ABS793" s="50"/>
      <c r="ABX793" s="50"/>
      <c r="ACC793" s="50"/>
      <c r="ACH793" s="37"/>
      <c r="ACI793" s="39"/>
      <c r="ACJ793" s="39"/>
      <c r="ACK793" s="39"/>
      <c r="ACL793" s="39"/>
      <c r="ACM793" s="39"/>
      <c r="ACN793" s="39"/>
      <c r="ACO793" s="39"/>
      <c r="ACP793" s="50"/>
      <c r="ACU793" s="50"/>
      <c r="ACZ793" s="50"/>
      <c r="ADE793" s="50"/>
      <c r="ADJ793" s="50"/>
      <c r="ADP793" s="37"/>
      <c r="ADQ793" s="39"/>
      <c r="ADR793" s="39"/>
      <c r="ADS793" s="39"/>
      <c r="ADT793" s="39"/>
      <c r="ADU793" s="39"/>
      <c r="ADV793" s="39"/>
      <c r="ADW793" s="39"/>
      <c r="ADX793" s="50"/>
      <c r="AEC793" s="50"/>
      <c r="AEH793" s="50"/>
      <c r="AEM793" s="50"/>
      <c r="AER793" s="50"/>
      <c r="AEX793" s="37"/>
      <c r="AEY793" s="39"/>
      <c r="AEZ793" s="39"/>
      <c r="AFA793" s="39"/>
      <c r="AFB793" s="39"/>
      <c r="AFC793" s="39"/>
      <c r="AFD793" s="39"/>
      <c r="AFE793" s="39"/>
      <c r="AFF793" s="50"/>
      <c r="AFK793" s="50"/>
      <c r="AFP793" s="50"/>
      <c r="AFU793" s="50"/>
      <c r="AFZ793" s="50"/>
      <c r="AGF793" s="37"/>
      <c r="AGG793" s="39"/>
      <c r="AGH793" s="39"/>
      <c r="AGI793" s="39"/>
      <c r="AGJ793" s="39"/>
      <c r="AGK793" s="39"/>
      <c r="AGL793" s="39"/>
      <c r="AGM793" s="39"/>
      <c r="AGN793" s="50"/>
      <c r="AGS793" s="50"/>
      <c r="AGX793" s="50"/>
      <c r="AHC793" s="50"/>
      <c r="AHH793" s="50"/>
      <c r="AHN793" s="37"/>
      <c r="AHQ793" s="37"/>
      <c r="AHR793" s="39"/>
      <c r="AHS793" s="39"/>
      <c r="AHT793" s="39"/>
      <c r="AHU793" s="39"/>
      <c r="AHV793" s="39"/>
      <c r="AHW793" s="40"/>
      <c r="AHX793" s="39"/>
      <c r="AHY793" s="39"/>
      <c r="AHZ793" s="39"/>
      <c r="AIA793" s="39"/>
      <c r="AIB793" s="37"/>
      <c r="AIE793" s="37"/>
      <c r="AIH793" s="45"/>
      <c r="AII793" s="37"/>
      <c r="AIL793" s="45"/>
      <c r="AIM793" s="37"/>
      <c r="AIP793" s="45"/>
      <c r="AIQ793" s="37"/>
      <c r="AIT793" s="45"/>
      <c r="APP793" s="40"/>
      <c r="APQ793" s="39"/>
      <c r="APR793" s="39"/>
      <c r="AQA793" s="41"/>
      <c r="AQK793" s="41"/>
      <c r="AQO793" s="41"/>
      <c r="AQS793" s="41"/>
    </row>
    <row r="794" spans="3:930 1108:1137" s="36" customFormat="1" x14ac:dyDescent="0.2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D794" s="40"/>
      <c r="KE794" s="39"/>
      <c r="KF794" s="39"/>
      <c r="KG794" s="39"/>
      <c r="KH794" s="39"/>
      <c r="KI794" s="39"/>
      <c r="KJ794" s="39"/>
      <c r="KK794" s="39"/>
      <c r="KL794" s="39"/>
      <c r="LJ794" s="39"/>
      <c r="LK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40"/>
      <c r="LV794" s="39"/>
      <c r="LW794" s="39"/>
      <c r="LX794" s="39"/>
      <c r="LY794" s="39"/>
      <c r="LZ794" s="39"/>
      <c r="MA794" s="39"/>
      <c r="MK794" s="37"/>
      <c r="MN794" s="39"/>
      <c r="MO794" s="39"/>
      <c r="MP794" s="39"/>
      <c r="MQ794" s="37"/>
      <c r="MW794" s="42"/>
      <c r="MX794" s="37"/>
      <c r="ND794" s="42"/>
      <c r="NE794" s="39"/>
      <c r="NF794" s="39"/>
      <c r="NG794" s="39"/>
      <c r="NH794" s="39"/>
      <c r="NI794" s="39"/>
      <c r="NJ794" s="39"/>
      <c r="NK794" s="39"/>
      <c r="NL794" s="39"/>
      <c r="NM794" s="39"/>
      <c r="NN794" s="39"/>
      <c r="NO794" s="39"/>
      <c r="NP794" s="39"/>
      <c r="NY794" s="54"/>
      <c r="PS794" s="60"/>
      <c r="PT794" s="39"/>
      <c r="PU794" s="39"/>
      <c r="PV794" s="39"/>
      <c r="PZ794" s="54"/>
      <c r="QF794" s="60"/>
      <c r="QG794" s="39"/>
      <c r="QH794" s="39"/>
      <c r="QI794" s="39"/>
      <c r="QM794" s="54"/>
      <c r="QS794" s="37"/>
      <c r="QX794" s="37"/>
      <c r="RC794" s="37"/>
      <c r="RE794" s="39"/>
      <c r="RF794" s="39"/>
      <c r="RG794" s="39"/>
      <c r="RH794" s="39"/>
      <c r="RI794" s="39"/>
      <c r="RJ794" s="37"/>
      <c r="RQ794" s="44"/>
      <c r="RR794" s="37"/>
      <c r="RY794" s="44"/>
      <c r="RZ794" s="37"/>
      <c r="SF794" s="39"/>
      <c r="SG794" s="44"/>
      <c r="SH794" s="37"/>
      <c r="SO794" s="44"/>
      <c r="SP794" s="37"/>
      <c r="SQ794" s="39"/>
      <c r="ST794" s="50"/>
      <c r="TM794" s="50"/>
      <c r="TR794" s="50"/>
      <c r="TW794" s="50"/>
      <c r="UB794" s="50"/>
      <c r="UG794" s="37"/>
      <c r="UH794" s="39"/>
      <c r="UI794" s="39"/>
      <c r="UJ794" s="39"/>
      <c r="UK794" s="50"/>
      <c r="UM794"/>
      <c r="UN794"/>
      <c r="UO794"/>
      <c r="UP794"/>
      <c r="UQ794"/>
      <c r="UR794"/>
      <c r="VD794" s="50"/>
      <c r="VI794" s="50"/>
      <c r="VN794" s="50"/>
      <c r="VS794" s="50"/>
      <c r="VY794" s="37"/>
      <c r="VZ794" s="39"/>
      <c r="WA794" s="39"/>
      <c r="WB794" s="39"/>
      <c r="WC794" s="50"/>
      <c r="WV794" s="50"/>
      <c r="XA794" s="50"/>
      <c r="XF794" s="50"/>
      <c r="XK794" s="50"/>
      <c r="XQ794" s="37"/>
      <c r="XR794" s="39"/>
      <c r="XS794" s="39"/>
      <c r="XT794" s="39"/>
      <c r="XU794" s="50"/>
      <c r="YN794" s="50"/>
      <c r="YS794" s="50"/>
      <c r="YX794" s="50"/>
      <c r="ZC794" s="50"/>
      <c r="ZI794" s="37"/>
      <c r="ZJ794" s="39"/>
      <c r="ZK794" s="39"/>
      <c r="ZL794" s="39"/>
      <c r="ZM794" s="50"/>
      <c r="AAF794" s="50"/>
      <c r="AAK794" s="50"/>
      <c r="AAP794" s="50"/>
      <c r="AAU794" s="50"/>
      <c r="ABA794" s="37"/>
      <c r="ABB794" s="39"/>
      <c r="ABC794" s="39"/>
      <c r="ABD794" s="39"/>
      <c r="ABE794" s="39"/>
      <c r="ABF794" s="39"/>
      <c r="ABG794" s="39"/>
      <c r="ABH794" s="39"/>
      <c r="ABI794" s="50"/>
      <c r="ABN794" s="50"/>
      <c r="ABS794" s="50"/>
      <c r="ABX794" s="50"/>
      <c r="ACC794" s="50"/>
      <c r="ACH794" s="37"/>
      <c r="ACI794" s="39"/>
      <c r="ACJ794" s="39"/>
      <c r="ACK794" s="39"/>
      <c r="ACL794" s="39"/>
      <c r="ACM794" s="39"/>
      <c r="ACN794" s="39"/>
      <c r="ACO794" s="39"/>
      <c r="ACP794" s="50"/>
      <c r="ACU794" s="50"/>
      <c r="ACZ794" s="50"/>
      <c r="ADE794" s="50"/>
      <c r="ADJ794" s="50"/>
      <c r="ADP794" s="37"/>
      <c r="ADQ794" s="39"/>
      <c r="ADR794" s="39"/>
      <c r="ADS794" s="39"/>
      <c r="ADT794" s="39"/>
      <c r="ADU794" s="39"/>
      <c r="ADV794" s="39"/>
      <c r="ADW794" s="39"/>
      <c r="ADX794" s="50"/>
      <c r="AEC794" s="50"/>
      <c r="AEH794" s="50"/>
      <c r="AEM794" s="50"/>
      <c r="AER794" s="50"/>
      <c r="AEX794" s="37"/>
      <c r="AEY794" s="39"/>
      <c r="AEZ794" s="39"/>
      <c r="AFA794" s="39"/>
      <c r="AFB794" s="39"/>
      <c r="AFC794" s="39"/>
      <c r="AFD794" s="39"/>
      <c r="AFE794" s="39"/>
      <c r="AFF794" s="50"/>
      <c r="AFK794" s="50"/>
      <c r="AFP794" s="50"/>
      <c r="AFU794" s="50"/>
      <c r="AFZ794" s="50"/>
      <c r="AGF794" s="37"/>
      <c r="AGG794" s="39"/>
      <c r="AGH794" s="39"/>
      <c r="AGI794" s="39"/>
      <c r="AGJ794" s="39"/>
      <c r="AGK794" s="39"/>
      <c r="AGL794" s="39"/>
      <c r="AGM794" s="39"/>
      <c r="AGN794" s="50"/>
      <c r="AGS794" s="50"/>
      <c r="AGX794" s="50"/>
      <c r="AHC794" s="50"/>
      <c r="AHH794" s="50"/>
      <c r="AHN794" s="37"/>
      <c r="AHQ794" s="37"/>
      <c r="AHR794" s="39"/>
      <c r="AHS794" s="39"/>
      <c r="AHT794" s="39"/>
      <c r="AHU794" s="39"/>
      <c r="AHV794" s="39"/>
      <c r="AHW794" s="40"/>
      <c r="AHX794" s="39"/>
      <c r="AHY794" s="39"/>
      <c r="AHZ794" s="39"/>
      <c r="AIA794" s="39"/>
      <c r="AIB794" s="37"/>
      <c r="AIE794" s="37"/>
      <c r="AIH794" s="45"/>
      <c r="AII794" s="37"/>
      <c r="AIL794" s="45"/>
      <c r="AIM794" s="37"/>
      <c r="AIP794" s="45"/>
      <c r="AIQ794" s="37"/>
      <c r="AIT794" s="45"/>
      <c r="APP794" s="40"/>
      <c r="APQ794" s="39"/>
      <c r="APR794" s="39"/>
      <c r="AQA794" s="41"/>
      <c r="AQK794" s="41"/>
      <c r="AQO794" s="41"/>
      <c r="AQS794" s="41"/>
    </row>
    <row r="795" spans="3:930 1108:1137" s="36" customFormat="1" x14ac:dyDescent="0.2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D795" s="40"/>
      <c r="KE795" s="39"/>
      <c r="KF795" s="39"/>
      <c r="KG795" s="39"/>
      <c r="KH795" s="39"/>
      <c r="KI795" s="39"/>
      <c r="KJ795" s="39"/>
      <c r="KK795" s="39"/>
      <c r="KL795" s="39"/>
      <c r="LJ795" s="39"/>
      <c r="LK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40"/>
      <c r="LV795" s="39"/>
      <c r="LW795" s="39"/>
      <c r="LX795" s="39"/>
      <c r="LY795" s="39"/>
      <c r="LZ795" s="39"/>
      <c r="MA795" s="39"/>
      <c r="MK795" s="37"/>
      <c r="MN795" s="39"/>
      <c r="MO795" s="39"/>
      <c r="MP795" s="39"/>
      <c r="MQ795" s="37"/>
      <c r="MW795" s="42"/>
      <c r="MX795" s="37"/>
      <c r="ND795" s="42"/>
      <c r="NE795" s="39"/>
      <c r="NF795" s="39"/>
      <c r="NG795" s="39"/>
      <c r="NH795" s="39"/>
      <c r="NI795" s="39"/>
      <c r="NJ795" s="39"/>
      <c r="NK795" s="39"/>
      <c r="NL795" s="39"/>
      <c r="NM795" s="39"/>
      <c r="NN795" s="39"/>
      <c r="NO795" s="39"/>
      <c r="NP795" s="39"/>
      <c r="NY795" s="54"/>
      <c r="PS795" s="60"/>
      <c r="PT795" s="39"/>
      <c r="PU795" s="39"/>
      <c r="PV795" s="39"/>
      <c r="PZ795" s="54"/>
      <c r="QF795" s="60"/>
      <c r="QG795" s="39"/>
      <c r="QH795" s="39"/>
      <c r="QI795" s="39"/>
      <c r="QM795" s="54"/>
      <c r="QS795" s="37"/>
      <c r="QX795" s="37"/>
      <c r="RC795" s="37"/>
      <c r="RE795" s="39"/>
      <c r="RF795" s="39"/>
      <c r="RG795" s="39"/>
      <c r="RH795" s="39"/>
      <c r="RI795" s="39"/>
      <c r="RJ795" s="37"/>
      <c r="RQ795" s="44"/>
      <c r="RR795" s="37"/>
      <c r="RY795" s="44"/>
      <c r="RZ795" s="37"/>
      <c r="SF795" s="39"/>
      <c r="SG795" s="44"/>
      <c r="SH795" s="37"/>
      <c r="SO795" s="44"/>
      <c r="SP795" s="37"/>
      <c r="SQ795" s="39"/>
      <c r="ST795" s="50"/>
      <c r="TM795" s="50"/>
      <c r="TR795" s="50"/>
      <c r="TW795" s="50"/>
      <c r="UB795" s="50"/>
      <c r="UG795" s="37"/>
      <c r="UH795" s="39"/>
      <c r="UI795" s="39"/>
      <c r="UJ795" s="39"/>
      <c r="UK795" s="50"/>
      <c r="UM795"/>
      <c r="UN795"/>
      <c r="UO795"/>
      <c r="UP795"/>
      <c r="UQ795"/>
      <c r="UR795"/>
      <c r="VD795" s="50"/>
      <c r="VI795" s="50"/>
      <c r="VN795" s="50"/>
      <c r="VS795" s="50"/>
      <c r="VY795" s="37"/>
      <c r="VZ795" s="39"/>
      <c r="WA795" s="39"/>
      <c r="WB795" s="39"/>
      <c r="WC795" s="50"/>
      <c r="WV795" s="50"/>
      <c r="XA795" s="50"/>
      <c r="XF795" s="50"/>
      <c r="XK795" s="50"/>
      <c r="XQ795" s="37"/>
      <c r="XR795" s="39"/>
      <c r="XS795" s="39"/>
      <c r="XT795" s="39"/>
      <c r="XU795" s="50"/>
      <c r="YN795" s="50"/>
      <c r="YS795" s="50"/>
      <c r="YX795" s="50"/>
      <c r="ZC795" s="50"/>
      <c r="ZI795" s="37"/>
      <c r="ZJ795" s="39"/>
      <c r="ZK795" s="39"/>
      <c r="ZL795" s="39"/>
      <c r="ZM795" s="50"/>
      <c r="AAF795" s="50"/>
      <c r="AAK795" s="50"/>
      <c r="AAP795" s="50"/>
      <c r="AAU795" s="50"/>
      <c r="ABA795" s="37"/>
      <c r="ABB795" s="39"/>
      <c r="ABC795" s="39"/>
      <c r="ABD795" s="39"/>
      <c r="ABE795" s="39"/>
      <c r="ABF795" s="39"/>
      <c r="ABG795" s="39"/>
      <c r="ABH795" s="39"/>
      <c r="ABI795" s="50"/>
      <c r="ABN795" s="50"/>
      <c r="ABS795" s="50"/>
      <c r="ABX795" s="50"/>
      <c r="ACC795" s="50"/>
      <c r="ACH795" s="37"/>
      <c r="ACI795" s="39"/>
      <c r="ACJ795" s="39"/>
      <c r="ACK795" s="39"/>
      <c r="ACL795" s="39"/>
      <c r="ACM795" s="39"/>
      <c r="ACN795" s="39"/>
      <c r="ACO795" s="39"/>
      <c r="ACP795" s="50"/>
      <c r="ACU795" s="50"/>
      <c r="ACZ795" s="50"/>
      <c r="ADE795" s="50"/>
      <c r="ADJ795" s="50"/>
      <c r="ADP795" s="37"/>
      <c r="ADQ795" s="39"/>
      <c r="ADR795" s="39"/>
      <c r="ADS795" s="39"/>
      <c r="ADT795" s="39"/>
      <c r="ADU795" s="39"/>
      <c r="ADV795" s="39"/>
      <c r="ADW795" s="39"/>
      <c r="ADX795" s="50"/>
      <c r="AEC795" s="50"/>
      <c r="AEH795" s="50"/>
      <c r="AEM795" s="50"/>
      <c r="AER795" s="50"/>
      <c r="AEX795" s="37"/>
      <c r="AEY795" s="39"/>
      <c r="AEZ795" s="39"/>
      <c r="AFA795" s="39"/>
      <c r="AFB795" s="39"/>
      <c r="AFC795" s="39"/>
      <c r="AFD795" s="39"/>
      <c r="AFE795" s="39"/>
      <c r="AFF795" s="50"/>
      <c r="AFK795" s="50"/>
      <c r="AFP795" s="50"/>
      <c r="AFU795" s="50"/>
      <c r="AFZ795" s="50"/>
      <c r="AGF795" s="37"/>
      <c r="AGG795" s="39"/>
      <c r="AGH795" s="39"/>
      <c r="AGI795" s="39"/>
      <c r="AGJ795" s="39"/>
      <c r="AGK795" s="39"/>
      <c r="AGL795" s="39"/>
      <c r="AGM795" s="39"/>
      <c r="AGN795" s="50"/>
      <c r="AGS795" s="50"/>
      <c r="AGX795" s="50"/>
      <c r="AHC795" s="50"/>
      <c r="AHH795" s="50"/>
      <c r="AHN795" s="37"/>
      <c r="AHQ795" s="37"/>
      <c r="AHR795" s="39"/>
      <c r="AHS795" s="39"/>
      <c r="AHT795" s="39"/>
      <c r="AHU795" s="39"/>
      <c r="AHV795" s="39"/>
      <c r="AHW795" s="40"/>
      <c r="AHX795" s="39"/>
      <c r="AHY795" s="39"/>
      <c r="AHZ795" s="39"/>
      <c r="AIA795" s="39"/>
      <c r="AIB795" s="37"/>
      <c r="AIE795" s="37"/>
      <c r="AIH795" s="45"/>
      <c r="AII795" s="37"/>
      <c r="AIL795" s="45"/>
      <c r="AIM795" s="37"/>
      <c r="AIP795" s="45"/>
      <c r="AIQ795" s="37"/>
      <c r="AIT795" s="45"/>
      <c r="APP795" s="40"/>
      <c r="APQ795" s="39"/>
      <c r="APR795" s="39"/>
      <c r="AQA795" s="41"/>
      <c r="AQK795" s="41"/>
      <c r="AQO795" s="41"/>
      <c r="AQS795" s="41"/>
    </row>
    <row r="796" spans="3:930 1108:1137" s="36" customFormat="1" x14ac:dyDescent="0.2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D796" s="40"/>
      <c r="KE796" s="39"/>
      <c r="KF796" s="39"/>
      <c r="KG796" s="39"/>
      <c r="KH796" s="39"/>
      <c r="KI796" s="39"/>
      <c r="KJ796" s="39"/>
      <c r="KK796" s="39"/>
      <c r="KL796" s="39"/>
      <c r="LJ796" s="39"/>
      <c r="LK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40"/>
      <c r="LV796" s="39"/>
      <c r="LW796" s="39"/>
      <c r="LX796" s="39"/>
      <c r="LY796" s="39"/>
      <c r="LZ796" s="39"/>
      <c r="MA796" s="39"/>
      <c r="MK796" s="37"/>
      <c r="MN796" s="39"/>
      <c r="MO796" s="39"/>
      <c r="MP796" s="39"/>
      <c r="MQ796" s="37"/>
      <c r="MW796" s="42"/>
      <c r="MX796" s="37"/>
      <c r="ND796" s="42"/>
      <c r="NE796" s="39"/>
      <c r="NF796" s="39"/>
      <c r="NG796" s="39"/>
      <c r="NH796" s="39"/>
      <c r="NI796" s="39"/>
      <c r="NJ796" s="39"/>
      <c r="NK796" s="39"/>
      <c r="NL796" s="39"/>
      <c r="NM796" s="39"/>
      <c r="NN796" s="39"/>
      <c r="NO796" s="39"/>
      <c r="NP796" s="39"/>
      <c r="NY796" s="54"/>
      <c r="PS796" s="60"/>
      <c r="PT796" s="39"/>
      <c r="PU796" s="39"/>
      <c r="PV796" s="39"/>
      <c r="PZ796" s="54"/>
      <c r="QF796" s="60"/>
      <c r="QG796" s="39"/>
      <c r="QH796" s="39"/>
      <c r="QI796" s="39"/>
      <c r="QM796" s="54"/>
      <c r="QS796" s="37"/>
      <c r="QX796" s="37"/>
      <c r="RC796" s="37"/>
      <c r="RE796" s="39"/>
      <c r="RF796" s="39"/>
      <c r="RG796" s="39"/>
      <c r="RH796" s="39"/>
      <c r="RI796" s="39"/>
      <c r="RJ796" s="37"/>
      <c r="RQ796" s="44"/>
      <c r="RR796" s="37"/>
      <c r="RY796" s="44"/>
      <c r="RZ796" s="37"/>
      <c r="SF796" s="39"/>
      <c r="SG796" s="44"/>
      <c r="SH796" s="37"/>
      <c r="SO796" s="44"/>
      <c r="SP796" s="37"/>
      <c r="SQ796" s="39"/>
      <c r="ST796" s="50"/>
      <c r="TM796" s="50"/>
      <c r="TR796" s="50"/>
      <c r="TW796" s="50"/>
      <c r="UB796" s="50"/>
      <c r="UG796" s="37"/>
      <c r="UH796" s="39"/>
      <c r="UI796" s="39"/>
      <c r="UJ796" s="39"/>
      <c r="UK796" s="50"/>
      <c r="UM796"/>
      <c r="UN796"/>
      <c r="UO796"/>
      <c r="UP796"/>
      <c r="UQ796"/>
      <c r="UR796"/>
      <c r="VD796" s="50"/>
      <c r="VI796" s="50"/>
      <c r="VN796" s="50"/>
      <c r="VS796" s="50"/>
      <c r="VY796" s="37"/>
      <c r="VZ796" s="39"/>
      <c r="WA796" s="39"/>
      <c r="WB796" s="39"/>
      <c r="WC796" s="50"/>
      <c r="WV796" s="50"/>
      <c r="XA796" s="50"/>
      <c r="XF796" s="50"/>
      <c r="XK796" s="50"/>
      <c r="XQ796" s="37"/>
      <c r="XR796" s="39"/>
      <c r="XS796" s="39"/>
      <c r="XT796" s="39"/>
      <c r="XU796" s="50"/>
      <c r="YN796" s="50"/>
      <c r="YS796" s="50"/>
      <c r="YX796" s="50"/>
      <c r="ZC796" s="50"/>
      <c r="ZI796" s="37"/>
      <c r="ZJ796" s="39"/>
      <c r="ZK796" s="39"/>
      <c r="ZL796" s="39"/>
      <c r="ZM796" s="50"/>
      <c r="AAF796" s="50"/>
      <c r="AAK796" s="50"/>
      <c r="AAP796" s="50"/>
      <c r="AAU796" s="50"/>
      <c r="ABA796" s="37"/>
      <c r="ABB796" s="39"/>
      <c r="ABC796" s="39"/>
      <c r="ABD796" s="39"/>
      <c r="ABE796" s="39"/>
      <c r="ABF796" s="39"/>
      <c r="ABG796" s="39"/>
      <c r="ABH796" s="39"/>
      <c r="ABI796" s="50"/>
      <c r="ABN796" s="50"/>
      <c r="ABS796" s="50"/>
      <c r="ABX796" s="50"/>
      <c r="ACC796" s="50"/>
      <c r="ACH796" s="37"/>
      <c r="ACI796" s="39"/>
      <c r="ACJ796" s="39"/>
      <c r="ACK796" s="39"/>
      <c r="ACL796" s="39"/>
      <c r="ACM796" s="39"/>
      <c r="ACN796" s="39"/>
      <c r="ACO796" s="39"/>
      <c r="ACP796" s="50"/>
      <c r="ACU796" s="50"/>
      <c r="ACZ796" s="50"/>
      <c r="ADE796" s="50"/>
      <c r="ADJ796" s="50"/>
      <c r="ADP796" s="37"/>
      <c r="ADQ796" s="39"/>
      <c r="ADR796" s="39"/>
      <c r="ADS796" s="39"/>
      <c r="ADT796" s="39"/>
      <c r="ADU796" s="39"/>
      <c r="ADV796" s="39"/>
      <c r="ADW796" s="39"/>
      <c r="ADX796" s="50"/>
      <c r="AEC796" s="50"/>
      <c r="AEH796" s="50"/>
      <c r="AEM796" s="50"/>
      <c r="AER796" s="50"/>
      <c r="AEX796" s="37"/>
      <c r="AEY796" s="39"/>
      <c r="AEZ796" s="39"/>
      <c r="AFA796" s="39"/>
      <c r="AFB796" s="39"/>
      <c r="AFC796" s="39"/>
      <c r="AFD796" s="39"/>
      <c r="AFE796" s="39"/>
      <c r="AFF796" s="50"/>
      <c r="AFK796" s="50"/>
      <c r="AFP796" s="50"/>
      <c r="AFU796" s="50"/>
      <c r="AFZ796" s="50"/>
      <c r="AGF796" s="37"/>
      <c r="AGG796" s="39"/>
      <c r="AGH796" s="39"/>
      <c r="AGI796" s="39"/>
      <c r="AGJ796" s="39"/>
      <c r="AGK796" s="39"/>
      <c r="AGL796" s="39"/>
      <c r="AGM796" s="39"/>
      <c r="AGN796" s="50"/>
      <c r="AGS796" s="50"/>
      <c r="AGX796" s="50"/>
      <c r="AHC796" s="50"/>
      <c r="AHH796" s="50"/>
      <c r="AHN796" s="37"/>
      <c r="AHQ796" s="37"/>
      <c r="AHR796" s="39"/>
      <c r="AHS796" s="39"/>
      <c r="AHT796" s="39"/>
      <c r="AHU796" s="39"/>
      <c r="AHV796" s="39"/>
      <c r="AHW796" s="40"/>
      <c r="AHX796" s="39"/>
      <c r="AHY796" s="39"/>
      <c r="AHZ796" s="39"/>
      <c r="AIA796" s="39"/>
      <c r="AIB796" s="37"/>
      <c r="AIE796" s="37"/>
      <c r="AIH796" s="45"/>
      <c r="AII796" s="37"/>
      <c r="AIL796" s="45"/>
      <c r="AIM796" s="37"/>
      <c r="AIP796" s="45"/>
      <c r="AIQ796" s="37"/>
      <c r="AIT796" s="45"/>
      <c r="APP796" s="40"/>
      <c r="APQ796" s="39"/>
      <c r="APR796" s="39"/>
      <c r="AQA796" s="41"/>
      <c r="AQK796" s="41"/>
      <c r="AQO796" s="41"/>
      <c r="AQS796" s="41"/>
    </row>
    <row r="797" spans="3:930 1108:1137" s="36" customFormat="1" x14ac:dyDescent="0.2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D797" s="40"/>
      <c r="KE797" s="39"/>
      <c r="KF797" s="39"/>
      <c r="KG797" s="39"/>
      <c r="KH797" s="39"/>
      <c r="KI797" s="39"/>
      <c r="KJ797" s="39"/>
      <c r="KK797" s="39"/>
      <c r="KL797" s="39"/>
      <c r="LJ797" s="39"/>
      <c r="LK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40"/>
      <c r="LV797" s="39"/>
      <c r="LW797" s="39"/>
      <c r="LX797" s="39"/>
      <c r="LY797" s="39"/>
      <c r="LZ797" s="39"/>
      <c r="MA797" s="39"/>
      <c r="MK797" s="37"/>
      <c r="MN797" s="39"/>
      <c r="MO797" s="39"/>
      <c r="MP797" s="39"/>
      <c r="MQ797" s="37"/>
      <c r="MW797" s="42"/>
      <c r="MX797" s="37"/>
      <c r="ND797" s="42"/>
      <c r="NE797" s="39"/>
      <c r="NF797" s="39"/>
      <c r="NG797" s="39"/>
      <c r="NH797" s="39"/>
      <c r="NI797" s="39"/>
      <c r="NJ797" s="39"/>
      <c r="NK797" s="39"/>
      <c r="NL797" s="39"/>
      <c r="NM797" s="39"/>
      <c r="NN797" s="39"/>
      <c r="NO797" s="39"/>
      <c r="NP797" s="39"/>
      <c r="NY797" s="54"/>
      <c r="PS797" s="60"/>
      <c r="PT797" s="39"/>
      <c r="PU797" s="39"/>
      <c r="PV797" s="39"/>
      <c r="PZ797" s="54"/>
      <c r="QF797" s="60"/>
      <c r="QG797" s="39"/>
      <c r="QH797" s="39"/>
      <c r="QI797" s="39"/>
      <c r="QM797" s="54"/>
      <c r="QS797" s="37"/>
      <c r="QX797" s="37"/>
      <c r="RC797" s="37"/>
      <c r="RE797" s="39"/>
      <c r="RF797" s="39"/>
      <c r="RG797" s="39"/>
      <c r="RH797" s="39"/>
      <c r="RI797" s="39"/>
      <c r="RJ797" s="37"/>
      <c r="RQ797" s="44"/>
      <c r="RR797" s="37"/>
      <c r="RY797" s="44"/>
      <c r="RZ797" s="37"/>
      <c r="SF797" s="39"/>
      <c r="SG797" s="44"/>
      <c r="SH797" s="37"/>
      <c r="SO797" s="44"/>
      <c r="SP797" s="37"/>
      <c r="SQ797" s="39"/>
      <c r="ST797" s="50"/>
      <c r="TM797" s="50"/>
      <c r="TR797" s="50"/>
      <c r="TW797" s="50"/>
      <c r="UB797" s="50"/>
      <c r="UG797" s="37"/>
      <c r="UH797" s="39"/>
      <c r="UI797" s="39"/>
      <c r="UJ797" s="39"/>
      <c r="UK797" s="50"/>
      <c r="UM797"/>
      <c r="UN797"/>
      <c r="UO797"/>
      <c r="UP797"/>
      <c r="UQ797"/>
      <c r="UR797"/>
      <c r="VD797" s="50"/>
      <c r="VI797" s="50"/>
      <c r="VN797" s="50"/>
      <c r="VS797" s="50"/>
      <c r="VY797" s="37"/>
      <c r="VZ797" s="39"/>
      <c r="WA797" s="39"/>
      <c r="WB797" s="39"/>
      <c r="WC797" s="50"/>
      <c r="WV797" s="50"/>
      <c r="XA797" s="50"/>
      <c r="XF797" s="50"/>
      <c r="XK797" s="50"/>
      <c r="XQ797" s="37"/>
      <c r="XR797" s="39"/>
      <c r="XS797" s="39"/>
      <c r="XT797" s="39"/>
      <c r="XU797" s="50"/>
      <c r="YN797" s="50"/>
      <c r="YS797" s="50"/>
      <c r="YX797" s="50"/>
      <c r="ZC797" s="50"/>
      <c r="ZI797" s="37"/>
      <c r="ZJ797" s="39"/>
      <c r="ZK797" s="39"/>
      <c r="ZL797" s="39"/>
      <c r="ZM797" s="50"/>
      <c r="AAF797" s="50"/>
      <c r="AAK797" s="50"/>
      <c r="AAP797" s="50"/>
      <c r="AAU797" s="50"/>
      <c r="ABA797" s="37"/>
      <c r="ABB797" s="39"/>
      <c r="ABC797" s="39"/>
      <c r="ABD797" s="39"/>
      <c r="ABE797" s="39"/>
      <c r="ABF797" s="39"/>
      <c r="ABG797" s="39"/>
      <c r="ABH797" s="39"/>
      <c r="ABI797" s="50"/>
      <c r="ABN797" s="50"/>
      <c r="ABS797" s="50"/>
      <c r="ABX797" s="50"/>
      <c r="ACC797" s="50"/>
      <c r="ACH797" s="37"/>
      <c r="ACI797" s="39"/>
      <c r="ACJ797" s="39"/>
      <c r="ACK797" s="39"/>
      <c r="ACL797" s="39"/>
      <c r="ACM797" s="39"/>
      <c r="ACN797" s="39"/>
      <c r="ACO797" s="39"/>
      <c r="ACP797" s="50"/>
      <c r="ACU797" s="50"/>
      <c r="ACZ797" s="50"/>
      <c r="ADE797" s="50"/>
      <c r="ADJ797" s="50"/>
      <c r="ADP797" s="37"/>
      <c r="ADQ797" s="39"/>
      <c r="ADR797" s="39"/>
      <c r="ADS797" s="39"/>
      <c r="ADT797" s="39"/>
      <c r="ADU797" s="39"/>
      <c r="ADV797" s="39"/>
      <c r="ADW797" s="39"/>
      <c r="ADX797" s="50"/>
      <c r="AEC797" s="50"/>
      <c r="AEH797" s="50"/>
      <c r="AEM797" s="50"/>
      <c r="AER797" s="50"/>
      <c r="AEX797" s="37"/>
      <c r="AEY797" s="39"/>
      <c r="AEZ797" s="39"/>
      <c r="AFA797" s="39"/>
      <c r="AFB797" s="39"/>
      <c r="AFC797" s="39"/>
      <c r="AFD797" s="39"/>
      <c r="AFE797" s="39"/>
      <c r="AFF797" s="50"/>
      <c r="AFK797" s="50"/>
      <c r="AFP797" s="50"/>
      <c r="AFU797" s="50"/>
      <c r="AFZ797" s="50"/>
      <c r="AGF797" s="37"/>
      <c r="AGG797" s="39"/>
      <c r="AGH797" s="39"/>
      <c r="AGI797" s="39"/>
      <c r="AGJ797" s="39"/>
      <c r="AGK797" s="39"/>
      <c r="AGL797" s="39"/>
      <c r="AGM797" s="39"/>
      <c r="AGN797" s="50"/>
      <c r="AGS797" s="50"/>
      <c r="AGX797" s="50"/>
      <c r="AHC797" s="50"/>
      <c r="AHH797" s="50"/>
      <c r="AHN797" s="37"/>
      <c r="AHQ797" s="37"/>
      <c r="AHR797" s="39"/>
      <c r="AHS797" s="39"/>
      <c r="AHT797" s="39"/>
      <c r="AHU797" s="39"/>
      <c r="AHV797" s="39"/>
      <c r="AHW797" s="40"/>
      <c r="AHX797" s="39"/>
      <c r="AHY797" s="39"/>
      <c r="AHZ797" s="39"/>
      <c r="AIA797" s="39"/>
      <c r="AIB797" s="37"/>
      <c r="AIE797" s="37"/>
      <c r="AIH797" s="45"/>
      <c r="AII797" s="37"/>
      <c r="AIL797" s="45"/>
      <c r="AIM797" s="37"/>
      <c r="AIP797" s="45"/>
      <c r="AIQ797" s="37"/>
      <c r="AIT797" s="45"/>
      <c r="APP797" s="40"/>
      <c r="APQ797" s="39"/>
      <c r="APR797" s="39"/>
      <c r="AQA797" s="41"/>
      <c r="AQK797" s="41"/>
      <c r="AQO797" s="41"/>
      <c r="AQS797" s="41"/>
    </row>
    <row r="798" spans="3:930 1108:1137" s="36" customFormat="1" x14ac:dyDescent="0.2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D798" s="40"/>
      <c r="KE798" s="39"/>
      <c r="KF798" s="39"/>
      <c r="KG798" s="39"/>
      <c r="KH798" s="39"/>
      <c r="KI798" s="39"/>
      <c r="KJ798" s="39"/>
      <c r="KK798" s="39"/>
      <c r="KL798" s="39"/>
      <c r="LJ798" s="39"/>
      <c r="LK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40"/>
      <c r="LV798" s="39"/>
      <c r="LW798" s="39"/>
      <c r="LX798" s="39"/>
      <c r="LY798" s="39"/>
      <c r="LZ798" s="39"/>
      <c r="MA798" s="39"/>
      <c r="MK798" s="37"/>
      <c r="MN798" s="39"/>
      <c r="MO798" s="39"/>
      <c r="MP798" s="39"/>
      <c r="MQ798" s="37"/>
      <c r="MW798" s="42"/>
      <c r="MX798" s="37"/>
      <c r="ND798" s="42"/>
      <c r="NE798" s="39"/>
      <c r="NF798" s="39"/>
      <c r="NG798" s="39"/>
      <c r="NH798" s="39"/>
      <c r="NI798" s="39"/>
      <c r="NJ798" s="39"/>
      <c r="NK798" s="39"/>
      <c r="NL798" s="39"/>
      <c r="NM798" s="39"/>
      <c r="NN798" s="39"/>
      <c r="NO798" s="39"/>
      <c r="NP798" s="39"/>
      <c r="NY798" s="54"/>
      <c r="PS798" s="60"/>
      <c r="PT798" s="39"/>
      <c r="PU798" s="39"/>
      <c r="PV798" s="39"/>
      <c r="PZ798" s="54"/>
      <c r="QF798" s="60"/>
      <c r="QG798" s="39"/>
      <c r="QH798" s="39"/>
      <c r="QI798" s="39"/>
      <c r="QM798" s="54"/>
      <c r="QS798" s="37"/>
      <c r="QX798" s="37"/>
      <c r="RC798" s="37"/>
      <c r="RE798" s="39"/>
      <c r="RF798" s="39"/>
      <c r="RG798" s="39"/>
      <c r="RH798" s="39"/>
      <c r="RI798" s="39"/>
      <c r="RJ798" s="37"/>
      <c r="RQ798" s="44"/>
      <c r="RR798" s="37"/>
      <c r="RY798" s="44"/>
      <c r="RZ798" s="37"/>
      <c r="SF798" s="39"/>
      <c r="SG798" s="44"/>
      <c r="SH798" s="37"/>
      <c r="SO798" s="44"/>
      <c r="SP798" s="37"/>
      <c r="SQ798" s="39"/>
      <c r="ST798" s="50"/>
      <c r="TM798" s="50"/>
      <c r="TR798" s="50"/>
      <c r="TW798" s="50"/>
      <c r="UB798" s="50"/>
      <c r="UG798" s="37"/>
      <c r="UH798" s="39"/>
      <c r="UI798" s="39"/>
      <c r="UJ798" s="39"/>
      <c r="UK798" s="50"/>
      <c r="UM798"/>
      <c r="UN798"/>
      <c r="UO798"/>
      <c r="UP798"/>
      <c r="UQ798"/>
      <c r="UR798"/>
      <c r="VD798" s="50"/>
      <c r="VI798" s="50"/>
      <c r="VN798" s="50"/>
      <c r="VS798" s="50"/>
      <c r="VY798" s="37"/>
      <c r="VZ798" s="39"/>
      <c r="WA798" s="39"/>
      <c r="WB798" s="39"/>
      <c r="WC798" s="50"/>
      <c r="WV798" s="50"/>
      <c r="XA798" s="50"/>
      <c r="XF798" s="50"/>
      <c r="XK798" s="50"/>
      <c r="XQ798" s="37"/>
      <c r="XR798" s="39"/>
      <c r="XS798" s="39"/>
      <c r="XT798" s="39"/>
      <c r="XU798" s="50"/>
      <c r="YN798" s="50"/>
      <c r="YS798" s="50"/>
      <c r="YX798" s="50"/>
      <c r="ZC798" s="50"/>
      <c r="ZI798" s="37"/>
      <c r="ZJ798" s="39"/>
      <c r="ZK798" s="39"/>
      <c r="ZL798" s="39"/>
      <c r="ZM798" s="50"/>
      <c r="AAF798" s="50"/>
      <c r="AAK798" s="50"/>
      <c r="AAP798" s="50"/>
      <c r="AAU798" s="50"/>
      <c r="ABA798" s="37"/>
      <c r="ABB798" s="39"/>
      <c r="ABC798" s="39"/>
      <c r="ABD798" s="39"/>
      <c r="ABE798" s="39"/>
      <c r="ABF798" s="39"/>
      <c r="ABG798" s="39"/>
      <c r="ABH798" s="39"/>
      <c r="ABI798" s="50"/>
      <c r="ABN798" s="50"/>
      <c r="ABS798" s="50"/>
      <c r="ABX798" s="50"/>
      <c r="ACC798" s="50"/>
      <c r="ACH798" s="37"/>
      <c r="ACI798" s="39"/>
      <c r="ACJ798" s="39"/>
      <c r="ACK798" s="39"/>
      <c r="ACL798" s="39"/>
      <c r="ACM798" s="39"/>
      <c r="ACN798" s="39"/>
      <c r="ACO798" s="39"/>
      <c r="ACP798" s="50"/>
      <c r="ACU798" s="50"/>
      <c r="ACZ798" s="50"/>
      <c r="ADE798" s="50"/>
      <c r="ADJ798" s="50"/>
      <c r="ADP798" s="37"/>
      <c r="ADQ798" s="39"/>
      <c r="ADR798" s="39"/>
      <c r="ADS798" s="39"/>
      <c r="ADT798" s="39"/>
      <c r="ADU798" s="39"/>
      <c r="ADV798" s="39"/>
      <c r="ADW798" s="39"/>
      <c r="ADX798" s="50"/>
      <c r="AEC798" s="50"/>
      <c r="AEH798" s="50"/>
      <c r="AEM798" s="50"/>
      <c r="AER798" s="50"/>
      <c r="AEX798" s="37"/>
      <c r="AEY798" s="39"/>
      <c r="AEZ798" s="39"/>
      <c r="AFA798" s="39"/>
      <c r="AFB798" s="39"/>
      <c r="AFC798" s="39"/>
      <c r="AFD798" s="39"/>
      <c r="AFE798" s="39"/>
      <c r="AFF798" s="50"/>
      <c r="AFK798" s="50"/>
      <c r="AFP798" s="50"/>
      <c r="AFU798" s="50"/>
      <c r="AFZ798" s="50"/>
      <c r="AGF798" s="37"/>
      <c r="AGG798" s="39"/>
      <c r="AGH798" s="39"/>
      <c r="AGI798" s="39"/>
      <c r="AGJ798" s="39"/>
      <c r="AGK798" s="39"/>
      <c r="AGL798" s="39"/>
      <c r="AGM798" s="39"/>
      <c r="AGN798" s="50"/>
      <c r="AGS798" s="50"/>
      <c r="AGX798" s="50"/>
      <c r="AHC798" s="50"/>
      <c r="AHH798" s="50"/>
      <c r="AHN798" s="37"/>
      <c r="AHQ798" s="37"/>
      <c r="AHR798" s="39"/>
      <c r="AHS798" s="39"/>
      <c r="AHT798" s="39"/>
      <c r="AHU798" s="39"/>
      <c r="AHV798" s="39"/>
      <c r="AHW798" s="40"/>
      <c r="AHX798" s="39"/>
      <c r="AHY798" s="39"/>
      <c r="AHZ798" s="39"/>
      <c r="AIA798" s="39"/>
      <c r="AIB798" s="37"/>
      <c r="AIE798" s="37"/>
      <c r="AIH798" s="45"/>
      <c r="AII798" s="37"/>
      <c r="AIL798" s="45"/>
      <c r="AIM798" s="37"/>
      <c r="AIP798" s="45"/>
      <c r="AIQ798" s="37"/>
      <c r="AIT798" s="45"/>
      <c r="APP798" s="40"/>
      <c r="APQ798" s="39"/>
      <c r="APR798" s="39"/>
      <c r="AQA798" s="41"/>
      <c r="AQK798" s="41"/>
      <c r="AQO798" s="41"/>
      <c r="AQS798" s="41"/>
    </row>
    <row r="799" spans="3:930 1108:1137" s="36" customFormat="1" x14ac:dyDescent="0.2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D799" s="40"/>
      <c r="KE799" s="39"/>
      <c r="KF799" s="39"/>
      <c r="KG799" s="39"/>
      <c r="KH799" s="39"/>
      <c r="KI799" s="39"/>
      <c r="KJ799" s="39"/>
      <c r="KK799" s="39"/>
      <c r="KL799" s="39"/>
      <c r="LJ799" s="39"/>
      <c r="LK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40"/>
      <c r="LV799" s="39"/>
      <c r="LW799" s="39"/>
      <c r="LX799" s="39"/>
      <c r="LY799" s="39"/>
      <c r="LZ799" s="39"/>
      <c r="MA799" s="39"/>
      <c r="MK799" s="37"/>
      <c r="MN799" s="39"/>
      <c r="MO799" s="39"/>
      <c r="MP799" s="39"/>
      <c r="MQ799" s="37"/>
      <c r="MW799" s="42"/>
      <c r="MX799" s="37"/>
      <c r="ND799" s="42"/>
      <c r="NE799" s="39"/>
      <c r="NF799" s="39"/>
      <c r="NG799" s="39"/>
      <c r="NH799" s="39"/>
      <c r="NI799" s="39"/>
      <c r="NJ799" s="39"/>
      <c r="NK799" s="39"/>
      <c r="NL799" s="39"/>
      <c r="NM799" s="39"/>
      <c r="NN799" s="39"/>
      <c r="NO799" s="39"/>
      <c r="NP799" s="39"/>
      <c r="NY799" s="54"/>
      <c r="PS799" s="60"/>
      <c r="PT799" s="39"/>
      <c r="PU799" s="39"/>
      <c r="PV799" s="39"/>
      <c r="PZ799" s="54"/>
      <c r="QF799" s="60"/>
      <c r="QG799" s="39"/>
      <c r="QH799" s="39"/>
      <c r="QI799" s="39"/>
      <c r="QM799" s="54"/>
      <c r="QS799" s="37"/>
      <c r="QX799" s="37"/>
      <c r="RC799" s="37"/>
      <c r="RE799" s="39"/>
      <c r="RF799" s="39"/>
      <c r="RG799" s="39"/>
      <c r="RH799" s="39"/>
      <c r="RI799" s="39"/>
      <c r="RJ799" s="37"/>
      <c r="RQ799" s="44"/>
      <c r="RR799" s="37"/>
      <c r="RY799" s="44"/>
      <c r="RZ799" s="37"/>
      <c r="SF799" s="39"/>
      <c r="SG799" s="44"/>
      <c r="SH799" s="37"/>
      <c r="SO799" s="44"/>
      <c r="SP799" s="37"/>
      <c r="SQ799" s="39"/>
      <c r="ST799" s="50"/>
      <c r="TM799" s="50"/>
      <c r="TR799" s="50"/>
      <c r="TW799" s="50"/>
      <c r="UB799" s="50"/>
      <c r="UG799" s="37"/>
      <c r="UH799" s="39"/>
      <c r="UI799" s="39"/>
      <c r="UJ799" s="39"/>
      <c r="UK799" s="50"/>
      <c r="UM799"/>
      <c r="UN799"/>
      <c r="UO799"/>
      <c r="UP799"/>
      <c r="UQ799"/>
      <c r="UR799"/>
      <c r="VD799" s="50"/>
      <c r="VI799" s="50"/>
      <c r="VN799" s="50"/>
      <c r="VS799" s="50"/>
      <c r="VY799" s="37"/>
      <c r="VZ799" s="39"/>
      <c r="WA799" s="39"/>
      <c r="WB799" s="39"/>
      <c r="WC799" s="50"/>
      <c r="WV799" s="50"/>
      <c r="XA799" s="50"/>
      <c r="XF799" s="50"/>
      <c r="XK799" s="50"/>
      <c r="XQ799" s="37"/>
      <c r="XR799" s="39"/>
      <c r="XS799" s="39"/>
      <c r="XT799" s="39"/>
      <c r="XU799" s="50"/>
      <c r="YN799" s="50"/>
      <c r="YS799" s="50"/>
      <c r="YX799" s="50"/>
      <c r="ZC799" s="50"/>
      <c r="ZI799" s="37"/>
      <c r="ZJ799" s="39"/>
      <c r="ZK799" s="39"/>
      <c r="ZL799" s="39"/>
      <c r="ZM799" s="50"/>
      <c r="AAF799" s="50"/>
      <c r="AAK799" s="50"/>
      <c r="AAP799" s="50"/>
      <c r="AAU799" s="50"/>
      <c r="ABA799" s="37"/>
      <c r="ABB799" s="39"/>
      <c r="ABC799" s="39"/>
      <c r="ABD799" s="39"/>
      <c r="ABE799" s="39"/>
      <c r="ABF799" s="39"/>
      <c r="ABG799" s="39"/>
      <c r="ABH799" s="39"/>
      <c r="ABI799" s="50"/>
      <c r="ABN799" s="50"/>
      <c r="ABS799" s="50"/>
      <c r="ABX799" s="50"/>
      <c r="ACC799" s="50"/>
      <c r="ACH799" s="37"/>
      <c r="ACI799" s="39"/>
      <c r="ACJ799" s="39"/>
      <c r="ACK799" s="39"/>
      <c r="ACL799" s="39"/>
      <c r="ACM799" s="39"/>
      <c r="ACN799" s="39"/>
      <c r="ACO799" s="39"/>
      <c r="ACP799" s="50"/>
      <c r="ACU799" s="50"/>
      <c r="ACZ799" s="50"/>
      <c r="ADE799" s="50"/>
      <c r="ADJ799" s="50"/>
      <c r="ADP799" s="37"/>
      <c r="ADQ799" s="39"/>
      <c r="ADR799" s="39"/>
      <c r="ADS799" s="39"/>
      <c r="ADT799" s="39"/>
      <c r="ADU799" s="39"/>
      <c r="ADV799" s="39"/>
      <c r="ADW799" s="39"/>
      <c r="ADX799" s="50"/>
      <c r="AEC799" s="50"/>
      <c r="AEH799" s="50"/>
      <c r="AEM799" s="50"/>
      <c r="AER799" s="50"/>
      <c r="AEX799" s="37"/>
      <c r="AEY799" s="39"/>
      <c r="AEZ799" s="39"/>
      <c r="AFA799" s="39"/>
      <c r="AFB799" s="39"/>
      <c r="AFC799" s="39"/>
      <c r="AFD799" s="39"/>
      <c r="AFE799" s="39"/>
      <c r="AFF799" s="50"/>
      <c r="AFK799" s="50"/>
      <c r="AFP799" s="50"/>
      <c r="AFU799" s="50"/>
      <c r="AFZ799" s="50"/>
      <c r="AGF799" s="37"/>
      <c r="AGG799" s="39"/>
      <c r="AGH799" s="39"/>
      <c r="AGI799" s="39"/>
      <c r="AGJ799" s="39"/>
      <c r="AGK799" s="39"/>
      <c r="AGL799" s="39"/>
      <c r="AGM799" s="39"/>
      <c r="AGN799" s="50"/>
      <c r="AGS799" s="50"/>
      <c r="AGX799" s="50"/>
      <c r="AHC799" s="50"/>
      <c r="AHH799" s="50"/>
      <c r="AHN799" s="37"/>
      <c r="AHQ799" s="37"/>
      <c r="AHR799" s="39"/>
      <c r="AHS799" s="39"/>
      <c r="AHT799" s="39"/>
      <c r="AHU799" s="39"/>
      <c r="AHV799" s="39"/>
      <c r="AHW799" s="40"/>
      <c r="AHX799" s="39"/>
      <c r="AHY799" s="39"/>
      <c r="AHZ799" s="39"/>
      <c r="AIA799" s="39"/>
      <c r="AIB799" s="37"/>
      <c r="AIE799" s="37"/>
      <c r="AIH799" s="45"/>
      <c r="AII799" s="37"/>
      <c r="AIL799" s="45"/>
      <c r="AIM799" s="37"/>
      <c r="AIP799" s="45"/>
      <c r="AIQ799" s="37"/>
      <c r="AIT799" s="45"/>
      <c r="APP799" s="40"/>
      <c r="APQ799" s="39"/>
      <c r="APR799" s="39"/>
      <c r="AQA799" s="41"/>
      <c r="AQK799" s="41"/>
      <c r="AQO799" s="41"/>
      <c r="AQS799" s="41"/>
    </row>
    <row r="800" spans="3:930 1108:1137" s="36" customFormat="1" x14ac:dyDescent="0.2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D800" s="40"/>
      <c r="KE800" s="39"/>
      <c r="KF800" s="39"/>
      <c r="KG800" s="39"/>
      <c r="KH800" s="39"/>
      <c r="KI800" s="39"/>
      <c r="KJ800" s="39"/>
      <c r="KK800" s="39"/>
      <c r="KL800" s="39"/>
      <c r="LJ800" s="39"/>
      <c r="LK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40"/>
      <c r="LV800" s="39"/>
      <c r="LW800" s="39"/>
      <c r="LX800" s="39"/>
      <c r="LY800" s="39"/>
      <c r="LZ800" s="39"/>
      <c r="MA800" s="39"/>
      <c r="MK800" s="37"/>
      <c r="MN800" s="39"/>
      <c r="MO800" s="39"/>
      <c r="MP800" s="39"/>
      <c r="MQ800" s="37"/>
      <c r="MW800" s="42"/>
      <c r="MX800" s="37"/>
      <c r="ND800" s="42"/>
      <c r="NE800" s="39"/>
      <c r="NF800" s="39"/>
      <c r="NG800" s="39"/>
      <c r="NH800" s="39"/>
      <c r="NI800" s="39"/>
      <c r="NJ800" s="39"/>
      <c r="NK800" s="39"/>
      <c r="NL800" s="39"/>
      <c r="NM800" s="39"/>
      <c r="NN800" s="39"/>
      <c r="NO800" s="39"/>
      <c r="NP800" s="39"/>
      <c r="NY800" s="54"/>
      <c r="PS800" s="60"/>
      <c r="PT800" s="39"/>
      <c r="PU800" s="39"/>
      <c r="PV800" s="39"/>
      <c r="PZ800" s="54"/>
      <c r="QF800" s="60"/>
      <c r="QG800" s="39"/>
      <c r="QH800" s="39"/>
      <c r="QI800" s="39"/>
      <c r="QM800" s="54"/>
      <c r="QS800" s="37"/>
      <c r="QX800" s="37"/>
      <c r="RC800" s="37"/>
      <c r="RE800" s="39"/>
      <c r="RF800" s="39"/>
      <c r="RG800" s="39"/>
      <c r="RH800" s="39"/>
      <c r="RI800" s="39"/>
      <c r="RJ800" s="37"/>
      <c r="RQ800" s="44"/>
      <c r="RR800" s="37"/>
      <c r="RY800" s="44"/>
      <c r="RZ800" s="37"/>
      <c r="SF800" s="39"/>
      <c r="SG800" s="44"/>
      <c r="SH800" s="37"/>
      <c r="SO800" s="44"/>
      <c r="SP800" s="37"/>
      <c r="SQ800" s="39"/>
      <c r="ST800" s="50"/>
      <c r="TM800" s="50"/>
      <c r="TR800" s="50"/>
      <c r="TW800" s="50"/>
      <c r="UB800" s="50"/>
      <c r="UG800" s="37"/>
      <c r="UH800" s="39"/>
      <c r="UI800" s="39"/>
      <c r="UJ800" s="39"/>
      <c r="UK800" s="50"/>
      <c r="UM800"/>
      <c r="UN800"/>
      <c r="UO800"/>
      <c r="UP800"/>
      <c r="UQ800"/>
      <c r="UR800"/>
      <c r="VD800" s="50"/>
      <c r="VI800" s="50"/>
      <c r="VN800" s="50"/>
      <c r="VS800" s="50"/>
      <c r="VY800" s="37"/>
      <c r="VZ800" s="39"/>
      <c r="WA800" s="39"/>
      <c r="WB800" s="39"/>
      <c r="WC800" s="50"/>
      <c r="WV800" s="50"/>
      <c r="XA800" s="50"/>
      <c r="XF800" s="50"/>
      <c r="XK800" s="50"/>
      <c r="XQ800" s="37"/>
      <c r="XR800" s="39"/>
      <c r="XS800" s="39"/>
      <c r="XT800" s="39"/>
      <c r="XU800" s="50"/>
      <c r="YN800" s="50"/>
      <c r="YS800" s="50"/>
      <c r="YX800" s="50"/>
      <c r="ZC800" s="50"/>
      <c r="ZI800" s="37"/>
      <c r="ZJ800" s="39"/>
      <c r="ZK800" s="39"/>
      <c r="ZL800" s="39"/>
      <c r="ZM800" s="50"/>
      <c r="AAF800" s="50"/>
      <c r="AAK800" s="50"/>
      <c r="AAP800" s="50"/>
      <c r="AAU800" s="50"/>
      <c r="ABA800" s="37"/>
      <c r="ABB800" s="39"/>
      <c r="ABC800" s="39"/>
      <c r="ABD800" s="39"/>
      <c r="ABE800" s="39"/>
      <c r="ABF800" s="39"/>
      <c r="ABG800" s="39"/>
      <c r="ABH800" s="39"/>
      <c r="ABI800" s="50"/>
      <c r="ABN800" s="50"/>
      <c r="ABS800" s="50"/>
      <c r="ABX800" s="50"/>
      <c r="ACC800" s="50"/>
      <c r="ACH800" s="37"/>
      <c r="ACI800" s="39"/>
      <c r="ACJ800" s="39"/>
      <c r="ACK800" s="39"/>
      <c r="ACL800" s="39"/>
      <c r="ACM800" s="39"/>
      <c r="ACN800" s="39"/>
      <c r="ACO800" s="39"/>
      <c r="ACP800" s="50"/>
      <c r="ACU800" s="50"/>
      <c r="ACZ800" s="50"/>
      <c r="ADE800" s="50"/>
      <c r="ADJ800" s="50"/>
      <c r="ADP800" s="37"/>
      <c r="ADQ800" s="39"/>
      <c r="ADR800" s="39"/>
      <c r="ADS800" s="39"/>
      <c r="ADT800" s="39"/>
      <c r="ADU800" s="39"/>
      <c r="ADV800" s="39"/>
      <c r="ADW800" s="39"/>
      <c r="ADX800" s="50"/>
      <c r="AEC800" s="50"/>
      <c r="AEH800" s="50"/>
      <c r="AEM800" s="50"/>
      <c r="AER800" s="50"/>
      <c r="AEX800" s="37"/>
      <c r="AEY800" s="39"/>
      <c r="AEZ800" s="39"/>
      <c r="AFA800" s="39"/>
      <c r="AFB800" s="39"/>
      <c r="AFC800" s="39"/>
      <c r="AFD800" s="39"/>
      <c r="AFE800" s="39"/>
      <c r="AFF800" s="50"/>
      <c r="AFK800" s="50"/>
      <c r="AFP800" s="50"/>
      <c r="AFU800" s="50"/>
      <c r="AFZ800" s="50"/>
      <c r="AGF800" s="37"/>
      <c r="AGG800" s="39"/>
      <c r="AGH800" s="39"/>
      <c r="AGI800" s="39"/>
      <c r="AGJ800" s="39"/>
      <c r="AGK800" s="39"/>
      <c r="AGL800" s="39"/>
      <c r="AGM800" s="39"/>
      <c r="AGN800" s="50"/>
      <c r="AGS800" s="50"/>
      <c r="AGX800" s="50"/>
      <c r="AHC800" s="50"/>
      <c r="AHH800" s="50"/>
      <c r="AHN800" s="37"/>
      <c r="AHQ800" s="37"/>
      <c r="AHR800" s="39"/>
      <c r="AHS800" s="39"/>
      <c r="AHT800" s="39"/>
      <c r="AHU800" s="39"/>
      <c r="AHV800" s="39"/>
      <c r="AHW800" s="40"/>
      <c r="AHX800" s="39"/>
      <c r="AHY800" s="39"/>
      <c r="AHZ800" s="39"/>
      <c r="AIA800" s="39"/>
      <c r="AIB800" s="37"/>
      <c r="AIE800" s="37"/>
      <c r="AIH800" s="45"/>
      <c r="AII800" s="37"/>
      <c r="AIL800" s="45"/>
      <c r="AIM800" s="37"/>
      <c r="AIP800" s="45"/>
      <c r="AIQ800" s="37"/>
      <c r="AIT800" s="45"/>
      <c r="APP800" s="40"/>
      <c r="APQ800" s="39"/>
      <c r="APR800" s="39"/>
      <c r="AQA800" s="41"/>
      <c r="AQK800" s="41"/>
      <c r="AQO800" s="41"/>
      <c r="AQS800" s="41"/>
    </row>
    <row r="801" spans="3:930 1108:1137" s="36" customFormat="1" x14ac:dyDescent="0.2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D801" s="40"/>
      <c r="KE801" s="39"/>
      <c r="KF801" s="39"/>
      <c r="KG801" s="39"/>
      <c r="KH801" s="39"/>
      <c r="KI801" s="39"/>
      <c r="KJ801" s="39"/>
      <c r="KK801" s="39"/>
      <c r="KL801" s="39"/>
      <c r="LJ801" s="39"/>
      <c r="LK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40"/>
      <c r="LV801" s="39"/>
      <c r="LW801" s="39"/>
      <c r="LX801" s="39"/>
      <c r="LY801" s="39"/>
      <c r="LZ801" s="39"/>
      <c r="MA801" s="39"/>
      <c r="MK801" s="37"/>
      <c r="MN801" s="39"/>
      <c r="MO801" s="39"/>
      <c r="MP801" s="39"/>
      <c r="MQ801" s="37"/>
      <c r="MW801" s="42"/>
      <c r="MX801" s="37"/>
      <c r="ND801" s="42"/>
      <c r="NE801" s="39"/>
      <c r="NF801" s="39"/>
      <c r="NG801" s="39"/>
      <c r="NH801" s="39"/>
      <c r="NI801" s="39"/>
      <c r="NJ801" s="39"/>
      <c r="NK801" s="39"/>
      <c r="NL801" s="39"/>
      <c r="NM801" s="39"/>
      <c r="NN801" s="39"/>
      <c r="NO801" s="39"/>
      <c r="NP801" s="39"/>
      <c r="NY801" s="54"/>
      <c r="PS801" s="60"/>
      <c r="PT801" s="39"/>
      <c r="PU801" s="39"/>
      <c r="PV801" s="39"/>
      <c r="PZ801" s="54"/>
      <c r="QF801" s="60"/>
      <c r="QG801" s="39"/>
      <c r="QH801" s="39"/>
      <c r="QI801" s="39"/>
      <c r="QM801" s="54"/>
      <c r="QS801" s="37"/>
      <c r="QX801" s="37"/>
      <c r="RC801" s="37"/>
      <c r="RE801" s="39"/>
      <c r="RF801" s="39"/>
      <c r="RG801" s="39"/>
      <c r="RH801" s="39"/>
      <c r="RI801" s="39"/>
      <c r="RJ801" s="37"/>
      <c r="RQ801" s="44"/>
      <c r="RR801" s="37"/>
      <c r="RY801" s="44"/>
      <c r="RZ801" s="37"/>
      <c r="SF801" s="39"/>
      <c r="SG801" s="44"/>
      <c r="SH801" s="37"/>
      <c r="SO801" s="44"/>
      <c r="SP801" s="37"/>
      <c r="SQ801" s="39"/>
      <c r="ST801" s="50"/>
      <c r="TM801" s="50"/>
      <c r="TR801" s="50"/>
      <c r="TW801" s="50"/>
      <c r="UB801" s="50"/>
      <c r="UG801" s="37"/>
      <c r="UH801" s="39"/>
      <c r="UI801" s="39"/>
      <c r="UJ801" s="39"/>
      <c r="UK801" s="50"/>
      <c r="UM801"/>
      <c r="UN801"/>
      <c r="UO801"/>
      <c r="UP801"/>
      <c r="UQ801"/>
      <c r="UR801"/>
      <c r="VD801" s="50"/>
      <c r="VI801" s="50"/>
      <c r="VN801" s="50"/>
      <c r="VS801" s="50"/>
      <c r="VY801" s="37"/>
      <c r="VZ801" s="39"/>
      <c r="WA801" s="39"/>
      <c r="WB801" s="39"/>
      <c r="WC801" s="50"/>
      <c r="WV801" s="50"/>
      <c r="XA801" s="50"/>
      <c r="XF801" s="50"/>
      <c r="XK801" s="50"/>
      <c r="XQ801" s="37"/>
      <c r="XR801" s="39"/>
      <c r="XS801" s="39"/>
      <c r="XT801" s="39"/>
      <c r="XU801" s="50"/>
      <c r="YN801" s="50"/>
      <c r="YS801" s="50"/>
      <c r="YX801" s="50"/>
      <c r="ZC801" s="50"/>
      <c r="ZI801" s="37"/>
      <c r="ZJ801" s="39"/>
      <c r="ZK801" s="39"/>
      <c r="ZL801" s="39"/>
      <c r="ZM801" s="50"/>
      <c r="AAF801" s="50"/>
      <c r="AAK801" s="50"/>
      <c r="AAP801" s="50"/>
      <c r="AAU801" s="50"/>
      <c r="ABA801" s="37"/>
      <c r="ABB801" s="39"/>
      <c r="ABC801" s="39"/>
      <c r="ABD801" s="39"/>
      <c r="ABE801" s="39"/>
      <c r="ABF801" s="39"/>
      <c r="ABG801" s="39"/>
      <c r="ABH801" s="39"/>
      <c r="ABI801" s="50"/>
      <c r="ABN801" s="50"/>
      <c r="ABS801" s="50"/>
      <c r="ABX801" s="50"/>
      <c r="ACC801" s="50"/>
      <c r="ACH801" s="37"/>
      <c r="ACI801" s="39"/>
      <c r="ACJ801" s="39"/>
      <c r="ACK801" s="39"/>
      <c r="ACL801" s="39"/>
      <c r="ACM801" s="39"/>
      <c r="ACN801" s="39"/>
      <c r="ACO801" s="39"/>
      <c r="ACP801" s="50"/>
      <c r="ACU801" s="50"/>
      <c r="ACZ801" s="50"/>
      <c r="ADE801" s="50"/>
      <c r="ADJ801" s="50"/>
      <c r="ADP801" s="37"/>
      <c r="ADQ801" s="39"/>
      <c r="ADR801" s="39"/>
      <c r="ADS801" s="39"/>
      <c r="ADT801" s="39"/>
      <c r="ADU801" s="39"/>
      <c r="ADV801" s="39"/>
      <c r="ADW801" s="39"/>
      <c r="ADX801" s="50"/>
      <c r="AEC801" s="50"/>
      <c r="AEH801" s="50"/>
      <c r="AEM801" s="50"/>
      <c r="AER801" s="50"/>
      <c r="AEX801" s="37"/>
      <c r="AEY801" s="39"/>
      <c r="AEZ801" s="39"/>
      <c r="AFA801" s="39"/>
      <c r="AFB801" s="39"/>
      <c r="AFC801" s="39"/>
      <c r="AFD801" s="39"/>
      <c r="AFE801" s="39"/>
      <c r="AFF801" s="50"/>
      <c r="AFK801" s="50"/>
      <c r="AFP801" s="50"/>
      <c r="AFU801" s="50"/>
      <c r="AFZ801" s="50"/>
      <c r="AGF801" s="37"/>
      <c r="AGG801" s="39"/>
      <c r="AGH801" s="39"/>
      <c r="AGI801" s="39"/>
      <c r="AGJ801" s="39"/>
      <c r="AGK801" s="39"/>
      <c r="AGL801" s="39"/>
      <c r="AGM801" s="39"/>
      <c r="AGN801" s="50"/>
      <c r="AGS801" s="50"/>
      <c r="AGX801" s="50"/>
      <c r="AHC801" s="50"/>
      <c r="AHH801" s="50"/>
      <c r="AHN801" s="37"/>
      <c r="AHQ801" s="37"/>
      <c r="AHR801" s="39"/>
      <c r="AHS801" s="39"/>
      <c r="AHT801" s="39"/>
      <c r="AHU801" s="39"/>
      <c r="AHV801" s="39"/>
      <c r="AHW801" s="40"/>
      <c r="AHX801" s="39"/>
      <c r="AHY801" s="39"/>
      <c r="AHZ801" s="39"/>
      <c r="AIA801" s="39"/>
      <c r="AIB801" s="37"/>
      <c r="AIE801" s="37"/>
      <c r="AIH801" s="45"/>
      <c r="AII801" s="37"/>
      <c r="AIL801" s="45"/>
      <c r="AIM801" s="37"/>
      <c r="AIP801" s="45"/>
      <c r="AIQ801" s="37"/>
      <c r="AIT801" s="45"/>
      <c r="APP801" s="40"/>
      <c r="APQ801" s="39"/>
      <c r="APR801" s="39"/>
      <c r="AQA801" s="41"/>
      <c r="AQK801" s="41"/>
      <c r="AQO801" s="41"/>
      <c r="AQS801" s="41"/>
    </row>
    <row r="802" spans="3:930 1108:1137" s="36" customFormat="1" x14ac:dyDescent="0.2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D802" s="40"/>
      <c r="KE802" s="39"/>
      <c r="KF802" s="39"/>
      <c r="KG802" s="39"/>
      <c r="KH802" s="39"/>
      <c r="KI802" s="39"/>
      <c r="KJ802" s="39"/>
      <c r="KK802" s="39"/>
      <c r="KL802" s="39"/>
      <c r="LJ802" s="39"/>
      <c r="LK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40"/>
      <c r="LV802" s="39"/>
      <c r="LW802" s="39"/>
      <c r="LX802" s="39"/>
      <c r="LY802" s="39"/>
      <c r="LZ802" s="39"/>
      <c r="MA802" s="39"/>
      <c r="MK802" s="37"/>
      <c r="MN802" s="39"/>
      <c r="MO802" s="39"/>
      <c r="MP802" s="39"/>
      <c r="MQ802" s="37"/>
      <c r="MW802" s="42"/>
      <c r="MX802" s="37"/>
      <c r="ND802" s="42"/>
      <c r="NE802" s="39"/>
      <c r="NF802" s="39"/>
      <c r="NG802" s="39"/>
      <c r="NH802" s="39"/>
      <c r="NI802" s="39"/>
      <c r="NJ802" s="39"/>
      <c r="NK802" s="39"/>
      <c r="NL802" s="39"/>
      <c r="NM802" s="39"/>
      <c r="NN802" s="39"/>
      <c r="NO802" s="39"/>
      <c r="NP802" s="39"/>
      <c r="NY802" s="54"/>
      <c r="PS802" s="60"/>
      <c r="PT802" s="39"/>
      <c r="PU802" s="39"/>
      <c r="PV802" s="39"/>
      <c r="PZ802" s="54"/>
      <c r="QF802" s="60"/>
      <c r="QG802" s="39"/>
      <c r="QH802" s="39"/>
      <c r="QI802" s="39"/>
      <c r="QM802" s="54"/>
      <c r="QS802" s="37"/>
      <c r="QX802" s="37"/>
      <c r="RC802" s="37"/>
      <c r="RE802" s="39"/>
      <c r="RF802" s="39"/>
      <c r="RG802" s="39"/>
      <c r="RH802" s="39"/>
      <c r="RI802" s="39"/>
      <c r="RJ802" s="37"/>
      <c r="RQ802" s="44"/>
      <c r="RR802" s="37"/>
      <c r="RY802" s="44"/>
      <c r="RZ802" s="37"/>
      <c r="SF802" s="39"/>
      <c r="SG802" s="44"/>
      <c r="SH802" s="37"/>
      <c r="SO802" s="44"/>
      <c r="SP802" s="37"/>
      <c r="SQ802" s="39"/>
      <c r="ST802" s="50"/>
      <c r="TM802" s="50"/>
      <c r="TR802" s="50"/>
      <c r="TW802" s="50"/>
      <c r="UB802" s="50"/>
      <c r="UG802" s="37"/>
      <c r="UH802" s="39"/>
      <c r="UI802" s="39"/>
      <c r="UJ802" s="39"/>
      <c r="UK802" s="50"/>
      <c r="UM802"/>
      <c r="UN802"/>
      <c r="UO802"/>
      <c r="UP802"/>
      <c r="UQ802"/>
      <c r="UR802"/>
      <c r="VD802" s="50"/>
      <c r="VI802" s="50"/>
      <c r="VN802" s="50"/>
      <c r="VS802" s="50"/>
      <c r="VY802" s="37"/>
      <c r="VZ802" s="39"/>
      <c r="WA802" s="39"/>
      <c r="WB802" s="39"/>
      <c r="WC802" s="50"/>
      <c r="WV802" s="50"/>
      <c r="XA802" s="50"/>
      <c r="XF802" s="50"/>
      <c r="XK802" s="50"/>
      <c r="XQ802" s="37"/>
      <c r="XR802" s="39"/>
      <c r="XS802" s="39"/>
      <c r="XT802" s="39"/>
      <c r="XU802" s="50"/>
      <c r="YN802" s="50"/>
      <c r="YS802" s="50"/>
      <c r="YX802" s="50"/>
      <c r="ZC802" s="50"/>
      <c r="ZI802" s="37"/>
      <c r="ZJ802" s="39"/>
      <c r="ZK802" s="39"/>
      <c r="ZL802" s="39"/>
      <c r="ZM802" s="50"/>
      <c r="AAF802" s="50"/>
      <c r="AAK802" s="50"/>
      <c r="AAP802" s="50"/>
      <c r="AAU802" s="50"/>
      <c r="ABA802" s="37"/>
      <c r="ABB802" s="39"/>
      <c r="ABC802" s="39"/>
      <c r="ABD802" s="39"/>
      <c r="ABE802" s="39"/>
      <c r="ABF802" s="39"/>
      <c r="ABG802" s="39"/>
      <c r="ABH802" s="39"/>
      <c r="ABI802" s="50"/>
      <c r="ABN802" s="50"/>
      <c r="ABS802" s="50"/>
      <c r="ABX802" s="50"/>
      <c r="ACC802" s="50"/>
      <c r="ACH802" s="37"/>
      <c r="ACI802" s="39"/>
      <c r="ACJ802" s="39"/>
      <c r="ACK802" s="39"/>
      <c r="ACL802" s="39"/>
      <c r="ACM802" s="39"/>
      <c r="ACN802" s="39"/>
      <c r="ACO802" s="39"/>
      <c r="ACP802" s="50"/>
      <c r="ACU802" s="50"/>
      <c r="ACZ802" s="50"/>
      <c r="ADE802" s="50"/>
      <c r="ADJ802" s="50"/>
      <c r="ADP802" s="37"/>
      <c r="ADQ802" s="39"/>
      <c r="ADR802" s="39"/>
      <c r="ADS802" s="39"/>
      <c r="ADT802" s="39"/>
      <c r="ADU802" s="39"/>
      <c r="ADV802" s="39"/>
      <c r="ADW802" s="39"/>
      <c r="ADX802" s="50"/>
      <c r="AEC802" s="50"/>
      <c r="AEH802" s="50"/>
      <c r="AEM802" s="50"/>
      <c r="AER802" s="50"/>
      <c r="AEX802" s="37"/>
      <c r="AEY802" s="39"/>
      <c r="AEZ802" s="39"/>
      <c r="AFA802" s="39"/>
      <c r="AFB802" s="39"/>
      <c r="AFC802" s="39"/>
      <c r="AFD802" s="39"/>
      <c r="AFE802" s="39"/>
      <c r="AFF802" s="50"/>
      <c r="AFK802" s="50"/>
      <c r="AFP802" s="50"/>
      <c r="AFU802" s="50"/>
      <c r="AFZ802" s="50"/>
      <c r="AGF802" s="37"/>
      <c r="AGG802" s="39"/>
      <c r="AGH802" s="39"/>
      <c r="AGI802" s="39"/>
      <c r="AGJ802" s="39"/>
      <c r="AGK802" s="39"/>
      <c r="AGL802" s="39"/>
      <c r="AGM802" s="39"/>
      <c r="AGN802" s="50"/>
      <c r="AGS802" s="50"/>
      <c r="AGX802" s="50"/>
      <c r="AHC802" s="50"/>
      <c r="AHH802" s="50"/>
      <c r="AHN802" s="37"/>
      <c r="AHQ802" s="37"/>
      <c r="AHR802" s="39"/>
      <c r="AHS802" s="39"/>
      <c r="AHT802" s="39"/>
      <c r="AHU802" s="39"/>
      <c r="AHV802" s="39"/>
      <c r="AHW802" s="40"/>
      <c r="AHX802" s="39"/>
      <c r="AHY802" s="39"/>
      <c r="AHZ802" s="39"/>
      <c r="AIA802" s="39"/>
      <c r="AIB802" s="37"/>
      <c r="AIE802" s="37"/>
      <c r="AIH802" s="45"/>
      <c r="AII802" s="37"/>
      <c r="AIL802" s="45"/>
      <c r="AIM802" s="37"/>
      <c r="AIP802" s="45"/>
      <c r="AIQ802" s="37"/>
      <c r="AIT802" s="45"/>
      <c r="APP802" s="40"/>
      <c r="APQ802" s="39"/>
      <c r="APR802" s="39"/>
      <c r="AQA802" s="41"/>
      <c r="AQK802" s="41"/>
      <c r="AQO802" s="41"/>
      <c r="AQS802" s="41"/>
    </row>
    <row r="803" spans="3:930 1108:1137" s="36" customFormat="1" x14ac:dyDescent="0.2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D803" s="40"/>
      <c r="KE803" s="39"/>
      <c r="KF803" s="39"/>
      <c r="KG803" s="39"/>
      <c r="KH803" s="39"/>
      <c r="KI803" s="39"/>
      <c r="KJ803" s="39"/>
      <c r="KK803" s="39"/>
      <c r="KL803" s="39"/>
      <c r="LJ803" s="39"/>
      <c r="LK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40"/>
      <c r="LV803" s="39"/>
      <c r="LW803" s="39"/>
      <c r="LX803" s="39"/>
      <c r="LY803" s="39"/>
      <c r="LZ803" s="39"/>
      <c r="MA803" s="39"/>
      <c r="MK803" s="37"/>
      <c r="MN803" s="39"/>
      <c r="MO803" s="39"/>
      <c r="MP803" s="39"/>
      <c r="MQ803" s="37"/>
      <c r="MW803" s="42"/>
      <c r="MX803" s="37"/>
      <c r="ND803" s="42"/>
      <c r="NE803" s="39"/>
      <c r="NF803" s="39"/>
      <c r="NG803" s="39"/>
      <c r="NH803" s="39"/>
      <c r="NI803" s="39"/>
      <c r="NJ803" s="39"/>
      <c r="NK803" s="39"/>
      <c r="NL803" s="39"/>
      <c r="NM803" s="39"/>
      <c r="NN803" s="39"/>
      <c r="NO803" s="39"/>
      <c r="NP803" s="39"/>
      <c r="NY803" s="54"/>
      <c r="PS803" s="60"/>
      <c r="PT803" s="39"/>
      <c r="PU803" s="39"/>
      <c r="PV803" s="39"/>
      <c r="PZ803" s="54"/>
      <c r="QF803" s="60"/>
      <c r="QG803" s="39"/>
      <c r="QH803" s="39"/>
      <c r="QI803" s="39"/>
      <c r="QM803" s="54"/>
      <c r="QS803" s="37"/>
      <c r="QX803" s="37"/>
      <c r="RC803" s="37"/>
      <c r="RE803" s="39"/>
      <c r="RF803" s="39"/>
      <c r="RG803" s="39"/>
      <c r="RH803" s="39"/>
      <c r="RI803" s="39"/>
      <c r="RJ803" s="37"/>
      <c r="RQ803" s="44"/>
      <c r="RR803" s="37"/>
      <c r="RY803" s="44"/>
      <c r="RZ803" s="37"/>
      <c r="SF803" s="39"/>
      <c r="SG803" s="44"/>
      <c r="SH803" s="37"/>
      <c r="SO803" s="44"/>
      <c r="SP803" s="37"/>
      <c r="SQ803" s="39"/>
      <c r="ST803" s="50"/>
      <c r="TM803" s="50"/>
      <c r="TR803" s="50"/>
      <c r="TW803" s="50"/>
      <c r="UB803" s="50"/>
      <c r="UG803" s="37"/>
      <c r="UH803" s="39"/>
      <c r="UI803" s="39"/>
      <c r="UJ803" s="39"/>
      <c r="UK803" s="50"/>
      <c r="UM803"/>
      <c r="UN803"/>
      <c r="UO803"/>
      <c r="UP803"/>
      <c r="UQ803"/>
      <c r="UR803"/>
      <c r="VD803" s="50"/>
      <c r="VI803" s="50"/>
      <c r="VN803" s="50"/>
      <c r="VS803" s="50"/>
      <c r="VY803" s="37"/>
      <c r="VZ803" s="39"/>
      <c r="WA803" s="39"/>
      <c r="WB803" s="39"/>
      <c r="WC803" s="50"/>
      <c r="WV803" s="50"/>
      <c r="XA803" s="50"/>
      <c r="XF803" s="50"/>
      <c r="XK803" s="50"/>
      <c r="XQ803" s="37"/>
      <c r="XR803" s="39"/>
      <c r="XS803" s="39"/>
      <c r="XT803" s="39"/>
      <c r="XU803" s="50"/>
      <c r="YN803" s="50"/>
      <c r="YS803" s="50"/>
      <c r="YX803" s="50"/>
      <c r="ZC803" s="50"/>
      <c r="ZI803" s="37"/>
      <c r="ZJ803" s="39"/>
      <c r="ZK803" s="39"/>
      <c r="ZL803" s="39"/>
      <c r="ZM803" s="50"/>
      <c r="AAF803" s="50"/>
      <c r="AAK803" s="50"/>
      <c r="AAP803" s="50"/>
      <c r="AAU803" s="50"/>
      <c r="ABA803" s="37"/>
      <c r="ABB803" s="39"/>
      <c r="ABC803" s="39"/>
      <c r="ABD803" s="39"/>
      <c r="ABE803" s="39"/>
      <c r="ABF803" s="39"/>
      <c r="ABG803" s="39"/>
      <c r="ABH803" s="39"/>
      <c r="ABI803" s="50"/>
      <c r="ABN803" s="50"/>
      <c r="ABS803" s="50"/>
      <c r="ABX803" s="50"/>
      <c r="ACC803" s="50"/>
      <c r="ACH803" s="37"/>
      <c r="ACI803" s="39"/>
      <c r="ACJ803" s="39"/>
      <c r="ACK803" s="39"/>
      <c r="ACL803" s="39"/>
      <c r="ACM803" s="39"/>
      <c r="ACN803" s="39"/>
      <c r="ACO803" s="39"/>
      <c r="ACP803" s="50"/>
      <c r="ACU803" s="50"/>
      <c r="ACZ803" s="50"/>
      <c r="ADE803" s="50"/>
      <c r="ADJ803" s="50"/>
      <c r="ADP803" s="37"/>
      <c r="ADQ803" s="39"/>
      <c r="ADR803" s="39"/>
      <c r="ADS803" s="39"/>
      <c r="ADT803" s="39"/>
      <c r="ADU803" s="39"/>
      <c r="ADV803" s="39"/>
      <c r="ADW803" s="39"/>
      <c r="ADX803" s="50"/>
      <c r="AEC803" s="50"/>
      <c r="AEH803" s="50"/>
      <c r="AEM803" s="50"/>
      <c r="AER803" s="50"/>
      <c r="AEX803" s="37"/>
      <c r="AEY803" s="39"/>
      <c r="AEZ803" s="39"/>
      <c r="AFA803" s="39"/>
      <c r="AFB803" s="39"/>
      <c r="AFC803" s="39"/>
      <c r="AFD803" s="39"/>
      <c r="AFE803" s="39"/>
      <c r="AFF803" s="50"/>
      <c r="AFK803" s="50"/>
      <c r="AFP803" s="50"/>
      <c r="AFU803" s="50"/>
      <c r="AFZ803" s="50"/>
      <c r="AGF803" s="37"/>
      <c r="AGG803" s="39"/>
      <c r="AGH803" s="39"/>
      <c r="AGI803" s="39"/>
      <c r="AGJ803" s="39"/>
      <c r="AGK803" s="39"/>
      <c r="AGL803" s="39"/>
      <c r="AGM803" s="39"/>
      <c r="AGN803" s="50"/>
      <c r="AGS803" s="50"/>
      <c r="AGX803" s="50"/>
      <c r="AHC803" s="50"/>
      <c r="AHH803" s="50"/>
      <c r="AHN803" s="37"/>
      <c r="AHQ803" s="37"/>
      <c r="AHR803" s="39"/>
      <c r="AHS803" s="39"/>
      <c r="AHT803" s="39"/>
      <c r="AHU803" s="39"/>
      <c r="AHV803" s="39"/>
      <c r="AHW803" s="40"/>
      <c r="AHX803" s="39"/>
      <c r="AHY803" s="39"/>
      <c r="AHZ803" s="39"/>
      <c r="AIA803" s="39"/>
      <c r="AIB803" s="37"/>
      <c r="AIE803" s="37"/>
      <c r="AIH803" s="45"/>
      <c r="AII803" s="37"/>
      <c r="AIL803" s="45"/>
      <c r="AIM803" s="37"/>
      <c r="AIP803" s="45"/>
      <c r="AIQ803" s="37"/>
      <c r="AIT803" s="45"/>
      <c r="APP803" s="40"/>
      <c r="APQ803" s="39"/>
      <c r="APR803" s="39"/>
      <c r="AQA803" s="41"/>
      <c r="AQK803" s="41"/>
      <c r="AQO803" s="41"/>
      <c r="AQS803" s="41"/>
    </row>
    <row r="804" spans="3:930 1108:1137" s="36" customFormat="1" x14ac:dyDescent="0.2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D804" s="40"/>
      <c r="KE804" s="39"/>
      <c r="KF804" s="39"/>
      <c r="KG804" s="39"/>
      <c r="KH804" s="39"/>
      <c r="KI804" s="39"/>
      <c r="KJ804" s="39"/>
      <c r="KK804" s="39"/>
      <c r="KL804" s="39"/>
      <c r="LJ804" s="39"/>
      <c r="LK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40"/>
      <c r="LV804" s="39"/>
      <c r="LW804" s="39"/>
      <c r="LX804" s="39"/>
      <c r="LY804" s="39"/>
      <c r="LZ804" s="39"/>
      <c r="MA804" s="39"/>
      <c r="MK804" s="37"/>
      <c r="MN804" s="39"/>
      <c r="MO804" s="39"/>
      <c r="MP804" s="39"/>
      <c r="MQ804" s="37"/>
      <c r="MW804" s="42"/>
      <c r="MX804" s="37"/>
      <c r="ND804" s="42"/>
      <c r="NE804" s="39"/>
      <c r="NF804" s="39"/>
      <c r="NG804" s="39"/>
      <c r="NH804" s="39"/>
      <c r="NI804" s="39"/>
      <c r="NJ804" s="39"/>
      <c r="NK804" s="39"/>
      <c r="NL804" s="39"/>
      <c r="NM804" s="39"/>
      <c r="NN804" s="39"/>
      <c r="NO804" s="39"/>
      <c r="NP804" s="39"/>
      <c r="NY804" s="54"/>
      <c r="PS804" s="60"/>
      <c r="PT804" s="39"/>
      <c r="PU804" s="39"/>
      <c r="PV804" s="39"/>
      <c r="PZ804" s="54"/>
      <c r="QF804" s="60"/>
      <c r="QG804" s="39"/>
      <c r="QH804" s="39"/>
      <c r="QI804" s="39"/>
      <c r="QM804" s="54"/>
      <c r="QS804" s="37"/>
      <c r="QX804" s="37"/>
      <c r="RC804" s="37"/>
      <c r="RE804" s="39"/>
      <c r="RF804" s="39"/>
      <c r="RG804" s="39"/>
      <c r="RH804" s="39"/>
      <c r="RI804" s="39"/>
      <c r="RJ804" s="37"/>
      <c r="RQ804" s="44"/>
      <c r="RR804" s="37"/>
      <c r="RY804" s="44"/>
      <c r="RZ804" s="37"/>
      <c r="SF804" s="39"/>
      <c r="SG804" s="44"/>
      <c r="SH804" s="37"/>
      <c r="SO804" s="44"/>
      <c r="SP804" s="37"/>
      <c r="SQ804" s="39"/>
      <c r="ST804" s="50"/>
      <c r="TM804" s="50"/>
      <c r="TR804" s="50"/>
      <c r="TW804" s="50"/>
      <c r="UB804" s="50"/>
      <c r="UG804" s="37"/>
      <c r="UH804" s="39"/>
      <c r="UI804" s="39"/>
      <c r="UJ804" s="39"/>
      <c r="UK804" s="50"/>
      <c r="UM804"/>
      <c r="UN804"/>
      <c r="UO804"/>
      <c r="UP804"/>
      <c r="UQ804"/>
      <c r="UR804"/>
      <c r="VD804" s="50"/>
      <c r="VI804" s="50"/>
      <c r="VN804" s="50"/>
      <c r="VS804" s="50"/>
      <c r="VY804" s="37"/>
      <c r="VZ804" s="39"/>
      <c r="WA804" s="39"/>
      <c r="WB804" s="39"/>
      <c r="WC804" s="50"/>
      <c r="WV804" s="50"/>
      <c r="XA804" s="50"/>
      <c r="XF804" s="50"/>
      <c r="XK804" s="50"/>
      <c r="XQ804" s="37"/>
      <c r="XR804" s="39"/>
      <c r="XS804" s="39"/>
      <c r="XT804" s="39"/>
      <c r="XU804" s="50"/>
      <c r="YN804" s="50"/>
      <c r="YS804" s="50"/>
      <c r="YX804" s="50"/>
      <c r="ZC804" s="50"/>
      <c r="ZI804" s="37"/>
      <c r="ZJ804" s="39"/>
      <c r="ZK804" s="39"/>
      <c r="ZL804" s="39"/>
      <c r="ZM804" s="50"/>
      <c r="AAF804" s="50"/>
      <c r="AAK804" s="50"/>
      <c r="AAP804" s="50"/>
      <c r="AAU804" s="50"/>
      <c r="ABA804" s="37"/>
      <c r="ABB804" s="39"/>
      <c r="ABC804" s="39"/>
      <c r="ABD804" s="39"/>
      <c r="ABE804" s="39"/>
      <c r="ABF804" s="39"/>
      <c r="ABG804" s="39"/>
      <c r="ABH804" s="39"/>
      <c r="ABI804" s="50"/>
      <c r="ABN804" s="50"/>
      <c r="ABS804" s="50"/>
      <c r="ABX804" s="50"/>
      <c r="ACC804" s="50"/>
      <c r="ACH804" s="37"/>
      <c r="ACI804" s="39"/>
      <c r="ACJ804" s="39"/>
      <c r="ACK804" s="39"/>
      <c r="ACL804" s="39"/>
      <c r="ACM804" s="39"/>
      <c r="ACN804" s="39"/>
      <c r="ACO804" s="39"/>
      <c r="ACP804" s="50"/>
      <c r="ACU804" s="50"/>
      <c r="ACZ804" s="50"/>
      <c r="ADE804" s="50"/>
      <c r="ADJ804" s="50"/>
      <c r="ADP804" s="37"/>
      <c r="ADQ804" s="39"/>
      <c r="ADR804" s="39"/>
      <c r="ADS804" s="39"/>
      <c r="ADT804" s="39"/>
      <c r="ADU804" s="39"/>
      <c r="ADV804" s="39"/>
      <c r="ADW804" s="39"/>
      <c r="ADX804" s="50"/>
      <c r="AEC804" s="50"/>
      <c r="AEH804" s="50"/>
      <c r="AEM804" s="50"/>
      <c r="AER804" s="50"/>
      <c r="AEX804" s="37"/>
      <c r="AEY804" s="39"/>
      <c r="AEZ804" s="39"/>
      <c r="AFA804" s="39"/>
      <c r="AFB804" s="39"/>
      <c r="AFC804" s="39"/>
      <c r="AFD804" s="39"/>
      <c r="AFE804" s="39"/>
      <c r="AFF804" s="50"/>
      <c r="AFK804" s="50"/>
      <c r="AFP804" s="50"/>
      <c r="AFU804" s="50"/>
      <c r="AFZ804" s="50"/>
      <c r="AGF804" s="37"/>
      <c r="AGG804" s="39"/>
      <c r="AGH804" s="39"/>
      <c r="AGI804" s="39"/>
      <c r="AGJ804" s="39"/>
      <c r="AGK804" s="39"/>
      <c r="AGL804" s="39"/>
      <c r="AGM804" s="39"/>
      <c r="AGN804" s="50"/>
      <c r="AGS804" s="50"/>
      <c r="AGX804" s="50"/>
      <c r="AHC804" s="50"/>
      <c r="AHH804" s="50"/>
      <c r="AHN804" s="37"/>
      <c r="AHQ804" s="37"/>
      <c r="AHR804" s="39"/>
      <c r="AHS804" s="39"/>
      <c r="AHT804" s="39"/>
      <c r="AHU804" s="39"/>
      <c r="AHV804" s="39"/>
      <c r="AHW804" s="40"/>
      <c r="AHX804" s="39"/>
      <c r="AHY804" s="39"/>
      <c r="AHZ804" s="39"/>
      <c r="AIA804" s="39"/>
      <c r="AIB804" s="37"/>
      <c r="AIE804" s="37"/>
      <c r="AIH804" s="45"/>
      <c r="AII804" s="37"/>
      <c r="AIL804" s="45"/>
      <c r="AIM804" s="37"/>
      <c r="AIP804" s="45"/>
      <c r="AIQ804" s="37"/>
      <c r="AIT804" s="45"/>
      <c r="APP804" s="40"/>
      <c r="APQ804" s="39"/>
      <c r="APR804" s="39"/>
      <c r="AQA804" s="41"/>
      <c r="AQK804" s="41"/>
      <c r="AQO804" s="41"/>
      <c r="AQS804" s="41"/>
    </row>
    <row r="805" spans="3:930 1108:1137" s="36" customFormat="1" x14ac:dyDescent="0.2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D805" s="40"/>
      <c r="KE805" s="39"/>
      <c r="KF805" s="39"/>
      <c r="KG805" s="39"/>
      <c r="KH805" s="39"/>
      <c r="KI805" s="39"/>
      <c r="KJ805" s="39"/>
      <c r="KK805" s="39"/>
      <c r="KL805" s="39"/>
      <c r="LJ805" s="39"/>
      <c r="LK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40"/>
      <c r="LV805" s="39"/>
      <c r="LW805" s="39"/>
      <c r="LX805" s="39"/>
      <c r="LY805" s="39"/>
      <c r="LZ805" s="39"/>
      <c r="MA805" s="39"/>
      <c r="MK805" s="37"/>
      <c r="MN805" s="39"/>
      <c r="MO805" s="39"/>
      <c r="MP805" s="39"/>
      <c r="MQ805" s="37"/>
      <c r="MW805" s="42"/>
      <c r="MX805" s="37"/>
      <c r="ND805" s="42"/>
      <c r="NE805" s="39"/>
      <c r="NF805" s="39"/>
      <c r="NG805" s="39"/>
      <c r="NH805" s="39"/>
      <c r="NI805" s="39"/>
      <c r="NJ805" s="39"/>
      <c r="NK805" s="39"/>
      <c r="NL805" s="39"/>
      <c r="NM805" s="39"/>
      <c r="NN805" s="39"/>
      <c r="NO805" s="39"/>
      <c r="NP805" s="39"/>
      <c r="NY805" s="54"/>
      <c r="PS805" s="60"/>
      <c r="PT805" s="39"/>
      <c r="PU805" s="39"/>
      <c r="PV805" s="39"/>
      <c r="PZ805" s="54"/>
      <c r="QF805" s="60"/>
      <c r="QG805" s="39"/>
      <c r="QH805" s="39"/>
      <c r="QI805" s="39"/>
      <c r="QM805" s="54"/>
      <c r="QS805" s="37"/>
      <c r="QX805" s="37"/>
      <c r="RC805" s="37"/>
      <c r="RE805" s="39"/>
      <c r="RF805" s="39"/>
      <c r="RG805" s="39"/>
      <c r="RH805" s="39"/>
      <c r="RI805" s="39"/>
      <c r="RJ805" s="37"/>
      <c r="RQ805" s="44"/>
      <c r="RR805" s="37"/>
      <c r="RY805" s="44"/>
      <c r="RZ805" s="37"/>
      <c r="SF805" s="39"/>
      <c r="SG805" s="44"/>
      <c r="SH805" s="37"/>
      <c r="SO805" s="44"/>
      <c r="SP805" s="37"/>
      <c r="SQ805" s="39"/>
      <c r="ST805" s="50"/>
      <c r="TM805" s="50"/>
      <c r="TR805" s="50"/>
      <c r="TW805" s="50"/>
      <c r="UB805" s="50"/>
      <c r="UG805" s="37"/>
      <c r="UH805" s="39"/>
      <c r="UI805" s="39"/>
      <c r="UJ805" s="39"/>
      <c r="UK805" s="50"/>
      <c r="UM805"/>
      <c r="UN805"/>
      <c r="UO805"/>
      <c r="UP805"/>
      <c r="UQ805"/>
      <c r="UR805"/>
      <c r="VD805" s="50"/>
      <c r="VI805" s="50"/>
      <c r="VN805" s="50"/>
      <c r="VS805" s="50"/>
      <c r="VY805" s="37"/>
      <c r="VZ805" s="39"/>
      <c r="WA805" s="39"/>
      <c r="WB805" s="39"/>
      <c r="WC805" s="50"/>
      <c r="WV805" s="50"/>
      <c r="XA805" s="50"/>
      <c r="XF805" s="50"/>
      <c r="XK805" s="50"/>
      <c r="XQ805" s="37"/>
      <c r="XR805" s="39"/>
      <c r="XS805" s="39"/>
      <c r="XT805" s="39"/>
      <c r="XU805" s="50"/>
      <c r="YN805" s="50"/>
      <c r="YS805" s="50"/>
      <c r="YX805" s="50"/>
      <c r="ZC805" s="50"/>
      <c r="ZI805" s="37"/>
      <c r="ZJ805" s="39"/>
      <c r="ZK805" s="39"/>
      <c r="ZL805" s="39"/>
      <c r="ZM805" s="50"/>
      <c r="AAF805" s="50"/>
      <c r="AAK805" s="50"/>
      <c r="AAP805" s="50"/>
      <c r="AAU805" s="50"/>
      <c r="ABA805" s="37"/>
      <c r="ABB805" s="39"/>
      <c r="ABC805" s="39"/>
      <c r="ABD805" s="39"/>
      <c r="ABE805" s="39"/>
      <c r="ABF805" s="39"/>
      <c r="ABG805" s="39"/>
      <c r="ABH805" s="39"/>
      <c r="ABI805" s="50"/>
      <c r="ABN805" s="50"/>
      <c r="ABS805" s="50"/>
      <c r="ABX805" s="50"/>
      <c r="ACC805" s="50"/>
      <c r="ACH805" s="37"/>
      <c r="ACI805" s="39"/>
      <c r="ACJ805" s="39"/>
      <c r="ACK805" s="39"/>
      <c r="ACL805" s="39"/>
      <c r="ACM805" s="39"/>
      <c r="ACN805" s="39"/>
      <c r="ACO805" s="39"/>
      <c r="ACP805" s="50"/>
      <c r="ACU805" s="50"/>
      <c r="ACZ805" s="50"/>
      <c r="ADE805" s="50"/>
      <c r="ADJ805" s="50"/>
      <c r="ADP805" s="37"/>
      <c r="ADQ805" s="39"/>
      <c r="ADR805" s="39"/>
      <c r="ADS805" s="39"/>
      <c r="ADT805" s="39"/>
      <c r="ADU805" s="39"/>
      <c r="ADV805" s="39"/>
      <c r="ADW805" s="39"/>
      <c r="ADX805" s="50"/>
      <c r="AEC805" s="50"/>
      <c r="AEH805" s="50"/>
      <c r="AEM805" s="50"/>
      <c r="AER805" s="50"/>
      <c r="AEX805" s="37"/>
      <c r="AEY805" s="39"/>
      <c r="AEZ805" s="39"/>
      <c r="AFA805" s="39"/>
      <c r="AFB805" s="39"/>
      <c r="AFC805" s="39"/>
      <c r="AFD805" s="39"/>
      <c r="AFE805" s="39"/>
      <c r="AFF805" s="50"/>
      <c r="AFK805" s="50"/>
      <c r="AFP805" s="50"/>
      <c r="AFU805" s="50"/>
      <c r="AFZ805" s="50"/>
      <c r="AGF805" s="37"/>
      <c r="AGG805" s="39"/>
      <c r="AGH805" s="39"/>
      <c r="AGI805" s="39"/>
      <c r="AGJ805" s="39"/>
      <c r="AGK805" s="39"/>
      <c r="AGL805" s="39"/>
      <c r="AGM805" s="39"/>
      <c r="AGN805" s="50"/>
      <c r="AGS805" s="50"/>
      <c r="AGX805" s="50"/>
      <c r="AHC805" s="50"/>
      <c r="AHH805" s="50"/>
      <c r="AHN805" s="37"/>
      <c r="AHQ805" s="37"/>
      <c r="AHR805" s="39"/>
      <c r="AHS805" s="39"/>
      <c r="AHT805" s="39"/>
      <c r="AHU805" s="39"/>
      <c r="AHV805" s="39"/>
      <c r="AHW805" s="40"/>
      <c r="AHX805" s="39"/>
      <c r="AHY805" s="39"/>
      <c r="AHZ805" s="39"/>
      <c r="AIA805" s="39"/>
      <c r="AIB805" s="37"/>
      <c r="AIE805" s="37"/>
      <c r="AIH805" s="45"/>
      <c r="AII805" s="37"/>
      <c r="AIL805" s="45"/>
      <c r="AIM805" s="37"/>
      <c r="AIP805" s="45"/>
      <c r="AIQ805" s="37"/>
      <c r="AIT805" s="45"/>
      <c r="APP805" s="40"/>
      <c r="APQ805" s="39"/>
      <c r="APR805" s="39"/>
      <c r="AQA805" s="41"/>
      <c r="AQK805" s="41"/>
      <c r="AQO805" s="41"/>
      <c r="AQS805" s="41"/>
    </row>
    <row r="806" spans="3:930 1108:1137" s="36" customFormat="1" x14ac:dyDescent="0.2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D806" s="40"/>
      <c r="KE806" s="39"/>
      <c r="KF806" s="39"/>
      <c r="KG806" s="39"/>
      <c r="KH806" s="39"/>
      <c r="KI806" s="39"/>
      <c r="KJ806" s="39"/>
      <c r="KK806" s="39"/>
      <c r="KL806" s="39"/>
      <c r="LJ806" s="39"/>
      <c r="LK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40"/>
      <c r="LV806" s="39"/>
      <c r="LW806" s="39"/>
      <c r="LX806" s="39"/>
      <c r="LY806" s="39"/>
      <c r="LZ806" s="39"/>
      <c r="MA806" s="39"/>
      <c r="MK806" s="37"/>
      <c r="MN806" s="39"/>
      <c r="MO806" s="39"/>
      <c r="MP806" s="39"/>
      <c r="MQ806" s="37"/>
      <c r="MW806" s="42"/>
      <c r="MX806" s="37"/>
      <c r="ND806" s="42"/>
      <c r="NE806" s="39"/>
      <c r="NF806" s="39"/>
      <c r="NG806" s="39"/>
      <c r="NH806" s="39"/>
      <c r="NI806" s="39"/>
      <c r="NJ806" s="39"/>
      <c r="NK806" s="39"/>
      <c r="NL806" s="39"/>
      <c r="NM806" s="39"/>
      <c r="NN806" s="39"/>
      <c r="NO806" s="39"/>
      <c r="NP806" s="39"/>
      <c r="NY806" s="54"/>
      <c r="PS806" s="60"/>
      <c r="PT806" s="39"/>
      <c r="PU806" s="39"/>
      <c r="PV806" s="39"/>
      <c r="PZ806" s="54"/>
      <c r="QF806" s="60"/>
      <c r="QG806" s="39"/>
      <c r="QH806" s="39"/>
      <c r="QI806" s="39"/>
      <c r="QM806" s="54"/>
      <c r="QS806" s="37"/>
      <c r="QX806" s="37"/>
      <c r="RC806" s="37"/>
      <c r="RE806" s="39"/>
      <c r="RF806" s="39"/>
      <c r="RG806" s="39"/>
      <c r="RH806" s="39"/>
      <c r="RI806" s="39"/>
      <c r="RJ806" s="37"/>
      <c r="RQ806" s="44"/>
      <c r="RR806" s="37"/>
      <c r="RY806" s="44"/>
      <c r="RZ806" s="37"/>
      <c r="SF806" s="39"/>
      <c r="SG806" s="44"/>
      <c r="SH806" s="37"/>
      <c r="SO806" s="44"/>
      <c r="SP806" s="37"/>
      <c r="SQ806" s="39"/>
      <c r="ST806" s="50"/>
      <c r="TM806" s="50"/>
      <c r="TR806" s="50"/>
      <c r="TW806" s="50"/>
      <c r="UB806" s="50"/>
      <c r="UG806" s="37"/>
      <c r="UH806" s="39"/>
      <c r="UI806" s="39"/>
      <c r="UJ806" s="39"/>
      <c r="UK806" s="50"/>
      <c r="UM806"/>
      <c r="UN806"/>
      <c r="UO806"/>
      <c r="UP806"/>
      <c r="UQ806"/>
      <c r="UR806"/>
      <c r="VD806" s="50"/>
      <c r="VI806" s="50"/>
      <c r="VN806" s="50"/>
      <c r="VS806" s="50"/>
      <c r="VY806" s="37"/>
      <c r="VZ806" s="39"/>
      <c r="WA806" s="39"/>
      <c r="WB806" s="39"/>
      <c r="WC806" s="50"/>
      <c r="WV806" s="50"/>
      <c r="XA806" s="50"/>
      <c r="XF806" s="50"/>
      <c r="XK806" s="50"/>
      <c r="XQ806" s="37"/>
      <c r="XR806" s="39"/>
      <c r="XS806" s="39"/>
      <c r="XT806" s="39"/>
      <c r="XU806" s="50"/>
      <c r="YN806" s="50"/>
      <c r="YS806" s="50"/>
      <c r="YX806" s="50"/>
      <c r="ZC806" s="50"/>
      <c r="ZI806" s="37"/>
      <c r="ZJ806" s="39"/>
      <c r="ZK806" s="39"/>
      <c r="ZL806" s="39"/>
      <c r="ZM806" s="50"/>
      <c r="AAF806" s="50"/>
      <c r="AAK806" s="50"/>
      <c r="AAP806" s="50"/>
      <c r="AAU806" s="50"/>
      <c r="ABA806" s="37"/>
      <c r="ABB806" s="39"/>
      <c r="ABC806" s="39"/>
      <c r="ABD806" s="39"/>
      <c r="ABE806" s="39"/>
      <c r="ABF806" s="39"/>
      <c r="ABG806" s="39"/>
      <c r="ABH806" s="39"/>
      <c r="ABI806" s="50"/>
      <c r="ABN806" s="50"/>
      <c r="ABS806" s="50"/>
      <c r="ABX806" s="50"/>
      <c r="ACC806" s="50"/>
      <c r="ACH806" s="37"/>
      <c r="ACI806" s="39"/>
      <c r="ACJ806" s="39"/>
      <c r="ACK806" s="39"/>
      <c r="ACL806" s="39"/>
      <c r="ACM806" s="39"/>
      <c r="ACN806" s="39"/>
      <c r="ACO806" s="39"/>
      <c r="ACP806" s="50"/>
      <c r="ACU806" s="50"/>
      <c r="ACZ806" s="50"/>
      <c r="ADE806" s="50"/>
      <c r="ADJ806" s="50"/>
      <c r="ADP806" s="37"/>
      <c r="ADQ806" s="39"/>
      <c r="ADR806" s="39"/>
      <c r="ADS806" s="39"/>
      <c r="ADT806" s="39"/>
      <c r="ADU806" s="39"/>
      <c r="ADV806" s="39"/>
      <c r="ADW806" s="39"/>
      <c r="ADX806" s="50"/>
      <c r="AEC806" s="50"/>
      <c r="AEH806" s="50"/>
      <c r="AEM806" s="50"/>
      <c r="AER806" s="50"/>
      <c r="AEX806" s="37"/>
      <c r="AEY806" s="39"/>
      <c r="AEZ806" s="39"/>
      <c r="AFA806" s="39"/>
      <c r="AFB806" s="39"/>
      <c r="AFC806" s="39"/>
      <c r="AFD806" s="39"/>
      <c r="AFE806" s="39"/>
      <c r="AFF806" s="50"/>
      <c r="AFK806" s="50"/>
      <c r="AFP806" s="50"/>
      <c r="AFU806" s="50"/>
      <c r="AFZ806" s="50"/>
      <c r="AGF806" s="37"/>
      <c r="AGG806" s="39"/>
      <c r="AGH806" s="39"/>
      <c r="AGI806" s="39"/>
      <c r="AGJ806" s="39"/>
      <c r="AGK806" s="39"/>
      <c r="AGL806" s="39"/>
      <c r="AGM806" s="39"/>
      <c r="AGN806" s="50"/>
      <c r="AGS806" s="50"/>
      <c r="AGX806" s="50"/>
      <c r="AHC806" s="50"/>
      <c r="AHH806" s="50"/>
      <c r="AHN806" s="37"/>
      <c r="AHQ806" s="37"/>
      <c r="AHR806" s="39"/>
      <c r="AHS806" s="39"/>
      <c r="AHT806" s="39"/>
      <c r="AHU806" s="39"/>
      <c r="AHV806" s="39"/>
      <c r="AHW806" s="40"/>
      <c r="AHX806" s="39"/>
      <c r="AHY806" s="39"/>
      <c r="AHZ806" s="39"/>
      <c r="AIA806" s="39"/>
      <c r="AIB806" s="37"/>
      <c r="AIE806" s="37"/>
      <c r="AIH806" s="45"/>
      <c r="AII806" s="37"/>
      <c r="AIL806" s="45"/>
      <c r="AIM806" s="37"/>
      <c r="AIP806" s="45"/>
      <c r="AIQ806" s="37"/>
      <c r="AIT806" s="45"/>
      <c r="APP806" s="40"/>
      <c r="APQ806" s="39"/>
      <c r="APR806" s="39"/>
      <c r="AQA806" s="41"/>
      <c r="AQK806" s="41"/>
      <c r="AQO806" s="41"/>
      <c r="AQS806" s="41"/>
    </row>
    <row r="807" spans="3:930 1108:1137" s="36" customFormat="1" x14ac:dyDescent="0.2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D807" s="40"/>
      <c r="KE807" s="39"/>
      <c r="KF807" s="39"/>
      <c r="KG807" s="39"/>
      <c r="KH807" s="39"/>
      <c r="KI807" s="39"/>
      <c r="KJ807" s="39"/>
      <c r="KK807" s="39"/>
      <c r="KL807" s="39"/>
      <c r="LJ807" s="39"/>
      <c r="LK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40"/>
      <c r="LV807" s="39"/>
      <c r="LW807" s="39"/>
      <c r="LX807" s="39"/>
      <c r="LY807" s="39"/>
      <c r="LZ807" s="39"/>
      <c r="MA807" s="39"/>
      <c r="MK807" s="37"/>
      <c r="MN807" s="39"/>
      <c r="MO807" s="39"/>
      <c r="MP807" s="39"/>
      <c r="MQ807" s="37"/>
      <c r="MW807" s="42"/>
      <c r="MX807" s="37"/>
      <c r="ND807" s="42"/>
      <c r="NE807" s="39"/>
      <c r="NF807" s="39"/>
      <c r="NG807" s="39"/>
      <c r="NH807" s="39"/>
      <c r="NI807" s="39"/>
      <c r="NJ807" s="39"/>
      <c r="NK807" s="39"/>
      <c r="NL807" s="39"/>
      <c r="NM807" s="39"/>
      <c r="NN807" s="39"/>
      <c r="NO807" s="39"/>
      <c r="NP807" s="39"/>
      <c r="NY807" s="54"/>
      <c r="PS807" s="60"/>
      <c r="PT807" s="39"/>
      <c r="PU807" s="39"/>
      <c r="PV807" s="39"/>
      <c r="PZ807" s="54"/>
      <c r="QF807" s="60"/>
      <c r="QG807" s="39"/>
      <c r="QH807" s="39"/>
      <c r="QI807" s="39"/>
      <c r="QM807" s="54"/>
      <c r="QS807" s="37"/>
      <c r="QX807" s="37"/>
      <c r="RC807" s="37"/>
      <c r="RE807" s="39"/>
      <c r="RF807" s="39"/>
      <c r="RG807" s="39"/>
      <c r="RH807" s="39"/>
      <c r="RI807" s="39"/>
      <c r="RJ807" s="37"/>
      <c r="RQ807" s="44"/>
      <c r="RR807" s="37"/>
      <c r="RY807" s="44"/>
      <c r="RZ807" s="37"/>
      <c r="SF807" s="39"/>
      <c r="SG807" s="44"/>
      <c r="SH807" s="37"/>
      <c r="SO807" s="44"/>
      <c r="SP807" s="37"/>
      <c r="SQ807" s="39"/>
      <c r="ST807" s="50"/>
      <c r="TM807" s="50"/>
      <c r="TR807" s="50"/>
      <c r="TW807" s="50"/>
      <c r="UB807" s="50"/>
      <c r="UG807" s="37"/>
      <c r="UH807" s="39"/>
      <c r="UI807" s="39"/>
      <c r="UJ807" s="39"/>
      <c r="UK807" s="50"/>
      <c r="UM807"/>
      <c r="UN807"/>
      <c r="UO807"/>
      <c r="UP807"/>
      <c r="UQ807"/>
      <c r="UR807"/>
      <c r="VD807" s="50"/>
      <c r="VI807" s="50"/>
      <c r="VN807" s="50"/>
      <c r="VS807" s="50"/>
      <c r="VY807" s="37"/>
      <c r="VZ807" s="39"/>
      <c r="WA807" s="39"/>
      <c r="WB807" s="39"/>
      <c r="WC807" s="50"/>
      <c r="WV807" s="50"/>
      <c r="XA807" s="50"/>
      <c r="XF807" s="50"/>
      <c r="XK807" s="50"/>
      <c r="XQ807" s="37"/>
      <c r="XR807" s="39"/>
      <c r="XS807" s="39"/>
      <c r="XT807" s="39"/>
      <c r="XU807" s="50"/>
      <c r="YN807" s="50"/>
      <c r="YS807" s="50"/>
      <c r="YX807" s="50"/>
      <c r="ZC807" s="50"/>
      <c r="ZI807" s="37"/>
      <c r="ZJ807" s="39"/>
      <c r="ZK807" s="39"/>
      <c r="ZL807" s="39"/>
      <c r="ZM807" s="50"/>
      <c r="AAF807" s="50"/>
      <c r="AAK807" s="50"/>
      <c r="AAP807" s="50"/>
      <c r="AAU807" s="50"/>
      <c r="ABA807" s="37"/>
      <c r="ABB807" s="39"/>
      <c r="ABC807" s="39"/>
      <c r="ABD807" s="39"/>
      <c r="ABE807" s="39"/>
      <c r="ABF807" s="39"/>
      <c r="ABG807" s="39"/>
      <c r="ABH807" s="39"/>
      <c r="ABI807" s="50"/>
      <c r="ABN807" s="50"/>
      <c r="ABS807" s="50"/>
      <c r="ABX807" s="50"/>
      <c r="ACC807" s="50"/>
      <c r="ACH807" s="37"/>
      <c r="ACI807" s="39"/>
      <c r="ACJ807" s="39"/>
      <c r="ACK807" s="39"/>
      <c r="ACL807" s="39"/>
      <c r="ACM807" s="39"/>
      <c r="ACN807" s="39"/>
      <c r="ACO807" s="39"/>
      <c r="ACP807" s="50"/>
      <c r="ACU807" s="50"/>
      <c r="ACZ807" s="50"/>
      <c r="ADE807" s="50"/>
      <c r="ADJ807" s="50"/>
      <c r="ADP807" s="37"/>
      <c r="ADQ807" s="39"/>
      <c r="ADR807" s="39"/>
      <c r="ADS807" s="39"/>
      <c r="ADT807" s="39"/>
      <c r="ADU807" s="39"/>
      <c r="ADV807" s="39"/>
      <c r="ADW807" s="39"/>
      <c r="ADX807" s="50"/>
      <c r="AEC807" s="50"/>
      <c r="AEH807" s="50"/>
      <c r="AEM807" s="50"/>
      <c r="AER807" s="50"/>
      <c r="AEX807" s="37"/>
      <c r="AEY807" s="39"/>
      <c r="AEZ807" s="39"/>
      <c r="AFA807" s="39"/>
      <c r="AFB807" s="39"/>
      <c r="AFC807" s="39"/>
      <c r="AFD807" s="39"/>
      <c r="AFE807" s="39"/>
      <c r="AFF807" s="50"/>
      <c r="AFK807" s="50"/>
      <c r="AFP807" s="50"/>
      <c r="AFU807" s="50"/>
      <c r="AFZ807" s="50"/>
      <c r="AGF807" s="37"/>
      <c r="AGG807" s="39"/>
      <c r="AGH807" s="39"/>
      <c r="AGI807" s="39"/>
      <c r="AGJ807" s="39"/>
      <c r="AGK807" s="39"/>
      <c r="AGL807" s="39"/>
      <c r="AGM807" s="39"/>
      <c r="AGN807" s="50"/>
      <c r="AGS807" s="50"/>
      <c r="AGX807" s="50"/>
      <c r="AHC807" s="50"/>
      <c r="AHH807" s="50"/>
      <c r="AHN807" s="37"/>
      <c r="AHQ807" s="37"/>
      <c r="AHR807" s="39"/>
      <c r="AHS807" s="39"/>
      <c r="AHT807" s="39"/>
      <c r="AHU807" s="39"/>
      <c r="AHV807" s="39"/>
      <c r="AHW807" s="40"/>
      <c r="AHX807" s="39"/>
      <c r="AHY807" s="39"/>
      <c r="AHZ807" s="39"/>
      <c r="AIA807" s="39"/>
      <c r="AIB807" s="37"/>
      <c r="AIE807" s="37"/>
      <c r="AIH807" s="45"/>
      <c r="AII807" s="37"/>
      <c r="AIL807" s="45"/>
      <c r="AIM807" s="37"/>
      <c r="AIP807" s="45"/>
      <c r="AIQ807" s="37"/>
      <c r="AIT807" s="45"/>
      <c r="APP807" s="40"/>
      <c r="APQ807" s="39"/>
      <c r="APR807" s="39"/>
      <c r="AQA807" s="41"/>
      <c r="AQK807" s="41"/>
      <c r="AQO807" s="41"/>
      <c r="AQS807" s="41"/>
    </row>
    <row r="808" spans="3:930 1108:1137" s="36" customFormat="1" x14ac:dyDescent="0.2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D808" s="40"/>
      <c r="KE808" s="39"/>
      <c r="KF808" s="39"/>
      <c r="KG808" s="39"/>
      <c r="KH808" s="39"/>
      <c r="KI808" s="39"/>
      <c r="KJ808" s="39"/>
      <c r="KK808" s="39"/>
      <c r="KL808" s="39"/>
      <c r="LJ808" s="39"/>
      <c r="LK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40"/>
      <c r="LV808" s="39"/>
      <c r="LW808" s="39"/>
      <c r="LX808" s="39"/>
      <c r="LY808" s="39"/>
      <c r="LZ808" s="39"/>
      <c r="MA808" s="39"/>
      <c r="MK808" s="37"/>
      <c r="MN808" s="39"/>
      <c r="MO808" s="39"/>
      <c r="MP808" s="39"/>
      <c r="MQ808" s="37"/>
      <c r="MW808" s="42"/>
      <c r="MX808" s="37"/>
      <c r="ND808" s="42"/>
      <c r="NE808" s="39"/>
      <c r="NF808" s="39"/>
      <c r="NG808" s="39"/>
      <c r="NH808" s="39"/>
      <c r="NI808" s="39"/>
      <c r="NJ808" s="39"/>
      <c r="NK808" s="39"/>
      <c r="NL808" s="39"/>
      <c r="NM808" s="39"/>
      <c r="NN808" s="39"/>
      <c r="NO808" s="39"/>
      <c r="NP808" s="39"/>
      <c r="NY808" s="54"/>
      <c r="PS808" s="60"/>
      <c r="PT808" s="39"/>
      <c r="PU808" s="39"/>
      <c r="PV808" s="39"/>
      <c r="PZ808" s="54"/>
      <c r="QF808" s="60"/>
      <c r="QG808" s="39"/>
      <c r="QH808" s="39"/>
      <c r="QI808" s="39"/>
      <c r="QM808" s="54"/>
      <c r="QS808" s="37"/>
      <c r="QX808" s="37"/>
      <c r="RC808" s="37"/>
      <c r="RE808" s="39"/>
      <c r="RF808" s="39"/>
      <c r="RG808" s="39"/>
      <c r="RH808" s="39"/>
      <c r="RI808" s="39"/>
      <c r="RJ808" s="37"/>
      <c r="RQ808" s="44"/>
      <c r="RR808" s="37"/>
      <c r="RY808" s="44"/>
      <c r="RZ808" s="37"/>
      <c r="SF808" s="39"/>
      <c r="SG808" s="44"/>
      <c r="SH808" s="37"/>
      <c r="SO808" s="44"/>
      <c r="SP808" s="37"/>
      <c r="SQ808" s="39"/>
      <c r="ST808" s="50"/>
      <c r="TM808" s="50"/>
      <c r="TR808" s="50"/>
      <c r="TW808" s="50"/>
      <c r="UB808" s="50"/>
      <c r="UG808" s="37"/>
      <c r="UH808" s="39"/>
      <c r="UI808" s="39"/>
      <c r="UJ808" s="39"/>
      <c r="UK808" s="50"/>
      <c r="UM808"/>
      <c r="UN808"/>
      <c r="UO808"/>
      <c r="UP808"/>
      <c r="UQ808"/>
      <c r="UR808"/>
      <c r="VD808" s="50"/>
      <c r="VI808" s="50"/>
      <c r="VN808" s="50"/>
      <c r="VS808" s="50"/>
      <c r="VY808" s="37"/>
      <c r="VZ808" s="39"/>
      <c r="WA808" s="39"/>
      <c r="WB808" s="39"/>
      <c r="WC808" s="50"/>
      <c r="WV808" s="50"/>
      <c r="XA808" s="50"/>
      <c r="XF808" s="50"/>
      <c r="XK808" s="50"/>
      <c r="XQ808" s="37"/>
      <c r="XR808" s="39"/>
      <c r="XS808" s="39"/>
      <c r="XT808" s="39"/>
      <c r="XU808" s="50"/>
      <c r="YN808" s="50"/>
      <c r="YS808" s="50"/>
      <c r="YX808" s="50"/>
      <c r="ZC808" s="50"/>
      <c r="ZI808" s="37"/>
      <c r="ZJ808" s="39"/>
      <c r="ZK808" s="39"/>
      <c r="ZL808" s="39"/>
      <c r="ZM808" s="50"/>
      <c r="AAF808" s="50"/>
      <c r="AAK808" s="50"/>
      <c r="AAP808" s="50"/>
      <c r="AAU808" s="50"/>
      <c r="ABA808" s="37"/>
      <c r="ABB808" s="39"/>
      <c r="ABC808" s="39"/>
      <c r="ABD808" s="39"/>
      <c r="ABE808" s="39"/>
      <c r="ABF808" s="39"/>
      <c r="ABG808" s="39"/>
      <c r="ABH808" s="39"/>
      <c r="ABI808" s="50"/>
      <c r="ABN808" s="50"/>
      <c r="ABS808" s="50"/>
      <c r="ABX808" s="50"/>
      <c r="ACC808" s="50"/>
      <c r="ACH808" s="37"/>
      <c r="ACI808" s="39"/>
      <c r="ACJ808" s="39"/>
      <c r="ACK808" s="39"/>
      <c r="ACL808" s="39"/>
      <c r="ACM808" s="39"/>
      <c r="ACN808" s="39"/>
      <c r="ACO808" s="39"/>
      <c r="ACP808" s="50"/>
      <c r="ACU808" s="50"/>
      <c r="ACZ808" s="50"/>
      <c r="ADE808" s="50"/>
      <c r="ADJ808" s="50"/>
      <c r="ADP808" s="37"/>
      <c r="ADQ808" s="39"/>
      <c r="ADR808" s="39"/>
      <c r="ADS808" s="39"/>
      <c r="ADT808" s="39"/>
      <c r="ADU808" s="39"/>
      <c r="ADV808" s="39"/>
      <c r="ADW808" s="39"/>
      <c r="ADX808" s="50"/>
      <c r="AEC808" s="50"/>
      <c r="AEH808" s="50"/>
      <c r="AEM808" s="50"/>
      <c r="AER808" s="50"/>
      <c r="AEX808" s="37"/>
      <c r="AEY808" s="39"/>
      <c r="AEZ808" s="39"/>
      <c r="AFA808" s="39"/>
      <c r="AFB808" s="39"/>
      <c r="AFC808" s="39"/>
      <c r="AFD808" s="39"/>
      <c r="AFE808" s="39"/>
      <c r="AFF808" s="50"/>
      <c r="AFK808" s="50"/>
      <c r="AFP808" s="50"/>
      <c r="AFU808" s="50"/>
      <c r="AFZ808" s="50"/>
      <c r="AGF808" s="37"/>
      <c r="AGG808" s="39"/>
      <c r="AGH808" s="39"/>
      <c r="AGI808" s="39"/>
      <c r="AGJ808" s="39"/>
      <c r="AGK808" s="39"/>
      <c r="AGL808" s="39"/>
      <c r="AGM808" s="39"/>
      <c r="AGN808" s="50"/>
      <c r="AGS808" s="50"/>
      <c r="AGX808" s="50"/>
      <c r="AHC808" s="50"/>
      <c r="AHH808" s="50"/>
      <c r="AHN808" s="37"/>
      <c r="AHQ808" s="37"/>
      <c r="AHR808" s="39"/>
      <c r="AHS808" s="39"/>
      <c r="AHT808" s="39"/>
      <c r="AHU808" s="39"/>
      <c r="AHV808" s="39"/>
      <c r="AHW808" s="40"/>
      <c r="AHX808" s="39"/>
      <c r="AHY808" s="39"/>
      <c r="AHZ808" s="39"/>
      <c r="AIA808" s="39"/>
      <c r="AIB808" s="37"/>
      <c r="AIE808" s="37"/>
      <c r="AIH808" s="45"/>
      <c r="AII808" s="37"/>
      <c r="AIL808" s="45"/>
      <c r="AIM808" s="37"/>
      <c r="AIP808" s="45"/>
      <c r="AIQ808" s="37"/>
      <c r="AIT808" s="45"/>
      <c r="APP808" s="40"/>
      <c r="APQ808" s="39"/>
      <c r="APR808" s="39"/>
      <c r="AQA808" s="41"/>
      <c r="AQK808" s="41"/>
      <c r="AQO808" s="41"/>
      <c r="AQS808" s="41"/>
    </row>
    <row r="809" spans="3:930 1108:1137" s="36" customFormat="1" x14ac:dyDescent="0.2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D809" s="40"/>
      <c r="KE809" s="39"/>
      <c r="KF809" s="39"/>
      <c r="KG809" s="39"/>
      <c r="KH809" s="39"/>
      <c r="KI809" s="39"/>
      <c r="KJ809" s="39"/>
      <c r="KK809" s="39"/>
      <c r="KL809" s="39"/>
      <c r="LJ809" s="39"/>
      <c r="LK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40"/>
      <c r="LV809" s="39"/>
      <c r="LW809" s="39"/>
      <c r="LX809" s="39"/>
      <c r="LY809" s="39"/>
      <c r="LZ809" s="39"/>
      <c r="MA809" s="39"/>
      <c r="MK809" s="37"/>
      <c r="MN809" s="39"/>
      <c r="MO809" s="39"/>
      <c r="MP809" s="39"/>
      <c r="MQ809" s="37"/>
      <c r="MW809" s="42"/>
      <c r="MX809" s="37"/>
      <c r="ND809" s="42"/>
      <c r="NE809" s="39"/>
      <c r="NF809" s="39"/>
      <c r="NG809" s="39"/>
      <c r="NH809" s="39"/>
      <c r="NI809" s="39"/>
      <c r="NJ809" s="39"/>
      <c r="NK809" s="39"/>
      <c r="NL809" s="39"/>
      <c r="NM809" s="39"/>
      <c r="NN809" s="39"/>
      <c r="NO809" s="39"/>
      <c r="NP809" s="39"/>
      <c r="NY809" s="54"/>
      <c r="PS809" s="60"/>
      <c r="PT809" s="39"/>
      <c r="PU809" s="39"/>
      <c r="PV809" s="39"/>
      <c r="PZ809" s="54"/>
      <c r="QF809" s="60"/>
      <c r="QG809" s="39"/>
      <c r="QH809" s="39"/>
      <c r="QI809" s="39"/>
      <c r="QM809" s="54"/>
      <c r="QS809" s="37"/>
      <c r="QX809" s="37"/>
      <c r="RC809" s="37"/>
      <c r="RE809" s="39"/>
      <c r="RF809" s="39"/>
      <c r="RG809" s="39"/>
      <c r="RH809" s="39"/>
      <c r="RI809" s="39"/>
      <c r="RJ809" s="37"/>
      <c r="RQ809" s="44"/>
      <c r="RR809" s="37"/>
      <c r="RY809" s="44"/>
      <c r="RZ809" s="37"/>
      <c r="SF809" s="39"/>
      <c r="SG809" s="44"/>
      <c r="SH809" s="37"/>
      <c r="SO809" s="44"/>
      <c r="SP809" s="37"/>
      <c r="SQ809" s="39"/>
      <c r="ST809" s="50"/>
      <c r="TM809" s="50"/>
      <c r="TR809" s="50"/>
      <c r="TW809" s="50"/>
      <c r="UB809" s="50"/>
      <c r="UG809" s="37"/>
      <c r="UH809" s="39"/>
      <c r="UI809" s="39"/>
      <c r="UJ809" s="39"/>
      <c r="UK809" s="50"/>
      <c r="UM809"/>
      <c r="UN809"/>
      <c r="UO809"/>
      <c r="UP809"/>
      <c r="UQ809"/>
      <c r="UR809"/>
      <c r="VD809" s="50"/>
      <c r="VI809" s="50"/>
      <c r="VN809" s="50"/>
      <c r="VS809" s="50"/>
      <c r="VY809" s="37"/>
      <c r="VZ809" s="39"/>
      <c r="WA809" s="39"/>
      <c r="WB809" s="39"/>
      <c r="WC809" s="50"/>
      <c r="WV809" s="50"/>
      <c r="XA809" s="50"/>
      <c r="XF809" s="50"/>
      <c r="XK809" s="50"/>
      <c r="XQ809" s="37"/>
      <c r="XR809" s="39"/>
      <c r="XS809" s="39"/>
      <c r="XT809" s="39"/>
      <c r="XU809" s="50"/>
      <c r="YN809" s="50"/>
      <c r="YS809" s="50"/>
      <c r="YX809" s="50"/>
      <c r="ZC809" s="50"/>
      <c r="ZI809" s="37"/>
      <c r="ZJ809" s="39"/>
      <c r="ZK809" s="39"/>
      <c r="ZL809" s="39"/>
      <c r="ZM809" s="50"/>
      <c r="AAF809" s="50"/>
      <c r="AAK809" s="50"/>
      <c r="AAP809" s="50"/>
      <c r="AAU809" s="50"/>
      <c r="ABA809" s="37"/>
      <c r="ABB809" s="39"/>
      <c r="ABC809" s="39"/>
      <c r="ABD809" s="39"/>
      <c r="ABE809" s="39"/>
      <c r="ABF809" s="39"/>
      <c r="ABG809" s="39"/>
      <c r="ABH809" s="39"/>
      <c r="ABI809" s="50"/>
      <c r="ABN809" s="50"/>
      <c r="ABS809" s="50"/>
      <c r="ABX809" s="50"/>
      <c r="ACC809" s="50"/>
      <c r="ACH809" s="37"/>
      <c r="ACI809" s="39"/>
      <c r="ACJ809" s="39"/>
      <c r="ACK809" s="39"/>
      <c r="ACL809" s="39"/>
      <c r="ACM809" s="39"/>
      <c r="ACN809" s="39"/>
      <c r="ACO809" s="39"/>
      <c r="ACP809" s="50"/>
      <c r="ACU809" s="50"/>
      <c r="ACZ809" s="50"/>
      <c r="ADE809" s="50"/>
      <c r="ADJ809" s="50"/>
      <c r="ADP809" s="37"/>
      <c r="ADQ809" s="39"/>
      <c r="ADR809" s="39"/>
      <c r="ADS809" s="39"/>
      <c r="ADT809" s="39"/>
      <c r="ADU809" s="39"/>
      <c r="ADV809" s="39"/>
      <c r="ADW809" s="39"/>
      <c r="ADX809" s="50"/>
      <c r="AEC809" s="50"/>
      <c r="AEH809" s="50"/>
      <c r="AEM809" s="50"/>
      <c r="AER809" s="50"/>
      <c r="AEX809" s="37"/>
      <c r="AEY809" s="39"/>
      <c r="AEZ809" s="39"/>
      <c r="AFA809" s="39"/>
      <c r="AFB809" s="39"/>
      <c r="AFC809" s="39"/>
      <c r="AFD809" s="39"/>
      <c r="AFE809" s="39"/>
      <c r="AFF809" s="50"/>
      <c r="AFK809" s="50"/>
      <c r="AFP809" s="50"/>
      <c r="AFU809" s="50"/>
      <c r="AFZ809" s="50"/>
      <c r="AGF809" s="37"/>
      <c r="AGG809" s="39"/>
      <c r="AGH809" s="39"/>
      <c r="AGI809" s="39"/>
      <c r="AGJ809" s="39"/>
      <c r="AGK809" s="39"/>
      <c r="AGL809" s="39"/>
      <c r="AGM809" s="39"/>
      <c r="AGN809" s="50"/>
      <c r="AGS809" s="50"/>
      <c r="AGX809" s="50"/>
      <c r="AHC809" s="50"/>
      <c r="AHH809" s="50"/>
      <c r="AHN809" s="37"/>
      <c r="AHQ809" s="37"/>
      <c r="AHR809" s="39"/>
      <c r="AHS809" s="39"/>
      <c r="AHT809" s="39"/>
      <c r="AHU809" s="39"/>
      <c r="AHV809" s="39"/>
      <c r="AHW809" s="40"/>
      <c r="AHX809" s="39"/>
      <c r="AHY809" s="39"/>
      <c r="AHZ809" s="39"/>
      <c r="AIA809" s="39"/>
      <c r="AIB809" s="37"/>
      <c r="AIE809" s="37"/>
      <c r="AIH809" s="45"/>
      <c r="AII809" s="37"/>
      <c r="AIL809" s="45"/>
      <c r="AIM809" s="37"/>
      <c r="AIP809" s="45"/>
      <c r="AIQ809" s="37"/>
      <c r="AIT809" s="45"/>
      <c r="APP809" s="40"/>
      <c r="APQ809" s="39"/>
      <c r="APR809" s="39"/>
      <c r="AQA809" s="41"/>
      <c r="AQK809" s="41"/>
      <c r="AQO809" s="41"/>
      <c r="AQS809" s="41"/>
    </row>
    <row r="810" spans="3:930 1108:1137" s="36" customFormat="1" x14ac:dyDescent="0.2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D810" s="40"/>
      <c r="KE810" s="39"/>
      <c r="KF810" s="39"/>
      <c r="KG810" s="39"/>
      <c r="KH810" s="39"/>
      <c r="KI810" s="39"/>
      <c r="KJ810" s="39"/>
      <c r="KK810" s="39"/>
      <c r="KL810" s="39"/>
      <c r="LJ810" s="39"/>
      <c r="LK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40"/>
      <c r="LV810" s="39"/>
      <c r="LW810" s="39"/>
      <c r="LX810" s="39"/>
      <c r="LY810" s="39"/>
      <c r="LZ810" s="39"/>
      <c r="MA810" s="39"/>
      <c r="MK810" s="37"/>
      <c r="MN810" s="39"/>
      <c r="MO810" s="39"/>
      <c r="MP810" s="39"/>
      <c r="MQ810" s="37"/>
      <c r="MW810" s="42"/>
      <c r="MX810" s="37"/>
      <c r="ND810" s="42"/>
      <c r="NE810" s="39"/>
      <c r="NF810" s="39"/>
      <c r="NG810" s="39"/>
      <c r="NH810" s="39"/>
      <c r="NI810" s="39"/>
      <c r="NJ810" s="39"/>
      <c r="NK810" s="39"/>
      <c r="NL810" s="39"/>
      <c r="NM810" s="39"/>
      <c r="NN810" s="39"/>
      <c r="NO810" s="39"/>
      <c r="NP810" s="39"/>
      <c r="NY810" s="54"/>
      <c r="PS810" s="60"/>
      <c r="PT810" s="39"/>
      <c r="PU810" s="39"/>
      <c r="PV810" s="39"/>
      <c r="PZ810" s="54"/>
      <c r="QF810" s="60"/>
      <c r="QG810" s="39"/>
      <c r="QH810" s="39"/>
      <c r="QI810" s="39"/>
      <c r="QM810" s="54"/>
      <c r="QS810" s="37"/>
      <c r="QX810" s="37"/>
      <c r="RC810" s="37"/>
      <c r="RE810" s="39"/>
      <c r="RF810" s="39"/>
      <c r="RG810" s="39"/>
      <c r="RH810" s="39"/>
      <c r="RI810" s="39"/>
      <c r="RJ810" s="37"/>
      <c r="RQ810" s="44"/>
      <c r="RR810" s="37"/>
      <c r="RY810" s="44"/>
      <c r="RZ810" s="37"/>
      <c r="SF810" s="39"/>
      <c r="SG810" s="44"/>
      <c r="SH810" s="37"/>
      <c r="SO810" s="44"/>
      <c r="SP810" s="37"/>
      <c r="SQ810" s="39"/>
      <c r="ST810" s="50"/>
      <c r="TM810" s="50"/>
      <c r="TR810" s="50"/>
      <c r="TW810" s="50"/>
      <c r="UB810" s="50"/>
      <c r="UG810" s="37"/>
      <c r="UH810" s="39"/>
      <c r="UI810" s="39"/>
      <c r="UJ810" s="39"/>
      <c r="UK810" s="50"/>
      <c r="UM810"/>
      <c r="UN810"/>
      <c r="UO810"/>
      <c r="UP810"/>
      <c r="UQ810"/>
      <c r="UR810"/>
      <c r="VD810" s="50"/>
      <c r="VI810" s="50"/>
      <c r="VN810" s="50"/>
      <c r="VS810" s="50"/>
      <c r="VY810" s="37"/>
      <c r="VZ810" s="39"/>
      <c r="WA810" s="39"/>
      <c r="WB810" s="39"/>
      <c r="WC810" s="50"/>
      <c r="WV810" s="50"/>
      <c r="XA810" s="50"/>
      <c r="XF810" s="50"/>
      <c r="XK810" s="50"/>
      <c r="XQ810" s="37"/>
      <c r="XR810" s="39"/>
      <c r="XS810" s="39"/>
      <c r="XT810" s="39"/>
      <c r="XU810" s="50"/>
      <c r="YN810" s="50"/>
      <c r="YS810" s="50"/>
      <c r="YX810" s="50"/>
      <c r="ZC810" s="50"/>
      <c r="ZI810" s="37"/>
      <c r="ZJ810" s="39"/>
      <c r="ZK810" s="39"/>
      <c r="ZL810" s="39"/>
      <c r="ZM810" s="50"/>
      <c r="AAF810" s="50"/>
      <c r="AAK810" s="50"/>
      <c r="AAP810" s="50"/>
      <c r="AAU810" s="50"/>
      <c r="ABA810" s="37"/>
      <c r="ABB810" s="39"/>
      <c r="ABC810" s="39"/>
      <c r="ABD810" s="39"/>
      <c r="ABE810" s="39"/>
      <c r="ABF810" s="39"/>
      <c r="ABG810" s="39"/>
      <c r="ABH810" s="39"/>
      <c r="ABI810" s="50"/>
      <c r="ABN810" s="50"/>
      <c r="ABS810" s="50"/>
      <c r="ABX810" s="50"/>
      <c r="ACC810" s="50"/>
      <c r="ACH810" s="37"/>
      <c r="ACI810" s="39"/>
      <c r="ACJ810" s="39"/>
      <c r="ACK810" s="39"/>
      <c r="ACL810" s="39"/>
      <c r="ACM810" s="39"/>
      <c r="ACN810" s="39"/>
      <c r="ACO810" s="39"/>
      <c r="ACP810" s="50"/>
      <c r="ACU810" s="50"/>
      <c r="ACZ810" s="50"/>
      <c r="ADE810" s="50"/>
      <c r="ADJ810" s="50"/>
      <c r="ADP810" s="37"/>
      <c r="ADQ810" s="39"/>
      <c r="ADR810" s="39"/>
      <c r="ADS810" s="39"/>
      <c r="ADT810" s="39"/>
      <c r="ADU810" s="39"/>
      <c r="ADV810" s="39"/>
      <c r="ADW810" s="39"/>
      <c r="ADX810" s="50"/>
      <c r="AEC810" s="50"/>
      <c r="AEH810" s="50"/>
      <c r="AEM810" s="50"/>
      <c r="AER810" s="50"/>
      <c r="AEX810" s="37"/>
      <c r="AEY810" s="39"/>
      <c r="AEZ810" s="39"/>
      <c r="AFA810" s="39"/>
      <c r="AFB810" s="39"/>
      <c r="AFC810" s="39"/>
      <c r="AFD810" s="39"/>
      <c r="AFE810" s="39"/>
      <c r="AFF810" s="50"/>
      <c r="AFK810" s="50"/>
      <c r="AFP810" s="50"/>
      <c r="AFU810" s="50"/>
      <c r="AFZ810" s="50"/>
      <c r="AGF810" s="37"/>
      <c r="AGG810" s="39"/>
      <c r="AGH810" s="39"/>
      <c r="AGI810" s="39"/>
      <c r="AGJ810" s="39"/>
      <c r="AGK810" s="39"/>
      <c r="AGL810" s="39"/>
      <c r="AGM810" s="39"/>
      <c r="AGN810" s="50"/>
      <c r="AGS810" s="50"/>
      <c r="AGX810" s="50"/>
      <c r="AHC810" s="50"/>
      <c r="AHH810" s="50"/>
      <c r="AHN810" s="37"/>
      <c r="AHQ810" s="37"/>
      <c r="AHR810" s="39"/>
      <c r="AHS810" s="39"/>
      <c r="AHT810" s="39"/>
      <c r="AHU810" s="39"/>
      <c r="AHV810" s="39"/>
      <c r="AHW810" s="40"/>
      <c r="AHX810" s="39"/>
      <c r="AHY810" s="39"/>
      <c r="AHZ810" s="39"/>
      <c r="AIA810" s="39"/>
      <c r="AIB810" s="37"/>
      <c r="AIE810" s="37"/>
      <c r="AIH810" s="45"/>
      <c r="AII810" s="37"/>
      <c r="AIL810" s="45"/>
      <c r="AIM810" s="37"/>
      <c r="AIP810" s="45"/>
      <c r="AIQ810" s="37"/>
      <c r="AIT810" s="45"/>
      <c r="APP810" s="40"/>
      <c r="APQ810" s="39"/>
      <c r="APR810" s="39"/>
      <c r="AQA810" s="41"/>
      <c r="AQK810" s="41"/>
      <c r="AQO810" s="41"/>
      <c r="AQS810" s="41"/>
    </row>
    <row r="811" spans="3:930 1108:1137" s="36" customFormat="1" x14ac:dyDescent="0.2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D811" s="40"/>
      <c r="KE811" s="39"/>
      <c r="KF811" s="39"/>
      <c r="KG811" s="39"/>
      <c r="KH811" s="39"/>
      <c r="KI811" s="39"/>
      <c r="KJ811" s="39"/>
      <c r="KK811" s="39"/>
      <c r="KL811" s="39"/>
      <c r="LJ811" s="39"/>
      <c r="LK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40"/>
      <c r="LV811" s="39"/>
      <c r="LW811" s="39"/>
      <c r="LX811" s="39"/>
      <c r="LY811" s="39"/>
      <c r="LZ811" s="39"/>
      <c r="MA811" s="39"/>
      <c r="MK811" s="37"/>
      <c r="MN811" s="39"/>
      <c r="MO811" s="39"/>
      <c r="MP811" s="39"/>
      <c r="MQ811" s="37"/>
      <c r="MW811" s="42"/>
      <c r="MX811" s="37"/>
      <c r="ND811" s="42"/>
      <c r="NE811" s="39"/>
      <c r="NF811" s="39"/>
      <c r="NG811" s="39"/>
      <c r="NH811" s="39"/>
      <c r="NI811" s="39"/>
      <c r="NJ811" s="39"/>
      <c r="NK811" s="39"/>
      <c r="NL811" s="39"/>
      <c r="NM811" s="39"/>
      <c r="NN811" s="39"/>
      <c r="NO811" s="39"/>
      <c r="NP811" s="39"/>
      <c r="NY811" s="54"/>
      <c r="PS811" s="60"/>
      <c r="PT811" s="39"/>
      <c r="PU811" s="39"/>
      <c r="PV811" s="39"/>
      <c r="PZ811" s="54"/>
      <c r="QF811" s="60"/>
      <c r="QG811" s="39"/>
      <c r="QH811" s="39"/>
      <c r="QI811" s="39"/>
      <c r="QM811" s="54"/>
      <c r="QS811" s="37"/>
      <c r="QX811" s="37"/>
      <c r="RC811" s="37"/>
      <c r="RE811" s="39"/>
      <c r="RF811" s="39"/>
      <c r="RG811" s="39"/>
      <c r="RH811" s="39"/>
      <c r="RI811" s="39"/>
      <c r="RJ811" s="37"/>
      <c r="RQ811" s="44"/>
      <c r="RR811" s="37"/>
      <c r="RY811" s="44"/>
      <c r="RZ811" s="37"/>
      <c r="SF811" s="39"/>
      <c r="SG811" s="44"/>
      <c r="SH811" s="37"/>
      <c r="SO811" s="44"/>
      <c r="SP811" s="37"/>
      <c r="SQ811" s="39"/>
      <c r="ST811" s="50"/>
      <c r="TM811" s="50"/>
      <c r="TR811" s="50"/>
      <c r="TW811" s="50"/>
      <c r="UB811" s="50"/>
      <c r="UG811" s="37"/>
      <c r="UH811" s="39"/>
      <c r="UI811" s="39"/>
      <c r="UJ811" s="39"/>
      <c r="UK811" s="50"/>
      <c r="UM811"/>
      <c r="UN811"/>
      <c r="UO811"/>
      <c r="UP811"/>
      <c r="UQ811"/>
      <c r="UR811"/>
      <c r="VD811" s="50"/>
      <c r="VI811" s="50"/>
      <c r="VN811" s="50"/>
      <c r="VS811" s="50"/>
      <c r="VY811" s="37"/>
      <c r="VZ811" s="39"/>
      <c r="WA811" s="39"/>
      <c r="WB811" s="39"/>
      <c r="WC811" s="50"/>
      <c r="WV811" s="50"/>
      <c r="XA811" s="50"/>
      <c r="XF811" s="50"/>
      <c r="XK811" s="50"/>
      <c r="XQ811" s="37"/>
      <c r="XR811" s="39"/>
      <c r="XS811" s="39"/>
      <c r="XT811" s="39"/>
      <c r="XU811" s="50"/>
      <c r="YN811" s="50"/>
      <c r="YS811" s="50"/>
      <c r="YX811" s="50"/>
      <c r="ZC811" s="50"/>
      <c r="ZI811" s="37"/>
      <c r="ZJ811" s="39"/>
      <c r="ZK811" s="39"/>
      <c r="ZL811" s="39"/>
      <c r="ZM811" s="50"/>
      <c r="AAF811" s="50"/>
      <c r="AAK811" s="50"/>
      <c r="AAP811" s="50"/>
      <c r="AAU811" s="50"/>
      <c r="ABA811" s="37"/>
      <c r="ABB811" s="39"/>
      <c r="ABC811" s="39"/>
      <c r="ABD811" s="39"/>
      <c r="ABE811" s="39"/>
      <c r="ABF811" s="39"/>
      <c r="ABG811" s="39"/>
      <c r="ABH811" s="39"/>
      <c r="ABI811" s="50"/>
      <c r="ABN811" s="50"/>
      <c r="ABS811" s="50"/>
      <c r="ABX811" s="50"/>
      <c r="ACC811" s="50"/>
      <c r="ACH811" s="37"/>
      <c r="ACI811" s="39"/>
      <c r="ACJ811" s="39"/>
      <c r="ACK811" s="39"/>
      <c r="ACL811" s="39"/>
      <c r="ACM811" s="39"/>
      <c r="ACN811" s="39"/>
      <c r="ACO811" s="39"/>
      <c r="ACP811" s="50"/>
      <c r="ACU811" s="50"/>
      <c r="ACZ811" s="50"/>
      <c r="ADE811" s="50"/>
      <c r="ADJ811" s="50"/>
      <c r="ADP811" s="37"/>
      <c r="ADQ811" s="39"/>
      <c r="ADR811" s="39"/>
      <c r="ADS811" s="39"/>
      <c r="ADT811" s="39"/>
      <c r="ADU811" s="39"/>
      <c r="ADV811" s="39"/>
      <c r="ADW811" s="39"/>
      <c r="ADX811" s="50"/>
      <c r="AEC811" s="50"/>
      <c r="AEH811" s="50"/>
      <c r="AEM811" s="50"/>
      <c r="AER811" s="50"/>
      <c r="AEX811" s="37"/>
      <c r="AEY811" s="39"/>
      <c r="AEZ811" s="39"/>
      <c r="AFA811" s="39"/>
      <c r="AFB811" s="39"/>
      <c r="AFC811" s="39"/>
      <c r="AFD811" s="39"/>
      <c r="AFE811" s="39"/>
      <c r="AFF811" s="50"/>
      <c r="AFK811" s="50"/>
      <c r="AFP811" s="50"/>
      <c r="AFU811" s="50"/>
      <c r="AFZ811" s="50"/>
      <c r="AGF811" s="37"/>
      <c r="AGG811" s="39"/>
      <c r="AGH811" s="39"/>
      <c r="AGI811" s="39"/>
      <c r="AGJ811" s="39"/>
      <c r="AGK811" s="39"/>
      <c r="AGL811" s="39"/>
      <c r="AGM811" s="39"/>
      <c r="AGN811" s="50"/>
      <c r="AGS811" s="50"/>
      <c r="AGX811" s="50"/>
      <c r="AHC811" s="50"/>
      <c r="AHH811" s="50"/>
      <c r="AHN811" s="37"/>
      <c r="AHQ811" s="37"/>
      <c r="AHR811" s="39"/>
      <c r="AHS811" s="39"/>
      <c r="AHT811" s="39"/>
      <c r="AHU811" s="39"/>
      <c r="AHV811" s="39"/>
      <c r="AHW811" s="40"/>
      <c r="AHX811" s="39"/>
      <c r="AHY811" s="39"/>
      <c r="AHZ811" s="39"/>
      <c r="AIA811" s="39"/>
      <c r="AIB811" s="37"/>
      <c r="AIE811" s="37"/>
      <c r="AIH811" s="45"/>
      <c r="AII811" s="37"/>
      <c r="AIL811" s="45"/>
      <c r="AIM811" s="37"/>
      <c r="AIP811" s="45"/>
      <c r="AIQ811" s="37"/>
      <c r="AIT811" s="45"/>
      <c r="APP811" s="40"/>
      <c r="APQ811" s="39"/>
      <c r="APR811" s="39"/>
      <c r="AQA811" s="41"/>
      <c r="AQK811" s="41"/>
      <c r="AQO811" s="41"/>
      <c r="AQS811" s="41"/>
    </row>
    <row r="812" spans="3:930 1108:1137" s="36" customFormat="1" x14ac:dyDescent="0.2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D812" s="40"/>
      <c r="KE812" s="39"/>
      <c r="KF812" s="39"/>
      <c r="KG812" s="39"/>
      <c r="KH812" s="39"/>
      <c r="KI812" s="39"/>
      <c r="KJ812" s="39"/>
      <c r="KK812" s="39"/>
      <c r="KL812" s="39"/>
      <c r="LJ812" s="39"/>
      <c r="LK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40"/>
      <c r="LV812" s="39"/>
      <c r="LW812" s="39"/>
      <c r="LX812" s="39"/>
      <c r="LY812" s="39"/>
      <c r="LZ812" s="39"/>
      <c r="MA812" s="39"/>
      <c r="MK812" s="37"/>
      <c r="MN812" s="39"/>
      <c r="MO812" s="39"/>
      <c r="MP812" s="39"/>
      <c r="MQ812" s="37"/>
      <c r="MW812" s="42"/>
      <c r="MX812" s="37"/>
      <c r="ND812" s="42"/>
      <c r="NE812" s="39"/>
      <c r="NF812" s="39"/>
      <c r="NG812" s="39"/>
      <c r="NH812" s="39"/>
      <c r="NI812" s="39"/>
      <c r="NJ812" s="39"/>
      <c r="NK812" s="39"/>
      <c r="NL812" s="39"/>
      <c r="NM812" s="39"/>
      <c r="NN812" s="39"/>
      <c r="NO812" s="39"/>
      <c r="NP812" s="39"/>
      <c r="NY812" s="54"/>
      <c r="PS812" s="60"/>
      <c r="PT812" s="39"/>
      <c r="PU812" s="39"/>
      <c r="PV812" s="39"/>
      <c r="PZ812" s="54"/>
      <c r="QF812" s="60"/>
      <c r="QG812" s="39"/>
      <c r="QH812" s="39"/>
      <c r="QI812" s="39"/>
      <c r="QM812" s="54"/>
      <c r="QS812" s="37"/>
      <c r="QX812" s="37"/>
      <c r="RC812" s="37"/>
      <c r="RE812" s="39"/>
      <c r="RF812" s="39"/>
      <c r="RG812" s="39"/>
      <c r="RH812" s="39"/>
      <c r="RI812" s="39"/>
      <c r="RJ812" s="37"/>
      <c r="RQ812" s="44"/>
      <c r="RR812" s="37"/>
      <c r="RY812" s="44"/>
      <c r="RZ812" s="37"/>
      <c r="SF812" s="39"/>
      <c r="SG812" s="44"/>
      <c r="SH812" s="37"/>
      <c r="SO812" s="44"/>
      <c r="SP812" s="37"/>
      <c r="SQ812" s="39"/>
      <c r="ST812" s="50"/>
      <c r="TM812" s="50"/>
      <c r="TR812" s="50"/>
      <c r="TW812" s="50"/>
      <c r="UB812" s="50"/>
      <c r="UG812" s="37"/>
      <c r="UH812" s="39"/>
      <c r="UI812" s="39"/>
      <c r="UJ812" s="39"/>
      <c r="UK812" s="50"/>
      <c r="UM812"/>
      <c r="UN812"/>
      <c r="UO812"/>
      <c r="UP812"/>
      <c r="UQ812"/>
      <c r="UR812"/>
      <c r="VD812" s="50"/>
      <c r="VI812" s="50"/>
      <c r="VN812" s="50"/>
      <c r="VS812" s="50"/>
      <c r="VY812" s="37"/>
      <c r="VZ812" s="39"/>
      <c r="WA812" s="39"/>
      <c r="WB812" s="39"/>
      <c r="WC812" s="50"/>
      <c r="WV812" s="50"/>
      <c r="XA812" s="50"/>
      <c r="XF812" s="50"/>
      <c r="XK812" s="50"/>
      <c r="XQ812" s="37"/>
      <c r="XR812" s="39"/>
      <c r="XS812" s="39"/>
      <c r="XT812" s="39"/>
      <c r="XU812" s="50"/>
      <c r="YN812" s="50"/>
      <c r="YS812" s="50"/>
      <c r="YX812" s="50"/>
      <c r="ZC812" s="50"/>
      <c r="ZI812" s="37"/>
      <c r="ZJ812" s="39"/>
      <c r="ZK812" s="39"/>
      <c r="ZL812" s="39"/>
      <c r="ZM812" s="50"/>
      <c r="AAF812" s="50"/>
      <c r="AAK812" s="50"/>
      <c r="AAP812" s="50"/>
      <c r="AAU812" s="50"/>
      <c r="ABA812" s="37"/>
      <c r="ABB812" s="39"/>
      <c r="ABC812" s="39"/>
      <c r="ABD812" s="39"/>
      <c r="ABE812" s="39"/>
      <c r="ABF812" s="39"/>
      <c r="ABG812" s="39"/>
      <c r="ABH812" s="39"/>
      <c r="ABI812" s="50"/>
      <c r="ABN812" s="50"/>
      <c r="ABS812" s="50"/>
      <c r="ABX812" s="50"/>
      <c r="ACC812" s="50"/>
      <c r="ACH812" s="37"/>
      <c r="ACI812" s="39"/>
      <c r="ACJ812" s="39"/>
      <c r="ACK812" s="39"/>
      <c r="ACL812" s="39"/>
      <c r="ACM812" s="39"/>
      <c r="ACN812" s="39"/>
      <c r="ACO812" s="39"/>
      <c r="ACP812" s="50"/>
      <c r="ACU812" s="50"/>
      <c r="ACZ812" s="50"/>
      <c r="ADE812" s="50"/>
      <c r="ADJ812" s="50"/>
      <c r="ADP812" s="37"/>
      <c r="ADQ812" s="39"/>
      <c r="ADR812" s="39"/>
      <c r="ADS812" s="39"/>
      <c r="ADT812" s="39"/>
      <c r="ADU812" s="39"/>
      <c r="ADV812" s="39"/>
      <c r="ADW812" s="39"/>
      <c r="ADX812" s="50"/>
      <c r="AEC812" s="50"/>
      <c r="AEH812" s="50"/>
      <c r="AEM812" s="50"/>
      <c r="AER812" s="50"/>
      <c r="AEX812" s="37"/>
      <c r="AEY812" s="39"/>
      <c r="AEZ812" s="39"/>
      <c r="AFA812" s="39"/>
      <c r="AFB812" s="39"/>
      <c r="AFC812" s="39"/>
      <c r="AFD812" s="39"/>
      <c r="AFE812" s="39"/>
      <c r="AFF812" s="50"/>
      <c r="AFK812" s="50"/>
      <c r="AFP812" s="50"/>
      <c r="AFU812" s="50"/>
      <c r="AFZ812" s="50"/>
      <c r="AGF812" s="37"/>
      <c r="AGG812" s="39"/>
      <c r="AGH812" s="39"/>
      <c r="AGI812" s="39"/>
      <c r="AGJ812" s="39"/>
      <c r="AGK812" s="39"/>
      <c r="AGL812" s="39"/>
      <c r="AGM812" s="39"/>
      <c r="AGN812" s="50"/>
      <c r="AGS812" s="50"/>
      <c r="AGX812" s="50"/>
      <c r="AHC812" s="50"/>
      <c r="AHH812" s="50"/>
      <c r="AHN812" s="37"/>
      <c r="AHQ812" s="37"/>
      <c r="AHR812" s="39"/>
      <c r="AHS812" s="39"/>
      <c r="AHT812" s="39"/>
      <c r="AHU812" s="39"/>
      <c r="AHV812" s="39"/>
      <c r="AHW812" s="40"/>
      <c r="AHX812" s="39"/>
      <c r="AHY812" s="39"/>
      <c r="AHZ812" s="39"/>
      <c r="AIA812" s="39"/>
      <c r="AIB812" s="37"/>
      <c r="AIE812" s="37"/>
      <c r="AIH812" s="45"/>
      <c r="AII812" s="37"/>
      <c r="AIL812" s="45"/>
      <c r="AIM812" s="37"/>
      <c r="AIP812" s="45"/>
      <c r="AIQ812" s="37"/>
      <c r="AIT812" s="45"/>
      <c r="APP812" s="40"/>
      <c r="APQ812" s="39"/>
      <c r="APR812" s="39"/>
      <c r="AQA812" s="41"/>
      <c r="AQK812" s="41"/>
      <c r="AQO812" s="41"/>
      <c r="AQS812" s="41"/>
    </row>
    <row r="813" spans="3:930 1108:1137" s="36" customFormat="1" x14ac:dyDescent="0.2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D813" s="40"/>
      <c r="KE813" s="39"/>
      <c r="KF813" s="39"/>
      <c r="KG813" s="39"/>
      <c r="KH813" s="39"/>
      <c r="KI813" s="39"/>
      <c r="KJ813" s="39"/>
      <c r="KK813" s="39"/>
      <c r="KL813" s="39"/>
      <c r="LJ813" s="39"/>
      <c r="LK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40"/>
      <c r="LV813" s="39"/>
      <c r="LW813" s="39"/>
      <c r="LX813" s="39"/>
      <c r="LY813" s="39"/>
      <c r="LZ813" s="39"/>
      <c r="MA813" s="39"/>
      <c r="MK813" s="37"/>
      <c r="MN813" s="39"/>
      <c r="MO813" s="39"/>
      <c r="MP813" s="39"/>
      <c r="MQ813" s="37"/>
      <c r="MW813" s="42"/>
      <c r="MX813" s="37"/>
      <c r="ND813" s="42"/>
      <c r="NE813" s="39"/>
      <c r="NF813" s="39"/>
      <c r="NG813" s="39"/>
      <c r="NH813" s="39"/>
      <c r="NI813" s="39"/>
      <c r="NJ813" s="39"/>
      <c r="NK813" s="39"/>
      <c r="NL813" s="39"/>
      <c r="NM813" s="39"/>
      <c r="NN813" s="39"/>
      <c r="NO813" s="39"/>
      <c r="NP813" s="39"/>
      <c r="NY813" s="54"/>
      <c r="PS813" s="60"/>
      <c r="PT813" s="39"/>
      <c r="PU813" s="39"/>
      <c r="PV813" s="39"/>
      <c r="PZ813" s="54"/>
      <c r="QF813" s="60"/>
      <c r="QG813" s="39"/>
      <c r="QH813" s="39"/>
      <c r="QI813" s="39"/>
      <c r="QM813" s="54"/>
      <c r="QS813" s="37"/>
      <c r="QX813" s="37"/>
      <c r="RC813" s="37"/>
      <c r="RE813" s="39"/>
      <c r="RF813" s="39"/>
      <c r="RG813" s="39"/>
      <c r="RH813" s="39"/>
      <c r="RI813" s="39"/>
      <c r="RJ813" s="37"/>
      <c r="RQ813" s="44"/>
      <c r="RR813" s="37"/>
      <c r="RY813" s="44"/>
      <c r="RZ813" s="37"/>
      <c r="SF813" s="39"/>
      <c r="SG813" s="44"/>
      <c r="SH813" s="37"/>
      <c r="SO813" s="44"/>
      <c r="SP813" s="37"/>
      <c r="SQ813" s="39"/>
      <c r="ST813" s="50"/>
      <c r="TM813" s="50"/>
      <c r="TR813" s="50"/>
      <c r="TW813" s="50"/>
      <c r="UB813" s="50"/>
      <c r="UG813" s="37"/>
      <c r="UH813" s="39"/>
      <c r="UI813" s="39"/>
      <c r="UJ813" s="39"/>
      <c r="UK813" s="50"/>
      <c r="UM813"/>
      <c r="UN813"/>
      <c r="UO813"/>
      <c r="UP813"/>
      <c r="UQ813"/>
      <c r="UR813"/>
      <c r="VD813" s="50"/>
      <c r="VI813" s="50"/>
      <c r="VN813" s="50"/>
      <c r="VS813" s="50"/>
      <c r="VY813" s="37"/>
      <c r="VZ813" s="39"/>
      <c r="WA813" s="39"/>
      <c r="WB813" s="39"/>
      <c r="WC813" s="50"/>
      <c r="WV813" s="50"/>
      <c r="XA813" s="50"/>
      <c r="XF813" s="50"/>
      <c r="XK813" s="50"/>
      <c r="XQ813" s="37"/>
      <c r="XR813" s="39"/>
      <c r="XS813" s="39"/>
      <c r="XT813" s="39"/>
      <c r="XU813" s="50"/>
      <c r="YN813" s="50"/>
      <c r="YS813" s="50"/>
      <c r="YX813" s="50"/>
      <c r="ZC813" s="50"/>
      <c r="ZI813" s="37"/>
      <c r="ZJ813" s="39"/>
      <c r="ZK813" s="39"/>
      <c r="ZL813" s="39"/>
      <c r="ZM813" s="50"/>
      <c r="AAF813" s="50"/>
      <c r="AAK813" s="50"/>
      <c r="AAP813" s="50"/>
      <c r="AAU813" s="50"/>
      <c r="ABA813" s="37"/>
      <c r="ABB813" s="39"/>
      <c r="ABC813" s="39"/>
      <c r="ABD813" s="39"/>
      <c r="ABE813" s="39"/>
      <c r="ABF813" s="39"/>
      <c r="ABG813" s="39"/>
      <c r="ABH813" s="39"/>
      <c r="ABI813" s="50"/>
      <c r="ABN813" s="50"/>
      <c r="ABS813" s="50"/>
      <c r="ABX813" s="50"/>
      <c r="ACC813" s="50"/>
      <c r="ACH813" s="37"/>
      <c r="ACI813" s="39"/>
      <c r="ACJ813" s="39"/>
      <c r="ACK813" s="39"/>
      <c r="ACL813" s="39"/>
      <c r="ACM813" s="39"/>
      <c r="ACN813" s="39"/>
      <c r="ACO813" s="39"/>
      <c r="ACP813" s="50"/>
      <c r="ACU813" s="50"/>
      <c r="ACZ813" s="50"/>
      <c r="ADE813" s="50"/>
      <c r="ADJ813" s="50"/>
      <c r="ADP813" s="37"/>
      <c r="ADQ813" s="39"/>
      <c r="ADR813" s="39"/>
      <c r="ADS813" s="39"/>
      <c r="ADT813" s="39"/>
      <c r="ADU813" s="39"/>
      <c r="ADV813" s="39"/>
      <c r="ADW813" s="39"/>
      <c r="ADX813" s="50"/>
      <c r="AEC813" s="50"/>
      <c r="AEH813" s="50"/>
      <c r="AEM813" s="50"/>
      <c r="AER813" s="50"/>
      <c r="AEX813" s="37"/>
      <c r="AEY813" s="39"/>
      <c r="AEZ813" s="39"/>
      <c r="AFA813" s="39"/>
      <c r="AFB813" s="39"/>
      <c r="AFC813" s="39"/>
      <c r="AFD813" s="39"/>
      <c r="AFE813" s="39"/>
      <c r="AFF813" s="50"/>
      <c r="AFK813" s="50"/>
      <c r="AFP813" s="50"/>
      <c r="AFU813" s="50"/>
      <c r="AFZ813" s="50"/>
      <c r="AGF813" s="37"/>
      <c r="AGG813" s="39"/>
      <c r="AGH813" s="39"/>
      <c r="AGI813" s="39"/>
      <c r="AGJ813" s="39"/>
      <c r="AGK813" s="39"/>
      <c r="AGL813" s="39"/>
      <c r="AGM813" s="39"/>
      <c r="AGN813" s="50"/>
      <c r="AGS813" s="50"/>
      <c r="AGX813" s="50"/>
      <c r="AHC813" s="50"/>
      <c r="AHH813" s="50"/>
      <c r="AHN813" s="37"/>
      <c r="AHQ813" s="37"/>
      <c r="AHR813" s="39"/>
      <c r="AHS813" s="39"/>
      <c r="AHT813" s="39"/>
      <c r="AHU813" s="39"/>
      <c r="AHV813" s="39"/>
      <c r="AHW813" s="40"/>
      <c r="AHX813" s="39"/>
      <c r="AHY813" s="39"/>
      <c r="AHZ813" s="39"/>
      <c r="AIA813" s="39"/>
      <c r="AIB813" s="37"/>
      <c r="AIE813" s="37"/>
      <c r="AIH813" s="45"/>
      <c r="AII813" s="37"/>
      <c r="AIL813" s="45"/>
      <c r="AIM813" s="37"/>
      <c r="AIP813" s="45"/>
      <c r="AIQ813" s="37"/>
      <c r="AIT813" s="45"/>
      <c r="APP813" s="40"/>
      <c r="APQ813" s="39"/>
      <c r="APR813" s="39"/>
      <c r="AQA813" s="41"/>
      <c r="AQK813" s="41"/>
      <c r="AQO813" s="41"/>
      <c r="AQS813" s="41"/>
    </row>
    <row r="814" spans="3:930 1108:1137" s="36" customFormat="1" x14ac:dyDescent="0.2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D814" s="40"/>
      <c r="KE814" s="39"/>
      <c r="KF814" s="39"/>
      <c r="KG814" s="39"/>
      <c r="KH814" s="39"/>
      <c r="KI814" s="39"/>
      <c r="KJ814" s="39"/>
      <c r="KK814" s="39"/>
      <c r="KL814" s="39"/>
      <c r="LJ814" s="39"/>
      <c r="LK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40"/>
      <c r="LV814" s="39"/>
      <c r="LW814" s="39"/>
      <c r="LX814" s="39"/>
      <c r="LY814" s="39"/>
      <c r="LZ814" s="39"/>
      <c r="MA814" s="39"/>
      <c r="MK814" s="37"/>
      <c r="MN814" s="39"/>
      <c r="MO814" s="39"/>
      <c r="MP814" s="39"/>
      <c r="MQ814" s="37"/>
      <c r="MW814" s="42"/>
      <c r="MX814" s="37"/>
      <c r="ND814" s="42"/>
      <c r="NE814" s="39"/>
      <c r="NF814" s="39"/>
      <c r="NG814" s="39"/>
      <c r="NH814" s="39"/>
      <c r="NI814" s="39"/>
      <c r="NJ814" s="39"/>
      <c r="NK814" s="39"/>
      <c r="NL814" s="39"/>
      <c r="NM814" s="39"/>
      <c r="NN814" s="39"/>
      <c r="NO814" s="39"/>
      <c r="NP814" s="39"/>
      <c r="NY814" s="54"/>
      <c r="PS814" s="60"/>
      <c r="PT814" s="39"/>
      <c r="PU814" s="39"/>
      <c r="PV814" s="39"/>
      <c r="PZ814" s="54"/>
      <c r="QF814" s="60"/>
      <c r="QG814" s="39"/>
      <c r="QH814" s="39"/>
      <c r="QI814" s="39"/>
      <c r="QM814" s="54"/>
      <c r="QS814" s="37"/>
      <c r="QX814" s="37"/>
      <c r="RC814" s="37"/>
      <c r="RE814" s="39"/>
      <c r="RF814" s="39"/>
      <c r="RG814" s="39"/>
      <c r="RH814" s="39"/>
      <c r="RI814" s="39"/>
      <c r="RJ814" s="37"/>
      <c r="RQ814" s="44"/>
      <c r="RR814" s="37"/>
      <c r="RY814" s="44"/>
      <c r="RZ814" s="37"/>
      <c r="SF814" s="39"/>
      <c r="SG814" s="44"/>
      <c r="SH814" s="37"/>
      <c r="SO814" s="44"/>
      <c r="SP814" s="37"/>
      <c r="SQ814" s="39"/>
      <c r="ST814" s="50"/>
      <c r="TM814" s="50"/>
      <c r="TR814" s="50"/>
      <c r="TW814" s="50"/>
      <c r="UB814" s="50"/>
      <c r="UG814" s="37"/>
      <c r="UH814" s="39"/>
      <c r="UI814" s="39"/>
      <c r="UJ814" s="39"/>
      <c r="UK814" s="50"/>
      <c r="UM814"/>
      <c r="UN814"/>
      <c r="UO814"/>
      <c r="UP814"/>
      <c r="UQ814"/>
      <c r="UR814"/>
      <c r="VD814" s="50"/>
      <c r="VI814" s="50"/>
      <c r="VN814" s="50"/>
      <c r="VS814" s="50"/>
      <c r="VY814" s="37"/>
      <c r="VZ814" s="39"/>
      <c r="WA814" s="39"/>
      <c r="WB814" s="39"/>
      <c r="WC814" s="50"/>
      <c r="WV814" s="50"/>
      <c r="XA814" s="50"/>
      <c r="XF814" s="50"/>
      <c r="XK814" s="50"/>
      <c r="XQ814" s="37"/>
      <c r="XR814" s="39"/>
      <c r="XS814" s="39"/>
      <c r="XT814" s="39"/>
      <c r="XU814" s="50"/>
      <c r="YN814" s="50"/>
      <c r="YS814" s="50"/>
      <c r="YX814" s="50"/>
      <c r="ZC814" s="50"/>
      <c r="ZI814" s="37"/>
      <c r="ZJ814" s="39"/>
      <c r="ZK814" s="39"/>
      <c r="ZL814" s="39"/>
      <c r="ZM814" s="50"/>
      <c r="AAF814" s="50"/>
      <c r="AAK814" s="50"/>
      <c r="AAP814" s="50"/>
      <c r="AAU814" s="50"/>
      <c r="ABA814" s="37"/>
      <c r="ABB814" s="39"/>
      <c r="ABC814" s="39"/>
      <c r="ABD814" s="39"/>
      <c r="ABE814" s="39"/>
      <c r="ABF814" s="39"/>
      <c r="ABG814" s="39"/>
      <c r="ABH814" s="39"/>
      <c r="ABI814" s="50"/>
      <c r="ABN814" s="50"/>
      <c r="ABS814" s="50"/>
      <c r="ABX814" s="50"/>
      <c r="ACC814" s="50"/>
      <c r="ACH814" s="37"/>
      <c r="ACI814" s="39"/>
      <c r="ACJ814" s="39"/>
      <c r="ACK814" s="39"/>
      <c r="ACL814" s="39"/>
      <c r="ACM814" s="39"/>
      <c r="ACN814" s="39"/>
      <c r="ACO814" s="39"/>
      <c r="ACP814" s="50"/>
      <c r="ACU814" s="50"/>
      <c r="ACZ814" s="50"/>
      <c r="ADE814" s="50"/>
      <c r="ADJ814" s="50"/>
      <c r="ADP814" s="37"/>
      <c r="ADQ814" s="39"/>
      <c r="ADR814" s="39"/>
      <c r="ADS814" s="39"/>
      <c r="ADT814" s="39"/>
      <c r="ADU814" s="39"/>
      <c r="ADV814" s="39"/>
      <c r="ADW814" s="39"/>
      <c r="ADX814" s="50"/>
      <c r="AEC814" s="50"/>
      <c r="AEH814" s="50"/>
      <c r="AEM814" s="50"/>
      <c r="AER814" s="50"/>
      <c r="AEX814" s="37"/>
      <c r="AEY814" s="39"/>
      <c r="AEZ814" s="39"/>
      <c r="AFA814" s="39"/>
      <c r="AFB814" s="39"/>
      <c r="AFC814" s="39"/>
      <c r="AFD814" s="39"/>
      <c r="AFE814" s="39"/>
      <c r="AFF814" s="50"/>
      <c r="AFK814" s="50"/>
      <c r="AFP814" s="50"/>
      <c r="AFU814" s="50"/>
      <c r="AFZ814" s="50"/>
      <c r="AGF814" s="37"/>
      <c r="AGG814" s="39"/>
      <c r="AGH814" s="39"/>
      <c r="AGI814" s="39"/>
      <c r="AGJ814" s="39"/>
      <c r="AGK814" s="39"/>
      <c r="AGL814" s="39"/>
      <c r="AGM814" s="39"/>
      <c r="AGN814" s="50"/>
      <c r="AGS814" s="50"/>
      <c r="AGX814" s="50"/>
      <c r="AHC814" s="50"/>
      <c r="AHH814" s="50"/>
      <c r="AHN814" s="37"/>
      <c r="AHQ814" s="37"/>
      <c r="AHR814" s="39"/>
      <c r="AHS814" s="39"/>
      <c r="AHT814" s="39"/>
      <c r="AHU814" s="39"/>
      <c r="AHV814" s="39"/>
      <c r="AHW814" s="40"/>
      <c r="AHX814" s="39"/>
      <c r="AHY814" s="39"/>
      <c r="AHZ814" s="39"/>
      <c r="AIA814" s="39"/>
      <c r="AIB814" s="37"/>
      <c r="AIE814" s="37"/>
      <c r="AIH814" s="45"/>
      <c r="AII814" s="37"/>
      <c r="AIL814" s="45"/>
      <c r="AIM814" s="37"/>
      <c r="AIP814" s="45"/>
      <c r="AIQ814" s="37"/>
      <c r="AIT814" s="45"/>
      <c r="APP814" s="40"/>
      <c r="APQ814" s="39"/>
      <c r="APR814" s="39"/>
      <c r="AQA814" s="41"/>
      <c r="AQK814" s="41"/>
      <c r="AQO814" s="41"/>
      <c r="AQS814" s="41"/>
    </row>
    <row r="815" spans="3:930 1108:1137" s="36" customFormat="1" x14ac:dyDescent="0.2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D815" s="40"/>
      <c r="KE815" s="39"/>
      <c r="KF815" s="39"/>
      <c r="KG815" s="39"/>
      <c r="KH815" s="39"/>
      <c r="KI815" s="39"/>
      <c r="KJ815" s="39"/>
      <c r="KK815" s="39"/>
      <c r="KL815" s="39"/>
      <c r="LJ815" s="39"/>
      <c r="LK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40"/>
      <c r="LV815" s="39"/>
      <c r="LW815" s="39"/>
      <c r="LX815" s="39"/>
      <c r="LY815" s="39"/>
      <c r="LZ815" s="39"/>
      <c r="MA815" s="39"/>
      <c r="MK815" s="37"/>
      <c r="MN815" s="39"/>
      <c r="MO815" s="39"/>
      <c r="MP815" s="39"/>
      <c r="MQ815" s="37"/>
      <c r="MW815" s="42"/>
      <c r="MX815" s="37"/>
      <c r="ND815" s="42"/>
      <c r="NE815" s="39"/>
      <c r="NF815" s="39"/>
      <c r="NG815" s="39"/>
      <c r="NH815" s="39"/>
      <c r="NI815" s="39"/>
      <c r="NJ815" s="39"/>
      <c r="NK815" s="39"/>
      <c r="NL815" s="39"/>
      <c r="NM815" s="39"/>
      <c r="NN815" s="39"/>
      <c r="NO815" s="39"/>
      <c r="NP815" s="39"/>
      <c r="NY815" s="54"/>
      <c r="PS815" s="60"/>
      <c r="PT815" s="39"/>
      <c r="PU815" s="39"/>
      <c r="PV815" s="39"/>
      <c r="PZ815" s="54"/>
      <c r="QF815" s="60"/>
      <c r="QG815" s="39"/>
      <c r="QH815" s="39"/>
      <c r="QI815" s="39"/>
      <c r="QM815" s="54"/>
      <c r="QS815" s="37"/>
      <c r="QX815" s="37"/>
      <c r="RC815" s="37"/>
      <c r="RE815" s="39"/>
      <c r="RF815" s="39"/>
      <c r="RG815" s="39"/>
      <c r="RH815" s="39"/>
      <c r="RI815" s="39"/>
      <c r="RJ815" s="37"/>
      <c r="RQ815" s="44"/>
      <c r="RR815" s="37"/>
      <c r="RY815" s="44"/>
      <c r="RZ815" s="37"/>
      <c r="SF815" s="39"/>
      <c r="SG815" s="44"/>
      <c r="SH815" s="37"/>
      <c r="SO815" s="44"/>
      <c r="SP815" s="37"/>
      <c r="SQ815" s="39"/>
      <c r="ST815" s="50"/>
      <c r="TM815" s="50"/>
      <c r="TR815" s="50"/>
      <c r="TW815" s="50"/>
      <c r="UB815" s="50"/>
      <c r="UG815" s="37"/>
      <c r="UH815" s="39"/>
      <c r="UI815" s="39"/>
      <c r="UJ815" s="39"/>
      <c r="UK815" s="50"/>
      <c r="UM815"/>
      <c r="UN815"/>
      <c r="UO815"/>
      <c r="UP815"/>
      <c r="UQ815"/>
      <c r="UR815"/>
      <c r="VD815" s="50"/>
      <c r="VI815" s="50"/>
      <c r="VN815" s="50"/>
      <c r="VS815" s="50"/>
      <c r="VY815" s="37"/>
      <c r="VZ815" s="39"/>
      <c r="WA815" s="39"/>
      <c r="WB815" s="39"/>
      <c r="WC815" s="50"/>
      <c r="WV815" s="50"/>
      <c r="XA815" s="50"/>
      <c r="XF815" s="50"/>
      <c r="XK815" s="50"/>
      <c r="XQ815" s="37"/>
      <c r="XR815" s="39"/>
      <c r="XS815" s="39"/>
      <c r="XT815" s="39"/>
      <c r="XU815" s="50"/>
      <c r="YN815" s="50"/>
      <c r="YS815" s="50"/>
      <c r="YX815" s="50"/>
      <c r="ZC815" s="50"/>
      <c r="ZI815" s="37"/>
      <c r="ZJ815" s="39"/>
      <c r="ZK815" s="39"/>
      <c r="ZL815" s="39"/>
      <c r="ZM815" s="50"/>
      <c r="AAF815" s="50"/>
      <c r="AAK815" s="50"/>
      <c r="AAP815" s="50"/>
      <c r="AAU815" s="50"/>
      <c r="ABA815" s="37"/>
      <c r="ABB815" s="39"/>
      <c r="ABC815" s="39"/>
      <c r="ABD815" s="39"/>
      <c r="ABE815" s="39"/>
      <c r="ABF815" s="39"/>
      <c r="ABG815" s="39"/>
      <c r="ABH815" s="39"/>
      <c r="ABI815" s="50"/>
      <c r="ABN815" s="50"/>
      <c r="ABS815" s="50"/>
      <c r="ABX815" s="50"/>
      <c r="ACC815" s="50"/>
      <c r="ACH815" s="37"/>
      <c r="ACI815" s="39"/>
      <c r="ACJ815" s="39"/>
      <c r="ACK815" s="39"/>
      <c r="ACL815" s="39"/>
      <c r="ACM815" s="39"/>
      <c r="ACN815" s="39"/>
      <c r="ACO815" s="39"/>
      <c r="ACP815" s="50"/>
      <c r="ACU815" s="50"/>
      <c r="ACZ815" s="50"/>
      <c r="ADE815" s="50"/>
      <c r="ADJ815" s="50"/>
      <c r="ADP815" s="37"/>
      <c r="ADQ815" s="39"/>
      <c r="ADR815" s="39"/>
      <c r="ADS815" s="39"/>
      <c r="ADT815" s="39"/>
      <c r="ADU815" s="39"/>
      <c r="ADV815" s="39"/>
      <c r="ADW815" s="39"/>
      <c r="ADX815" s="50"/>
      <c r="AEC815" s="50"/>
      <c r="AEH815" s="50"/>
      <c r="AEM815" s="50"/>
      <c r="AER815" s="50"/>
      <c r="AEX815" s="37"/>
      <c r="AEY815" s="39"/>
      <c r="AEZ815" s="39"/>
      <c r="AFA815" s="39"/>
      <c r="AFB815" s="39"/>
      <c r="AFC815" s="39"/>
      <c r="AFD815" s="39"/>
      <c r="AFE815" s="39"/>
      <c r="AFF815" s="50"/>
      <c r="AFK815" s="50"/>
      <c r="AFP815" s="50"/>
      <c r="AFU815" s="50"/>
      <c r="AFZ815" s="50"/>
      <c r="AGF815" s="37"/>
      <c r="AGG815" s="39"/>
      <c r="AGH815" s="39"/>
      <c r="AGI815" s="39"/>
      <c r="AGJ815" s="39"/>
      <c r="AGK815" s="39"/>
      <c r="AGL815" s="39"/>
      <c r="AGM815" s="39"/>
      <c r="AGN815" s="50"/>
      <c r="AGS815" s="50"/>
      <c r="AGX815" s="50"/>
      <c r="AHC815" s="50"/>
      <c r="AHH815" s="50"/>
      <c r="AHN815" s="37"/>
      <c r="AHQ815" s="37"/>
      <c r="AHR815" s="39"/>
      <c r="AHS815" s="39"/>
      <c r="AHT815" s="39"/>
      <c r="AHU815" s="39"/>
      <c r="AHV815" s="39"/>
      <c r="AHW815" s="40"/>
      <c r="AHX815" s="39"/>
      <c r="AHY815" s="39"/>
      <c r="AHZ815" s="39"/>
      <c r="AIA815" s="39"/>
      <c r="AIB815" s="37"/>
      <c r="AIE815" s="37"/>
      <c r="AIH815" s="45"/>
      <c r="AII815" s="37"/>
      <c r="AIL815" s="45"/>
      <c r="AIM815" s="37"/>
      <c r="AIP815" s="45"/>
      <c r="AIQ815" s="37"/>
      <c r="AIT815" s="45"/>
      <c r="APP815" s="40"/>
      <c r="APQ815" s="39"/>
      <c r="APR815" s="39"/>
      <c r="AQA815" s="41"/>
      <c r="AQK815" s="41"/>
      <c r="AQO815" s="41"/>
      <c r="AQS815" s="41"/>
    </row>
    <row r="816" spans="3:930 1108:1137" s="36" customFormat="1" x14ac:dyDescent="0.2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D816" s="40"/>
      <c r="KE816" s="39"/>
      <c r="KF816" s="39"/>
      <c r="KG816" s="39"/>
      <c r="KH816" s="39"/>
      <c r="KI816" s="39"/>
      <c r="KJ816" s="39"/>
      <c r="KK816" s="39"/>
      <c r="KL816" s="39"/>
      <c r="LJ816" s="39"/>
      <c r="LK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40"/>
      <c r="LV816" s="39"/>
      <c r="LW816" s="39"/>
      <c r="LX816" s="39"/>
      <c r="LY816" s="39"/>
      <c r="LZ816" s="39"/>
      <c r="MA816" s="39"/>
      <c r="MK816" s="37"/>
      <c r="MN816" s="39"/>
      <c r="MO816" s="39"/>
      <c r="MP816" s="39"/>
      <c r="MQ816" s="37"/>
      <c r="MW816" s="42"/>
      <c r="MX816" s="37"/>
      <c r="ND816" s="42"/>
      <c r="NE816" s="39"/>
      <c r="NF816" s="39"/>
      <c r="NG816" s="39"/>
      <c r="NH816" s="39"/>
      <c r="NI816" s="39"/>
      <c r="NJ816" s="39"/>
      <c r="NK816" s="39"/>
      <c r="NL816" s="39"/>
      <c r="NM816" s="39"/>
      <c r="NN816" s="39"/>
      <c r="NO816" s="39"/>
      <c r="NP816" s="39"/>
      <c r="NY816" s="54"/>
      <c r="PS816" s="60"/>
      <c r="PT816" s="39"/>
      <c r="PU816" s="39"/>
      <c r="PV816" s="39"/>
      <c r="PZ816" s="54"/>
      <c r="QF816" s="60"/>
      <c r="QG816" s="39"/>
      <c r="QH816" s="39"/>
      <c r="QI816" s="39"/>
      <c r="QM816" s="54"/>
      <c r="QS816" s="37"/>
      <c r="QX816" s="37"/>
      <c r="RC816" s="37"/>
      <c r="RE816" s="39"/>
      <c r="RF816" s="39"/>
      <c r="RG816" s="39"/>
      <c r="RH816" s="39"/>
      <c r="RI816" s="39"/>
      <c r="RJ816" s="37"/>
      <c r="RQ816" s="44"/>
      <c r="RR816" s="37"/>
      <c r="RY816" s="44"/>
      <c r="RZ816" s="37"/>
      <c r="SF816" s="39"/>
      <c r="SG816" s="44"/>
      <c r="SH816" s="37"/>
      <c r="SO816" s="44"/>
      <c r="SP816" s="37"/>
      <c r="SQ816" s="39"/>
      <c r="ST816" s="50"/>
      <c r="TM816" s="50"/>
      <c r="TR816" s="50"/>
      <c r="TW816" s="50"/>
      <c r="UB816" s="50"/>
      <c r="UG816" s="37"/>
      <c r="UH816" s="39"/>
      <c r="UI816" s="39"/>
      <c r="UJ816" s="39"/>
      <c r="UK816" s="50"/>
      <c r="UM816"/>
      <c r="UN816"/>
      <c r="UO816"/>
      <c r="UP816"/>
      <c r="UQ816"/>
      <c r="UR816"/>
      <c r="VD816" s="50"/>
      <c r="VI816" s="50"/>
      <c r="VN816" s="50"/>
      <c r="VS816" s="50"/>
      <c r="VY816" s="37"/>
      <c r="VZ816" s="39"/>
      <c r="WA816" s="39"/>
      <c r="WB816" s="39"/>
      <c r="WC816" s="50"/>
      <c r="WV816" s="50"/>
      <c r="XA816" s="50"/>
      <c r="XF816" s="50"/>
      <c r="XK816" s="50"/>
      <c r="XQ816" s="37"/>
      <c r="XR816" s="39"/>
      <c r="XS816" s="39"/>
      <c r="XT816" s="39"/>
      <c r="XU816" s="50"/>
      <c r="YN816" s="50"/>
      <c r="YS816" s="50"/>
      <c r="YX816" s="50"/>
      <c r="ZC816" s="50"/>
      <c r="ZI816" s="37"/>
      <c r="ZJ816" s="39"/>
      <c r="ZK816" s="39"/>
      <c r="ZL816" s="39"/>
      <c r="ZM816" s="50"/>
      <c r="AAF816" s="50"/>
      <c r="AAK816" s="50"/>
      <c r="AAP816" s="50"/>
      <c r="AAU816" s="50"/>
      <c r="ABA816" s="37"/>
      <c r="ABB816" s="39"/>
      <c r="ABC816" s="39"/>
      <c r="ABD816" s="39"/>
      <c r="ABE816" s="39"/>
      <c r="ABF816" s="39"/>
      <c r="ABG816" s="39"/>
      <c r="ABH816" s="39"/>
      <c r="ABI816" s="50"/>
      <c r="ABN816" s="50"/>
      <c r="ABS816" s="50"/>
      <c r="ABX816" s="50"/>
      <c r="ACC816" s="50"/>
      <c r="ACH816" s="37"/>
      <c r="ACI816" s="39"/>
      <c r="ACJ816" s="39"/>
      <c r="ACK816" s="39"/>
      <c r="ACL816" s="39"/>
      <c r="ACM816" s="39"/>
      <c r="ACN816" s="39"/>
      <c r="ACO816" s="39"/>
      <c r="ACP816" s="50"/>
      <c r="ACU816" s="50"/>
      <c r="ACZ816" s="50"/>
      <c r="ADE816" s="50"/>
      <c r="ADJ816" s="50"/>
      <c r="ADP816" s="37"/>
      <c r="ADQ816" s="39"/>
      <c r="ADR816" s="39"/>
      <c r="ADS816" s="39"/>
      <c r="ADT816" s="39"/>
      <c r="ADU816" s="39"/>
      <c r="ADV816" s="39"/>
      <c r="ADW816" s="39"/>
      <c r="ADX816" s="50"/>
      <c r="AEC816" s="50"/>
      <c r="AEH816" s="50"/>
      <c r="AEM816" s="50"/>
      <c r="AER816" s="50"/>
      <c r="AEX816" s="37"/>
      <c r="AEY816" s="39"/>
      <c r="AEZ816" s="39"/>
      <c r="AFA816" s="39"/>
      <c r="AFB816" s="39"/>
      <c r="AFC816" s="39"/>
      <c r="AFD816" s="39"/>
      <c r="AFE816" s="39"/>
      <c r="AFF816" s="50"/>
      <c r="AFK816" s="50"/>
      <c r="AFP816" s="50"/>
      <c r="AFU816" s="50"/>
      <c r="AFZ816" s="50"/>
      <c r="AGF816" s="37"/>
      <c r="AGG816" s="39"/>
      <c r="AGH816" s="39"/>
      <c r="AGI816" s="39"/>
      <c r="AGJ816" s="39"/>
      <c r="AGK816" s="39"/>
      <c r="AGL816" s="39"/>
      <c r="AGM816" s="39"/>
      <c r="AGN816" s="50"/>
      <c r="AGS816" s="50"/>
      <c r="AGX816" s="50"/>
      <c r="AHC816" s="50"/>
      <c r="AHH816" s="50"/>
      <c r="AHN816" s="37"/>
      <c r="AHQ816" s="37"/>
      <c r="AHR816" s="39"/>
      <c r="AHS816" s="39"/>
      <c r="AHT816" s="39"/>
      <c r="AHU816" s="39"/>
      <c r="AHV816" s="39"/>
      <c r="AHW816" s="40"/>
      <c r="AHX816" s="39"/>
      <c r="AHY816" s="39"/>
      <c r="AHZ816" s="39"/>
      <c r="AIA816" s="39"/>
      <c r="AIB816" s="37"/>
      <c r="AIE816" s="37"/>
      <c r="AIH816" s="45"/>
      <c r="AII816" s="37"/>
      <c r="AIL816" s="45"/>
      <c r="AIM816" s="37"/>
      <c r="AIP816" s="45"/>
      <c r="AIQ816" s="37"/>
      <c r="AIT816" s="45"/>
      <c r="APP816" s="40"/>
      <c r="APQ816" s="39"/>
      <c r="APR816" s="39"/>
      <c r="AQA816" s="41"/>
      <c r="AQK816" s="41"/>
      <c r="AQO816" s="41"/>
      <c r="AQS816" s="41"/>
    </row>
    <row r="817" spans="3:930 1108:1137" s="36" customFormat="1" x14ac:dyDescent="0.2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D817" s="40"/>
      <c r="KE817" s="39"/>
      <c r="KF817" s="39"/>
      <c r="KG817" s="39"/>
      <c r="KH817" s="39"/>
      <c r="KI817" s="39"/>
      <c r="KJ817" s="39"/>
      <c r="KK817" s="39"/>
      <c r="KL817" s="39"/>
      <c r="LJ817" s="39"/>
      <c r="LK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40"/>
      <c r="LV817" s="39"/>
      <c r="LW817" s="39"/>
      <c r="LX817" s="39"/>
      <c r="LY817" s="39"/>
      <c r="LZ817" s="39"/>
      <c r="MA817" s="39"/>
      <c r="MK817" s="37"/>
      <c r="MN817" s="39"/>
      <c r="MO817" s="39"/>
      <c r="MP817" s="39"/>
      <c r="MQ817" s="37"/>
      <c r="MW817" s="42"/>
      <c r="MX817" s="37"/>
      <c r="ND817" s="42"/>
      <c r="NE817" s="39"/>
      <c r="NF817" s="39"/>
      <c r="NG817" s="39"/>
      <c r="NH817" s="39"/>
      <c r="NI817" s="39"/>
      <c r="NJ817" s="39"/>
      <c r="NK817" s="39"/>
      <c r="NL817" s="39"/>
      <c r="NM817" s="39"/>
      <c r="NN817" s="39"/>
      <c r="NO817" s="39"/>
      <c r="NP817" s="39"/>
      <c r="NY817" s="54"/>
      <c r="PS817" s="60"/>
      <c r="PT817" s="39"/>
      <c r="PU817" s="39"/>
      <c r="PV817" s="39"/>
      <c r="PZ817" s="54"/>
      <c r="QF817" s="60"/>
      <c r="QG817" s="39"/>
      <c r="QH817" s="39"/>
      <c r="QI817" s="39"/>
      <c r="QM817" s="54"/>
      <c r="QS817" s="37"/>
      <c r="QX817" s="37"/>
      <c r="RC817" s="37"/>
      <c r="RE817" s="39"/>
      <c r="RF817" s="39"/>
      <c r="RG817" s="39"/>
      <c r="RH817" s="39"/>
      <c r="RI817" s="39"/>
      <c r="RJ817" s="37"/>
      <c r="RQ817" s="44"/>
      <c r="RR817" s="37"/>
      <c r="RY817" s="44"/>
      <c r="RZ817" s="37"/>
      <c r="SF817" s="39"/>
      <c r="SG817" s="44"/>
      <c r="SH817" s="37"/>
      <c r="SO817" s="44"/>
      <c r="SP817" s="37"/>
      <c r="SQ817" s="39"/>
      <c r="ST817" s="50"/>
      <c r="TM817" s="50"/>
      <c r="TR817" s="50"/>
      <c r="TW817" s="50"/>
      <c r="UB817" s="50"/>
      <c r="UG817" s="37"/>
      <c r="UH817" s="39"/>
      <c r="UI817" s="39"/>
      <c r="UJ817" s="39"/>
      <c r="UK817" s="50"/>
      <c r="UM817"/>
      <c r="UN817"/>
      <c r="UO817"/>
      <c r="UP817"/>
      <c r="UQ817"/>
      <c r="UR817"/>
      <c r="VD817" s="50"/>
      <c r="VI817" s="50"/>
      <c r="VN817" s="50"/>
      <c r="VS817" s="50"/>
      <c r="VY817" s="37"/>
      <c r="VZ817" s="39"/>
      <c r="WA817" s="39"/>
      <c r="WB817" s="39"/>
      <c r="WC817" s="50"/>
      <c r="WV817" s="50"/>
      <c r="XA817" s="50"/>
      <c r="XF817" s="50"/>
      <c r="XK817" s="50"/>
      <c r="XQ817" s="37"/>
      <c r="XR817" s="39"/>
      <c r="XS817" s="39"/>
      <c r="XT817" s="39"/>
      <c r="XU817" s="50"/>
      <c r="YN817" s="50"/>
      <c r="YS817" s="50"/>
      <c r="YX817" s="50"/>
      <c r="ZC817" s="50"/>
      <c r="ZI817" s="37"/>
      <c r="ZJ817" s="39"/>
      <c r="ZK817" s="39"/>
      <c r="ZL817" s="39"/>
      <c r="ZM817" s="50"/>
      <c r="AAF817" s="50"/>
      <c r="AAK817" s="50"/>
      <c r="AAP817" s="50"/>
      <c r="AAU817" s="50"/>
      <c r="ABA817" s="37"/>
      <c r="ABB817" s="39"/>
      <c r="ABC817" s="39"/>
      <c r="ABD817" s="39"/>
      <c r="ABE817" s="39"/>
      <c r="ABF817" s="39"/>
      <c r="ABG817" s="39"/>
      <c r="ABH817" s="39"/>
      <c r="ABI817" s="50"/>
      <c r="ABN817" s="50"/>
      <c r="ABS817" s="50"/>
      <c r="ABX817" s="50"/>
      <c r="ACC817" s="50"/>
      <c r="ACH817" s="37"/>
      <c r="ACI817" s="39"/>
      <c r="ACJ817" s="39"/>
      <c r="ACK817" s="39"/>
      <c r="ACL817" s="39"/>
      <c r="ACM817" s="39"/>
      <c r="ACN817" s="39"/>
      <c r="ACO817" s="39"/>
      <c r="ACP817" s="50"/>
      <c r="ACU817" s="50"/>
      <c r="ACZ817" s="50"/>
      <c r="ADE817" s="50"/>
      <c r="ADJ817" s="50"/>
      <c r="ADP817" s="37"/>
      <c r="ADQ817" s="39"/>
      <c r="ADR817" s="39"/>
      <c r="ADS817" s="39"/>
      <c r="ADT817" s="39"/>
      <c r="ADU817" s="39"/>
      <c r="ADV817" s="39"/>
      <c r="ADW817" s="39"/>
      <c r="ADX817" s="50"/>
      <c r="AEC817" s="50"/>
      <c r="AEH817" s="50"/>
      <c r="AEM817" s="50"/>
      <c r="AER817" s="50"/>
      <c r="AEX817" s="37"/>
      <c r="AEY817" s="39"/>
      <c r="AEZ817" s="39"/>
      <c r="AFA817" s="39"/>
      <c r="AFB817" s="39"/>
      <c r="AFC817" s="39"/>
      <c r="AFD817" s="39"/>
      <c r="AFE817" s="39"/>
      <c r="AFF817" s="50"/>
      <c r="AFK817" s="50"/>
      <c r="AFP817" s="50"/>
      <c r="AFU817" s="50"/>
      <c r="AFZ817" s="50"/>
      <c r="AGF817" s="37"/>
      <c r="AGG817" s="39"/>
      <c r="AGH817" s="39"/>
      <c r="AGI817" s="39"/>
      <c r="AGJ817" s="39"/>
      <c r="AGK817" s="39"/>
      <c r="AGL817" s="39"/>
      <c r="AGM817" s="39"/>
      <c r="AGN817" s="50"/>
      <c r="AGS817" s="50"/>
      <c r="AGX817" s="50"/>
      <c r="AHC817" s="50"/>
      <c r="AHH817" s="50"/>
      <c r="AHN817" s="37"/>
      <c r="AHQ817" s="37"/>
      <c r="AHR817" s="39"/>
      <c r="AHS817" s="39"/>
      <c r="AHT817" s="39"/>
      <c r="AHU817" s="39"/>
      <c r="AHV817" s="39"/>
      <c r="AHW817" s="40"/>
      <c r="AHX817" s="39"/>
      <c r="AHY817" s="39"/>
      <c r="AHZ817" s="39"/>
      <c r="AIA817" s="39"/>
      <c r="AIB817" s="37"/>
      <c r="AIE817" s="37"/>
      <c r="AIH817" s="45"/>
      <c r="AII817" s="37"/>
      <c r="AIL817" s="45"/>
      <c r="AIM817" s="37"/>
      <c r="AIP817" s="45"/>
      <c r="AIQ817" s="37"/>
      <c r="AIT817" s="45"/>
      <c r="APP817" s="40"/>
      <c r="APQ817" s="39"/>
      <c r="APR817" s="39"/>
      <c r="AQA817" s="41"/>
      <c r="AQK817" s="41"/>
      <c r="AQO817" s="41"/>
      <c r="AQS817" s="41"/>
    </row>
    <row r="818" spans="3:930 1108:1137" s="36" customFormat="1" x14ac:dyDescent="0.2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D818" s="40"/>
      <c r="KE818" s="39"/>
      <c r="KF818" s="39"/>
      <c r="KG818" s="39"/>
      <c r="KH818" s="39"/>
      <c r="KI818" s="39"/>
      <c r="KJ818" s="39"/>
      <c r="KK818" s="39"/>
      <c r="KL818" s="39"/>
      <c r="LJ818" s="39"/>
      <c r="LK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40"/>
      <c r="LV818" s="39"/>
      <c r="LW818" s="39"/>
      <c r="LX818" s="39"/>
      <c r="LY818" s="39"/>
      <c r="LZ818" s="39"/>
      <c r="MA818" s="39"/>
      <c r="MK818" s="37"/>
      <c r="MN818" s="39"/>
      <c r="MO818" s="39"/>
      <c r="MP818" s="39"/>
      <c r="MQ818" s="37"/>
      <c r="MW818" s="42"/>
      <c r="MX818" s="37"/>
      <c r="ND818" s="42"/>
      <c r="NE818" s="39"/>
      <c r="NF818" s="39"/>
      <c r="NG818" s="39"/>
      <c r="NH818" s="39"/>
      <c r="NI818" s="39"/>
      <c r="NJ818" s="39"/>
      <c r="NK818" s="39"/>
      <c r="NL818" s="39"/>
      <c r="NM818" s="39"/>
      <c r="NN818" s="39"/>
      <c r="NO818" s="39"/>
      <c r="NP818" s="39"/>
      <c r="NY818" s="54"/>
      <c r="PS818" s="60"/>
      <c r="PT818" s="39"/>
      <c r="PU818" s="39"/>
      <c r="PV818" s="39"/>
      <c r="PZ818" s="54"/>
      <c r="QF818" s="60"/>
      <c r="QG818" s="39"/>
      <c r="QH818" s="39"/>
      <c r="QI818" s="39"/>
      <c r="QM818" s="54"/>
      <c r="QS818" s="37"/>
      <c r="QX818" s="37"/>
      <c r="RC818" s="37"/>
      <c r="RE818" s="39"/>
      <c r="RF818" s="39"/>
      <c r="RG818" s="39"/>
      <c r="RH818" s="39"/>
      <c r="RI818" s="39"/>
      <c r="RJ818" s="37"/>
      <c r="RQ818" s="44"/>
      <c r="RR818" s="37"/>
      <c r="RY818" s="44"/>
      <c r="RZ818" s="37"/>
      <c r="SF818" s="39"/>
      <c r="SG818" s="44"/>
      <c r="SH818" s="37"/>
      <c r="SO818" s="44"/>
      <c r="SP818" s="37"/>
      <c r="SQ818" s="39"/>
      <c r="ST818" s="50"/>
      <c r="TM818" s="50"/>
      <c r="TR818" s="50"/>
      <c r="TW818" s="50"/>
      <c r="UB818" s="50"/>
      <c r="UG818" s="37"/>
      <c r="UH818" s="39"/>
      <c r="UI818" s="39"/>
      <c r="UJ818" s="39"/>
      <c r="UK818" s="50"/>
      <c r="UM818"/>
      <c r="UN818"/>
      <c r="UO818"/>
      <c r="UP818"/>
      <c r="UQ818"/>
      <c r="UR818"/>
      <c r="VD818" s="50"/>
      <c r="VI818" s="50"/>
      <c r="VN818" s="50"/>
      <c r="VS818" s="50"/>
      <c r="VY818" s="37"/>
      <c r="VZ818" s="39"/>
      <c r="WA818" s="39"/>
      <c r="WB818" s="39"/>
      <c r="WC818" s="50"/>
      <c r="WV818" s="50"/>
      <c r="XA818" s="50"/>
      <c r="XF818" s="50"/>
      <c r="XK818" s="50"/>
      <c r="XQ818" s="37"/>
      <c r="XR818" s="39"/>
      <c r="XS818" s="39"/>
      <c r="XT818" s="39"/>
      <c r="XU818" s="50"/>
      <c r="YN818" s="50"/>
      <c r="YS818" s="50"/>
      <c r="YX818" s="50"/>
      <c r="ZC818" s="50"/>
      <c r="ZI818" s="37"/>
      <c r="ZJ818" s="39"/>
      <c r="ZK818" s="39"/>
      <c r="ZL818" s="39"/>
      <c r="ZM818" s="50"/>
      <c r="AAF818" s="50"/>
      <c r="AAK818" s="50"/>
      <c r="AAP818" s="50"/>
      <c r="AAU818" s="50"/>
      <c r="ABA818" s="37"/>
      <c r="ABB818" s="39"/>
      <c r="ABC818" s="39"/>
      <c r="ABD818" s="39"/>
      <c r="ABE818" s="39"/>
      <c r="ABF818" s="39"/>
      <c r="ABG818" s="39"/>
      <c r="ABH818" s="39"/>
      <c r="ABI818" s="50"/>
      <c r="ABN818" s="50"/>
      <c r="ABS818" s="50"/>
      <c r="ABX818" s="50"/>
      <c r="ACC818" s="50"/>
      <c r="ACH818" s="37"/>
      <c r="ACI818" s="39"/>
      <c r="ACJ818" s="39"/>
      <c r="ACK818" s="39"/>
      <c r="ACL818" s="39"/>
      <c r="ACM818" s="39"/>
      <c r="ACN818" s="39"/>
      <c r="ACO818" s="39"/>
      <c r="ACP818" s="50"/>
      <c r="ACU818" s="50"/>
      <c r="ACZ818" s="50"/>
      <c r="ADE818" s="50"/>
      <c r="ADJ818" s="50"/>
      <c r="ADP818" s="37"/>
      <c r="ADQ818" s="39"/>
      <c r="ADR818" s="39"/>
      <c r="ADS818" s="39"/>
      <c r="ADT818" s="39"/>
      <c r="ADU818" s="39"/>
      <c r="ADV818" s="39"/>
      <c r="ADW818" s="39"/>
      <c r="ADX818" s="50"/>
      <c r="AEC818" s="50"/>
      <c r="AEH818" s="50"/>
      <c r="AEM818" s="50"/>
      <c r="AER818" s="50"/>
      <c r="AEX818" s="37"/>
      <c r="AEY818" s="39"/>
      <c r="AEZ818" s="39"/>
      <c r="AFA818" s="39"/>
      <c r="AFB818" s="39"/>
      <c r="AFC818" s="39"/>
      <c r="AFD818" s="39"/>
      <c r="AFE818" s="39"/>
      <c r="AFF818" s="50"/>
      <c r="AFK818" s="50"/>
      <c r="AFP818" s="50"/>
      <c r="AFU818" s="50"/>
      <c r="AFZ818" s="50"/>
      <c r="AGF818" s="37"/>
      <c r="AGG818" s="39"/>
      <c r="AGH818" s="39"/>
      <c r="AGI818" s="39"/>
      <c r="AGJ818" s="39"/>
      <c r="AGK818" s="39"/>
      <c r="AGL818" s="39"/>
      <c r="AGM818" s="39"/>
      <c r="AGN818" s="50"/>
      <c r="AGS818" s="50"/>
      <c r="AGX818" s="50"/>
      <c r="AHC818" s="50"/>
      <c r="AHH818" s="50"/>
      <c r="AHN818" s="37"/>
      <c r="AHQ818" s="37"/>
      <c r="AHR818" s="39"/>
      <c r="AHS818" s="39"/>
      <c r="AHT818" s="39"/>
      <c r="AHU818" s="39"/>
      <c r="AHV818" s="39"/>
      <c r="AHW818" s="40"/>
      <c r="AHX818" s="39"/>
      <c r="AHY818" s="39"/>
      <c r="AHZ818" s="39"/>
      <c r="AIA818" s="39"/>
      <c r="AIB818" s="37"/>
      <c r="AIE818" s="37"/>
      <c r="AIH818" s="45"/>
      <c r="AII818" s="37"/>
      <c r="AIL818" s="45"/>
      <c r="AIM818" s="37"/>
      <c r="AIP818" s="45"/>
      <c r="AIQ818" s="37"/>
      <c r="AIT818" s="45"/>
      <c r="APP818" s="40"/>
      <c r="APQ818" s="39"/>
      <c r="APR818" s="39"/>
      <c r="AQA818" s="41"/>
      <c r="AQK818" s="41"/>
      <c r="AQO818" s="41"/>
      <c r="AQS818" s="41"/>
    </row>
    <row r="819" spans="3:930 1108:1137" s="36" customFormat="1" x14ac:dyDescent="0.2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D819" s="40"/>
      <c r="KE819" s="39"/>
      <c r="KF819" s="39"/>
      <c r="KG819" s="39"/>
      <c r="KH819" s="39"/>
      <c r="KI819" s="39"/>
      <c r="KJ819" s="39"/>
      <c r="KK819" s="39"/>
      <c r="KL819" s="39"/>
      <c r="LJ819" s="39"/>
      <c r="LK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40"/>
      <c r="LV819" s="39"/>
      <c r="LW819" s="39"/>
      <c r="LX819" s="39"/>
      <c r="LY819" s="39"/>
      <c r="LZ819" s="39"/>
      <c r="MA819" s="39"/>
      <c r="MK819" s="37"/>
      <c r="MN819" s="39"/>
      <c r="MO819" s="39"/>
      <c r="MP819" s="39"/>
      <c r="MQ819" s="37"/>
      <c r="MW819" s="42"/>
      <c r="MX819" s="37"/>
      <c r="ND819" s="42"/>
      <c r="NE819" s="39"/>
      <c r="NF819" s="39"/>
      <c r="NG819" s="39"/>
      <c r="NH819" s="39"/>
      <c r="NI819" s="39"/>
      <c r="NJ819" s="39"/>
      <c r="NK819" s="39"/>
      <c r="NL819" s="39"/>
      <c r="NM819" s="39"/>
      <c r="NN819" s="39"/>
      <c r="NO819" s="39"/>
      <c r="NP819" s="39"/>
      <c r="NY819" s="54"/>
      <c r="PS819" s="60"/>
      <c r="PT819" s="39"/>
      <c r="PU819" s="39"/>
      <c r="PV819" s="39"/>
      <c r="PZ819" s="54"/>
      <c r="QF819" s="60"/>
      <c r="QG819" s="39"/>
      <c r="QH819" s="39"/>
      <c r="QI819" s="39"/>
      <c r="QM819" s="54"/>
      <c r="QS819" s="37"/>
      <c r="QX819" s="37"/>
      <c r="RC819" s="37"/>
      <c r="RE819" s="39"/>
      <c r="RF819" s="39"/>
      <c r="RG819" s="39"/>
      <c r="RH819" s="39"/>
      <c r="RI819" s="39"/>
      <c r="RJ819" s="37"/>
      <c r="RQ819" s="44"/>
      <c r="RR819" s="37"/>
      <c r="RY819" s="44"/>
      <c r="RZ819" s="37"/>
      <c r="SF819" s="39"/>
      <c r="SG819" s="44"/>
      <c r="SH819" s="37"/>
      <c r="SO819" s="44"/>
      <c r="SP819" s="37"/>
      <c r="SQ819" s="39"/>
      <c r="ST819" s="50"/>
      <c r="TM819" s="50"/>
      <c r="TR819" s="50"/>
      <c r="TW819" s="50"/>
      <c r="UB819" s="50"/>
      <c r="UG819" s="37"/>
      <c r="UH819" s="39"/>
      <c r="UI819" s="39"/>
      <c r="UJ819" s="39"/>
      <c r="UK819" s="50"/>
      <c r="UM819"/>
      <c r="UN819"/>
      <c r="UO819"/>
      <c r="UP819"/>
      <c r="UQ819"/>
      <c r="UR819"/>
      <c r="VD819" s="50"/>
      <c r="VI819" s="50"/>
      <c r="VN819" s="50"/>
      <c r="VS819" s="50"/>
      <c r="VY819" s="37"/>
      <c r="VZ819" s="39"/>
      <c r="WA819" s="39"/>
      <c r="WB819" s="39"/>
      <c r="WC819" s="50"/>
      <c r="WV819" s="50"/>
      <c r="XA819" s="50"/>
      <c r="XF819" s="50"/>
      <c r="XK819" s="50"/>
      <c r="XQ819" s="37"/>
      <c r="XR819" s="39"/>
      <c r="XS819" s="39"/>
      <c r="XT819" s="39"/>
      <c r="XU819" s="50"/>
      <c r="YN819" s="50"/>
      <c r="YS819" s="50"/>
      <c r="YX819" s="50"/>
      <c r="ZC819" s="50"/>
      <c r="ZI819" s="37"/>
      <c r="ZJ819" s="39"/>
      <c r="ZK819" s="39"/>
      <c r="ZL819" s="39"/>
      <c r="ZM819" s="50"/>
      <c r="AAF819" s="50"/>
      <c r="AAK819" s="50"/>
      <c r="AAP819" s="50"/>
      <c r="AAU819" s="50"/>
      <c r="ABA819" s="37"/>
      <c r="ABB819" s="39"/>
      <c r="ABC819" s="39"/>
      <c r="ABD819" s="39"/>
      <c r="ABE819" s="39"/>
      <c r="ABF819" s="39"/>
      <c r="ABG819" s="39"/>
      <c r="ABH819" s="39"/>
      <c r="ABI819" s="50"/>
      <c r="ABN819" s="50"/>
      <c r="ABS819" s="50"/>
      <c r="ABX819" s="50"/>
      <c r="ACC819" s="50"/>
      <c r="ACH819" s="37"/>
      <c r="ACI819" s="39"/>
      <c r="ACJ819" s="39"/>
      <c r="ACK819" s="39"/>
      <c r="ACL819" s="39"/>
      <c r="ACM819" s="39"/>
      <c r="ACN819" s="39"/>
      <c r="ACO819" s="39"/>
      <c r="ACP819" s="50"/>
      <c r="ACU819" s="50"/>
      <c r="ACZ819" s="50"/>
      <c r="ADE819" s="50"/>
      <c r="ADJ819" s="50"/>
      <c r="ADP819" s="37"/>
      <c r="ADQ819" s="39"/>
      <c r="ADR819" s="39"/>
      <c r="ADS819" s="39"/>
      <c r="ADT819" s="39"/>
      <c r="ADU819" s="39"/>
      <c r="ADV819" s="39"/>
      <c r="ADW819" s="39"/>
      <c r="ADX819" s="50"/>
      <c r="AEC819" s="50"/>
      <c r="AEH819" s="50"/>
      <c r="AEM819" s="50"/>
      <c r="AER819" s="50"/>
      <c r="AEX819" s="37"/>
      <c r="AEY819" s="39"/>
      <c r="AEZ819" s="39"/>
      <c r="AFA819" s="39"/>
      <c r="AFB819" s="39"/>
      <c r="AFC819" s="39"/>
      <c r="AFD819" s="39"/>
      <c r="AFE819" s="39"/>
      <c r="AFF819" s="50"/>
      <c r="AFK819" s="50"/>
      <c r="AFP819" s="50"/>
      <c r="AFU819" s="50"/>
      <c r="AFZ819" s="50"/>
      <c r="AGF819" s="37"/>
      <c r="AGG819" s="39"/>
      <c r="AGH819" s="39"/>
      <c r="AGI819" s="39"/>
      <c r="AGJ819" s="39"/>
      <c r="AGK819" s="39"/>
      <c r="AGL819" s="39"/>
      <c r="AGM819" s="39"/>
      <c r="AGN819" s="50"/>
      <c r="AGS819" s="50"/>
      <c r="AGX819" s="50"/>
      <c r="AHC819" s="50"/>
      <c r="AHH819" s="50"/>
      <c r="AHN819" s="37"/>
      <c r="AHQ819" s="37"/>
      <c r="AHR819" s="39"/>
      <c r="AHS819" s="39"/>
      <c r="AHT819" s="39"/>
      <c r="AHU819" s="39"/>
      <c r="AHV819" s="39"/>
      <c r="AHW819" s="40"/>
      <c r="AHX819" s="39"/>
      <c r="AHY819" s="39"/>
      <c r="AHZ819" s="39"/>
      <c r="AIA819" s="39"/>
      <c r="AIB819" s="37"/>
      <c r="AIE819" s="37"/>
      <c r="AIH819" s="45"/>
      <c r="AII819" s="37"/>
      <c r="AIL819" s="45"/>
      <c r="AIM819" s="37"/>
      <c r="AIP819" s="45"/>
      <c r="AIQ819" s="37"/>
      <c r="AIT819" s="45"/>
      <c r="APP819" s="40"/>
      <c r="APQ819" s="39"/>
      <c r="APR819" s="39"/>
      <c r="AQA819" s="41"/>
      <c r="AQK819" s="41"/>
      <c r="AQO819" s="41"/>
      <c r="AQS819" s="41"/>
    </row>
    <row r="820" spans="3:930 1108:1137" s="36" customFormat="1" x14ac:dyDescent="0.2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D820" s="40"/>
      <c r="KE820" s="39"/>
      <c r="KF820" s="39"/>
      <c r="KG820" s="39"/>
      <c r="KH820" s="39"/>
      <c r="KI820" s="39"/>
      <c r="KJ820" s="39"/>
      <c r="KK820" s="39"/>
      <c r="KL820" s="39"/>
      <c r="LJ820" s="39"/>
      <c r="LK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40"/>
      <c r="LV820" s="39"/>
      <c r="LW820" s="39"/>
      <c r="LX820" s="39"/>
      <c r="LY820" s="39"/>
      <c r="LZ820" s="39"/>
      <c r="MA820" s="39"/>
      <c r="MK820" s="37"/>
      <c r="MN820" s="39"/>
      <c r="MO820" s="39"/>
      <c r="MP820" s="39"/>
      <c r="MQ820" s="37"/>
      <c r="MW820" s="42"/>
      <c r="MX820" s="37"/>
      <c r="ND820" s="42"/>
      <c r="NE820" s="39"/>
      <c r="NF820" s="39"/>
      <c r="NG820" s="39"/>
      <c r="NH820" s="39"/>
      <c r="NI820" s="39"/>
      <c r="NJ820" s="39"/>
      <c r="NK820" s="39"/>
      <c r="NL820" s="39"/>
      <c r="NM820" s="39"/>
      <c r="NN820" s="39"/>
      <c r="NO820" s="39"/>
      <c r="NP820" s="39"/>
      <c r="NY820" s="54"/>
      <c r="PS820" s="60"/>
      <c r="PT820" s="39"/>
      <c r="PU820" s="39"/>
      <c r="PV820" s="39"/>
      <c r="PZ820" s="54"/>
      <c r="QF820" s="60"/>
      <c r="QG820" s="39"/>
      <c r="QH820" s="39"/>
      <c r="QI820" s="39"/>
      <c r="QM820" s="54"/>
      <c r="QS820" s="37"/>
      <c r="QX820" s="37"/>
      <c r="RC820" s="37"/>
      <c r="RE820" s="39"/>
      <c r="RF820" s="39"/>
      <c r="RG820" s="39"/>
      <c r="RH820" s="39"/>
      <c r="RI820" s="39"/>
      <c r="RJ820" s="37"/>
      <c r="RQ820" s="44"/>
      <c r="RR820" s="37"/>
      <c r="RY820" s="44"/>
      <c r="RZ820" s="37"/>
      <c r="SF820" s="39"/>
      <c r="SG820" s="44"/>
      <c r="SH820" s="37"/>
      <c r="SO820" s="44"/>
      <c r="SP820" s="37"/>
      <c r="SQ820" s="39"/>
      <c r="ST820" s="50"/>
      <c r="TM820" s="50"/>
      <c r="TR820" s="50"/>
      <c r="TW820" s="50"/>
      <c r="UB820" s="50"/>
      <c r="UG820" s="37"/>
      <c r="UH820" s="39"/>
      <c r="UI820" s="39"/>
      <c r="UJ820" s="39"/>
      <c r="UK820" s="50"/>
      <c r="UM820"/>
      <c r="UN820"/>
      <c r="UO820"/>
      <c r="UP820"/>
      <c r="UQ820"/>
      <c r="UR820"/>
      <c r="VD820" s="50"/>
      <c r="VI820" s="50"/>
      <c r="VN820" s="50"/>
      <c r="VS820" s="50"/>
      <c r="VY820" s="37"/>
      <c r="VZ820" s="39"/>
      <c r="WA820" s="39"/>
      <c r="WB820" s="39"/>
      <c r="WC820" s="50"/>
      <c r="WV820" s="50"/>
      <c r="XA820" s="50"/>
      <c r="XF820" s="50"/>
      <c r="XK820" s="50"/>
      <c r="XQ820" s="37"/>
      <c r="XR820" s="39"/>
      <c r="XS820" s="39"/>
      <c r="XT820" s="39"/>
      <c r="XU820" s="50"/>
      <c r="YN820" s="50"/>
      <c r="YS820" s="50"/>
      <c r="YX820" s="50"/>
      <c r="ZC820" s="50"/>
      <c r="ZI820" s="37"/>
      <c r="ZJ820" s="39"/>
      <c r="ZK820" s="39"/>
      <c r="ZL820" s="39"/>
      <c r="ZM820" s="50"/>
      <c r="AAF820" s="50"/>
      <c r="AAK820" s="50"/>
      <c r="AAP820" s="50"/>
      <c r="AAU820" s="50"/>
      <c r="ABA820" s="37"/>
      <c r="ABB820" s="39"/>
      <c r="ABC820" s="39"/>
      <c r="ABD820" s="39"/>
      <c r="ABE820" s="39"/>
      <c r="ABF820" s="39"/>
      <c r="ABG820" s="39"/>
      <c r="ABH820" s="39"/>
      <c r="ABI820" s="50"/>
      <c r="ABN820" s="50"/>
      <c r="ABS820" s="50"/>
      <c r="ABX820" s="50"/>
      <c r="ACC820" s="50"/>
      <c r="ACH820" s="37"/>
      <c r="ACI820" s="39"/>
      <c r="ACJ820" s="39"/>
      <c r="ACK820" s="39"/>
      <c r="ACL820" s="39"/>
      <c r="ACM820" s="39"/>
      <c r="ACN820" s="39"/>
      <c r="ACO820" s="39"/>
      <c r="ACP820" s="50"/>
      <c r="ACU820" s="50"/>
      <c r="ACZ820" s="50"/>
      <c r="ADE820" s="50"/>
      <c r="ADJ820" s="50"/>
      <c r="ADP820" s="37"/>
      <c r="ADQ820" s="39"/>
      <c r="ADR820" s="39"/>
      <c r="ADS820" s="39"/>
      <c r="ADT820" s="39"/>
      <c r="ADU820" s="39"/>
      <c r="ADV820" s="39"/>
      <c r="ADW820" s="39"/>
      <c r="ADX820" s="50"/>
      <c r="AEC820" s="50"/>
      <c r="AEH820" s="50"/>
      <c r="AEM820" s="50"/>
      <c r="AER820" s="50"/>
      <c r="AEX820" s="37"/>
      <c r="AEY820" s="39"/>
      <c r="AEZ820" s="39"/>
      <c r="AFA820" s="39"/>
      <c r="AFB820" s="39"/>
      <c r="AFC820" s="39"/>
      <c r="AFD820" s="39"/>
      <c r="AFE820" s="39"/>
      <c r="AFF820" s="50"/>
      <c r="AFK820" s="50"/>
      <c r="AFP820" s="50"/>
      <c r="AFU820" s="50"/>
      <c r="AFZ820" s="50"/>
      <c r="AGF820" s="37"/>
      <c r="AGG820" s="39"/>
      <c r="AGH820" s="39"/>
      <c r="AGI820" s="39"/>
      <c r="AGJ820" s="39"/>
      <c r="AGK820" s="39"/>
      <c r="AGL820" s="39"/>
      <c r="AGM820" s="39"/>
      <c r="AGN820" s="50"/>
      <c r="AGS820" s="50"/>
      <c r="AGX820" s="50"/>
      <c r="AHC820" s="50"/>
      <c r="AHH820" s="50"/>
      <c r="AHN820" s="37"/>
      <c r="AHQ820" s="37"/>
      <c r="AHR820" s="39"/>
      <c r="AHS820" s="39"/>
      <c r="AHT820" s="39"/>
      <c r="AHU820" s="39"/>
      <c r="AHV820" s="39"/>
      <c r="AHW820" s="40"/>
      <c r="AHX820" s="39"/>
      <c r="AHY820" s="39"/>
      <c r="AHZ820" s="39"/>
      <c r="AIA820" s="39"/>
      <c r="AIB820" s="37"/>
      <c r="AIE820" s="37"/>
      <c r="AIH820" s="45"/>
      <c r="AII820" s="37"/>
      <c r="AIL820" s="45"/>
      <c r="AIM820" s="37"/>
      <c r="AIP820" s="45"/>
      <c r="AIQ820" s="37"/>
      <c r="AIT820" s="45"/>
      <c r="APP820" s="40"/>
      <c r="APQ820" s="39"/>
      <c r="APR820" s="39"/>
      <c r="AQA820" s="41"/>
      <c r="AQK820" s="41"/>
      <c r="AQO820" s="41"/>
      <c r="AQS820" s="41"/>
    </row>
    <row r="821" spans="3:930 1108:1137" s="36" customFormat="1" x14ac:dyDescent="0.2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D821" s="40"/>
      <c r="KE821" s="39"/>
      <c r="KF821" s="39"/>
      <c r="KG821" s="39"/>
      <c r="KH821" s="39"/>
      <c r="KI821" s="39"/>
      <c r="KJ821" s="39"/>
      <c r="KK821" s="39"/>
      <c r="KL821" s="39"/>
      <c r="LJ821" s="39"/>
      <c r="LK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40"/>
      <c r="LV821" s="39"/>
      <c r="LW821" s="39"/>
      <c r="LX821" s="39"/>
      <c r="LY821" s="39"/>
      <c r="LZ821" s="39"/>
      <c r="MA821" s="39"/>
      <c r="MK821" s="37"/>
      <c r="MN821" s="39"/>
      <c r="MO821" s="39"/>
      <c r="MP821" s="39"/>
      <c r="MQ821" s="37"/>
      <c r="MW821" s="42"/>
      <c r="MX821" s="37"/>
      <c r="ND821" s="42"/>
      <c r="NE821" s="39"/>
      <c r="NF821" s="39"/>
      <c r="NG821" s="39"/>
      <c r="NH821" s="39"/>
      <c r="NI821" s="39"/>
      <c r="NJ821" s="39"/>
      <c r="NK821" s="39"/>
      <c r="NL821" s="39"/>
      <c r="NM821" s="39"/>
      <c r="NN821" s="39"/>
      <c r="NO821" s="39"/>
      <c r="NP821" s="39"/>
      <c r="NY821" s="54"/>
      <c r="PS821" s="60"/>
      <c r="PT821" s="39"/>
      <c r="PU821" s="39"/>
      <c r="PV821" s="39"/>
      <c r="PZ821" s="54"/>
      <c r="QF821" s="60"/>
      <c r="QG821" s="39"/>
      <c r="QH821" s="39"/>
      <c r="QI821" s="39"/>
      <c r="QM821" s="54"/>
      <c r="QS821" s="37"/>
      <c r="QX821" s="37"/>
      <c r="RC821" s="37"/>
      <c r="RE821" s="39"/>
      <c r="RF821" s="39"/>
      <c r="RG821" s="39"/>
      <c r="RH821" s="39"/>
      <c r="RI821" s="39"/>
      <c r="RJ821" s="37"/>
      <c r="RQ821" s="44"/>
      <c r="RR821" s="37"/>
      <c r="RY821" s="44"/>
      <c r="RZ821" s="37"/>
      <c r="SF821" s="39"/>
      <c r="SG821" s="44"/>
      <c r="SH821" s="37"/>
      <c r="SO821" s="44"/>
      <c r="SP821" s="37"/>
      <c r="SQ821" s="39"/>
      <c r="ST821" s="50"/>
      <c r="TM821" s="50"/>
      <c r="TR821" s="50"/>
      <c r="TW821" s="50"/>
      <c r="UB821" s="50"/>
      <c r="UG821" s="37"/>
      <c r="UH821" s="39"/>
      <c r="UI821" s="39"/>
      <c r="UJ821" s="39"/>
      <c r="UK821" s="50"/>
      <c r="UM821"/>
      <c r="UN821"/>
      <c r="UO821"/>
      <c r="UP821"/>
      <c r="UQ821"/>
      <c r="UR821"/>
      <c r="VD821" s="50"/>
      <c r="VI821" s="50"/>
      <c r="VN821" s="50"/>
      <c r="VS821" s="50"/>
      <c r="VY821" s="37"/>
      <c r="VZ821" s="39"/>
      <c r="WA821" s="39"/>
      <c r="WB821" s="39"/>
      <c r="WC821" s="50"/>
      <c r="WV821" s="50"/>
      <c r="XA821" s="50"/>
      <c r="XF821" s="50"/>
      <c r="XK821" s="50"/>
      <c r="XQ821" s="37"/>
      <c r="XR821" s="39"/>
      <c r="XS821" s="39"/>
      <c r="XT821" s="39"/>
      <c r="XU821" s="50"/>
      <c r="YN821" s="50"/>
      <c r="YS821" s="50"/>
      <c r="YX821" s="50"/>
      <c r="ZC821" s="50"/>
      <c r="ZI821" s="37"/>
      <c r="ZJ821" s="39"/>
      <c r="ZK821" s="39"/>
      <c r="ZL821" s="39"/>
      <c r="ZM821" s="50"/>
      <c r="AAF821" s="50"/>
      <c r="AAK821" s="50"/>
      <c r="AAP821" s="50"/>
      <c r="AAU821" s="50"/>
      <c r="ABA821" s="37"/>
      <c r="ABB821" s="39"/>
      <c r="ABC821" s="39"/>
      <c r="ABD821" s="39"/>
      <c r="ABE821" s="39"/>
      <c r="ABF821" s="39"/>
      <c r="ABG821" s="39"/>
      <c r="ABH821" s="39"/>
      <c r="ABI821" s="50"/>
      <c r="ABN821" s="50"/>
      <c r="ABS821" s="50"/>
      <c r="ABX821" s="50"/>
      <c r="ACC821" s="50"/>
      <c r="ACH821" s="37"/>
      <c r="ACI821" s="39"/>
      <c r="ACJ821" s="39"/>
      <c r="ACK821" s="39"/>
      <c r="ACL821" s="39"/>
      <c r="ACM821" s="39"/>
      <c r="ACN821" s="39"/>
      <c r="ACO821" s="39"/>
      <c r="ACP821" s="50"/>
      <c r="ACU821" s="50"/>
      <c r="ACZ821" s="50"/>
      <c r="ADE821" s="50"/>
      <c r="ADJ821" s="50"/>
      <c r="ADP821" s="37"/>
      <c r="ADQ821" s="39"/>
      <c r="ADR821" s="39"/>
      <c r="ADS821" s="39"/>
      <c r="ADT821" s="39"/>
      <c r="ADU821" s="39"/>
      <c r="ADV821" s="39"/>
      <c r="ADW821" s="39"/>
      <c r="ADX821" s="50"/>
      <c r="AEC821" s="50"/>
      <c r="AEH821" s="50"/>
      <c r="AEM821" s="50"/>
      <c r="AER821" s="50"/>
      <c r="AEX821" s="37"/>
      <c r="AEY821" s="39"/>
      <c r="AEZ821" s="39"/>
      <c r="AFA821" s="39"/>
      <c r="AFB821" s="39"/>
      <c r="AFC821" s="39"/>
      <c r="AFD821" s="39"/>
      <c r="AFE821" s="39"/>
      <c r="AFF821" s="50"/>
      <c r="AFK821" s="50"/>
      <c r="AFP821" s="50"/>
      <c r="AFU821" s="50"/>
      <c r="AFZ821" s="50"/>
      <c r="AGF821" s="37"/>
      <c r="AGG821" s="39"/>
      <c r="AGH821" s="39"/>
      <c r="AGI821" s="39"/>
      <c r="AGJ821" s="39"/>
      <c r="AGK821" s="39"/>
      <c r="AGL821" s="39"/>
      <c r="AGM821" s="39"/>
      <c r="AGN821" s="50"/>
      <c r="AGS821" s="50"/>
      <c r="AGX821" s="50"/>
      <c r="AHC821" s="50"/>
      <c r="AHH821" s="50"/>
      <c r="AHN821" s="37"/>
      <c r="AHQ821" s="37"/>
      <c r="AHR821" s="39"/>
      <c r="AHS821" s="39"/>
      <c r="AHT821" s="39"/>
      <c r="AHU821" s="39"/>
      <c r="AHV821" s="39"/>
      <c r="AHW821" s="40"/>
      <c r="AHX821" s="39"/>
      <c r="AHY821" s="39"/>
      <c r="AHZ821" s="39"/>
      <c r="AIA821" s="39"/>
      <c r="AIB821" s="37"/>
      <c r="AIE821" s="37"/>
      <c r="AIH821" s="45"/>
      <c r="AII821" s="37"/>
      <c r="AIL821" s="45"/>
      <c r="AIM821" s="37"/>
      <c r="AIP821" s="45"/>
      <c r="AIQ821" s="37"/>
      <c r="AIT821" s="45"/>
      <c r="APP821" s="40"/>
      <c r="APQ821" s="39"/>
      <c r="APR821" s="39"/>
      <c r="AQA821" s="41"/>
      <c r="AQK821" s="41"/>
      <c r="AQO821" s="41"/>
      <c r="AQS821" s="41"/>
    </row>
    <row r="822" spans="3:930 1108:1137" s="36" customFormat="1" x14ac:dyDescent="0.2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D822" s="40"/>
      <c r="KE822" s="39"/>
      <c r="KF822" s="39"/>
      <c r="KG822" s="39"/>
      <c r="KH822" s="39"/>
      <c r="KI822" s="39"/>
      <c r="KJ822" s="39"/>
      <c r="KK822" s="39"/>
      <c r="KL822" s="39"/>
      <c r="LJ822" s="39"/>
      <c r="LK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40"/>
      <c r="LV822" s="39"/>
      <c r="LW822" s="39"/>
      <c r="LX822" s="39"/>
      <c r="LY822" s="39"/>
      <c r="LZ822" s="39"/>
      <c r="MA822" s="39"/>
      <c r="MK822" s="37"/>
      <c r="MN822" s="39"/>
      <c r="MO822" s="39"/>
      <c r="MP822" s="39"/>
      <c r="MQ822" s="37"/>
      <c r="MW822" s="42"/>
      <c r="MX822" s="37"/>
      <c r="ND822" s="42"/>
      <c r="NE822" s="39"/>
      <c r="NF822" s="39"/>
      <c r="NG822" s="39"/>
      <c r="NH822" s="39"/>
      <c r="NI822" s="39"/>
      <c r="NJ822" s="39"/>
      <c r="NK822" s="39"/>
      <c r="NL822" s="39"/>
      <c r="NM822" s="39"/>
      <c r="NN822" s="39"/>
      <c r="NO822" s="39"/>
      <c r="NP822" s="39"/>
      <c r="NY822" s="54"/>
      <c r="PS822" s="60"/>
      <c r="PT822" s="39"/>
      <c r="PU822" s="39"/>
      <c r="PV822" s="39"/>
      <c r="PZ822" s="54"/>
      <c r="QF822" s="60"/>
      <c r="QG822" s="39"/>
      <c r="QH822" s="39"/>
      <c r="QI822" s="39"/>
      <c r="QM822" s="54"/>
      <c r="QS822" s="37"/>
      <c r="QX822" s="37"/>
      <c r="RC822" s="37"/>
      <c r="RE822" s="39"/>
      <c r="RF822" s="39"/>
      <c r="RG822" s="39"/>
      <c r="RH822" s="39"/>
      <c r="RI822" s="39"/>
      <c r="RJ822" s="37"/>
      <c r="RQ822" s="44"/>
      <c r="RR822" s="37"/>
      <c r="RY822" s="44"/>
      <c r="RZ822" s="37"/>
      <c r="SF822" s="39"/>
      <c r="SG822" s="44"/>
      <c r="SH822" s="37"/>
      <c r="SO822" s="44"/>
      <c r="SP822" s="37"/>
      <c r="SQ822" s="39"/>
      <c r="ST822" s="50"/>
      <c r="TM822" s="50"/>
      <c r="TR822" s="50"/>
      <c r="TW822" s="50"/>
      <c r="UB822" s="50"/>
      <c r="UG822" s="37"/>
      <c r="UH822" s="39"/>
      <c r="UI822" s="39"/>
      <c r="UJ822" s="39"/>
      <c r="UK822" s="50"/>
      <c r="UM822"/>
      <c r="UN822"/>
      <c r="UO822"/>
      <c r="UP822"/>
      <c r="UQ822"/>
      <c r="UR822"/>
      <c r="VD822" s="50"/>
      <c r="VI822" s="50"/>
      <c r="VN822" s="50"/>
      <c r="VS822" s="50"/>
      <c r="VY822" s="37"/>
      <c r="VZ822" s="39"/>
      <c r="WA822" s="39"/>
      <c r="WB822" s="39"/>
      <c r="WC822" s="50"/>
      <c r="WV822" s="50"/>
      <c r="XA822" s="50"/>
      <c r="XF822" s="50"/>
      <c r="XK822" s="50"/>
      <c r="XQ822" s="37"/>
      <c r="XR822" s="39"/>
      <c r="XS822" s="39"/>
      <c r="XT822" s="39"/>
      <c r="XU822" s="50"/>
      <c r="YN822" s="50"/>
      <c r="YS822" s="50"/>
      <c r="YX822" s="50"/>
      <c r="ZC822" s="50"/>
      <c r="ZI822" s="37"/>
      <c r="ZJ822" s="39"/>
      <c r="ZK822" s="39"/>
      <c r="ZL822" s="39"/>
      <c r="ZM822" s="50"/>
      <c r="AAF822" s="50"/>
      <c r="AAK822" s="50"/>
      <c r="AAP822" s="50"/>
      <c r="AAU822" s="50"/>
      <c r="ABA822" s="37"/>
      <c r="ABB822" s="39"/>
      <c r="ABC822" s="39"/>
      <c r="ABD822" s="39"/>
      <c r="ABE822" s="39"/>
      <c r="ABF822" s="39"/>
      <c r="ABG822" s="39"/>
      <c r="ABH822" s="39"/>
      <c r="ABI822" s="50"/>
      <c r="ABN822" s="50"/>
      <c r="ABS822" s="50"/>
      <c r="ABX822" s="50"/>
      <c r="ACC822" s="50"/>
      <c r="ACH822" s="37"/>
      <c r="ACI822" s="39"/>
      <c r="ACJ822" s="39"/>
      <c r="ACK822" s="39"/>
      <c r="ACL822" s="39"/>
      <c r="ACM822" s="39"/>
      <c r="ACN822" s="39"/>
      <c r="ACO822" s="39"/>
      <c r="ACP822" s="50"/>
      <c r="ACU822" s="50"/>
      <c r="ACZ822" s="50"/>
      <c r="ADE822" s="50"/>
      <c r="ADJ822" s="50"/>
      <c r="ADP822" s="37"/>
      <c r="ADQ822" s="39"/>
      <c r="ADR822" s="39"/>
      <c r="ADS822" s="39"/>
      <c r="ADT822" s="39"/>
      <c r="ADU822" s="39"/>
      <c r="ADV822" s="39"/>
      <c r="ADW822" s="39"/>
      <c r="ADX822" s="50"/>
      <c r="AEC822" s="50"/>
      <c r="AEH822" s="50"/>
      <c r="AEM822" s="50"/>
      <c r="AER822" s="50"/>
      <c r="AEX822" s="37"/>
      <c r="AEY822" s="39"/>
      <c r="AEZ822" s="39"/>
      <c r="AFA822" s="39"/>
      <c r="AFB822" s="39"/>
      <c r="AFC822" s="39"/>
      <c r="AFD822" s="39"/>
      <c r="AFE822" s="39"/>
      <c r="AFF822" s="50"/>
      <c r="AFK822" s="50"/>
      <c r="AFP822" s="50"/>
      <c r="AFU822" s="50"/>
      <c r="AFZ822" s="50"/>
      <c r="AGF822" s="37"/>
      <c r="AGG822" s="39"/>
      <c r="AGH822" s="39"/>
      <c r="AGI822" s="39"/>
      <c r="AGJ822" s="39"/>
      <c r="AGK822" s="39"/>
      <c r="AGL822" s="39"/>
      <c r="AGM822" s="39"/>
      <c r="AGN822" s="50"/>
      <c r="AGS822" s="50"/>
      <c r="AGX822" s="50"/>
      <c r="AHC822" s="50"/>
      <c r="AHH822" s="50"/>
      <c r="AHN822" s="37"/>
      <c r="AHQ822" s="37"/>
      <c r="AHR822" s="39"/>
      <c r="AHS822" s="39"/>
      <c r="AHT822" s="39"/>
      <c r="AHU822" s="39"/>
      <c r="AHV822" s="39"/>
      <c r="AHW822" s="40"/>
      <c r="AHX822" s="39"/>
      <c r="AHY822" s="39"/>
      <c r="AHZ822" s="39"/>
      <c r="AIA822" s="39"/>
      <c r="AIB822" s="37"/>
      <c r="AIE822" s="37"/>
      <c r="AIH822" s="45"/>
      <c r="AII822" s="37"/>
      <c r="AIL822" s="45"/>
      <c r="AIM822" s="37"/>
      <c r="AIP822" s="45"/>
      <c r="AIQ822" s="37"/>
      <c r="AIT822" s="45"/>
      <c r="APP822" s="40"/>
      <c r="APQ822" s="39"/>
      <c r="APR822" s="39"/>
      <c r="AQA822" s="41"/>
      <c r="AQK822" s="41"/>
      <c r="AQO822" s="41"/>
      <c r="AQS822" s="41"/>
    </row>
    <row r="823" spans="3:930 1108:1137" s="36" customFormat="1" x14ac:dyDescent="0.2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D823" s="40"/>
      <c r="KE823" s="39"/>
      <c r="KF823" s="39"/>
      <c r="KG823" s="39"/>
      <c r="KH823" s="39"/>
      <c r="KI823" s="39"/>
      <c r="KJ823" s="39"/>
      <c r="KK823" s="39"/>
      <c r="KL823" s="39"/>
      <c r="LJ823" s="39"/>
      <c r="LK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40"/>
      <c r="LV823" s="39"/>
      <c r="LW823" s="39"/>
      <c r="LX823" s="39"/>
      <c r="LY823" s="39"/>
      <c r="LZ823" s="39"/>
      <c r="MA823" s="39"/>
      <c r="MK823" s="37"/>
      <c r="MN823" s="39"/>
      <c r="MO823" s="39"/>
      <c r="MP823" s="39"/>
      <c r="MQ823" s="37"/>
      <c r="MW823" s="42"/>
      <c r="MX823" s="37"/>
      <c r="ND823" s="42"/>
      <c r="NE823" s="39"/>
      <c r="NF823" s="39"/>
      <c r="NG823" s="39"/>
      <c r="NH823" s="39"/>
      <c r="NI823" s="39"/>
      <c r="NJ823" s="39"/>
      <c r="NK823" s="39"/>
      <c r="NL823" s="39"/>
      <c r="NM823" s="39"/>
      <c r="NN823" s="39"/>
      <c r="NO823" s="39"/>
      <c r="NP823" s="39"/>
      <c r="NY823" s="54"/>
      <c r="PS823" s="60"/>
      <c r="PT823" s="39"/>
      <c r="PU823" s="39"/>
      <c r="PV823" s="39"/>
      <c r="PZ823" s="54"/>
      <c r="QF823" s="60"/>
      <c r="QG823" s="39"/>
      <c r="QH823" s="39"/>
      <c r="QI823" s="39"/>
      <c r="QM823" s="54"/>
      <c r="QS823" s="37"/>
      <c r="QX823" s="37"/>
      <c r="RC823" s="37"/>
      <c r="RE823" s="39"/>
      <c r="RF823" s="39"/>
      <c r="RG823" s="39"/>
      <c r="RH823" s="39"/>
      <c r="RI823" s="39"/>
      <c r="RJ823" s="37"/>
      <c r="RQ823" s="44"/>
      <c r="RR823" s="37"/>
      <c r="RY823" s="44"/>
      <c r="RZ823" s="37"/>
      <c r="SF823" s="39"/>
      <c r="SG823" s="44"/>
      <c r="SH823" s="37"/>
      <c r="SO823" s="44"/>
      <c r="SP823" s="37"/>
      <c r="SQ823" s="39"/>
      <c r="ST823" s="50"/>
      <c r="TM823" s="50"/>
      <c r="TR823" s="50"/>
      <c r="TW823" s="50"/>
      <c r="UB823" s="50"/>
      <c r="UG823" s="37"/>
      <c r="UH823" s="39"/>
      <c r="UI823" s="39"/>
      <c r="UJ823" s="39"/>
      <c r="UK823" s="50"/>
      <c r="UM823"/>
      <c r="UN823"/>
      <c r="UO823"/>
      <c r="UP823"/>
      <c r="UQ823"/>
      <c r="UR823"/>
      <c r="VD823" s="50"/>
      <c r="VI823" s="50"/>
      <c r="VN823" s="50"/>
      <c r="VS823" s="50"/>
      <c r="VY823" s="37"/>
      <c r="VZ823" s="39"/>
      <c r="WA823" s="39"/>
      <c r="WB823" s="39"/>
      <c r="WC823" s="50"/>
      <c r="WV823" s="50"/>
      <c r="XA823" s="50"/>
      <c r="XF823" s="50"/>
      <c r="XK823" s="50"/>
      <c r="XQ823" s="37"/>
      <c r="XR823" s="39"/>
      <c r="XS823" s="39"/>
      <c r="XT823" s="39"/>
      <c r="XU823" s="50"/>
      <c r="YN823" s="50"/>
      <c r="YS823" s="50"/>
      <c r="YX823" s="50"/>
      <c r="ZC823" s="50"/>
      <c r="ZI823" s="37"/>
      <c r="ZJ823" s="39"/>
      <c r="ZK823" s="39"/>
      <c r="ZL823" s="39"/>
      <c r="ZM823" s="50"/>
      <c r="AAF823" s="50"/>
      <c r="AAK823" s="50"/>
      <c r="AAP823" s="50"/>
      <c r="AAU823" s="50"/>
      <c r="ABA823" s="37"/>
      <c r="ABB823" s="39"/>
      <c r="ABC823" s="39"/>
      <c r="ABD823" s="39"/>
      <c r="ABE823" s="39"/>
      <c r="ABF823" s="39"/>
      <c r="ABG823" s="39"/>
      <c r="ABH823" s="39"/>
      <c r="ABI823" s="50"/>
      <c r="ABN823" s="50"/>
      <c r="ABS823" s="50"/>
      <c r="ABX823" s="50"/>
      <c r="ACC823" s="50"/>
      <c r="ACH823" s="37"/>
      <c r="ACI823" s="39"/>
      <c r="ACJ823" s="39"/>
      <c r="ACK823" s="39"/>
      <c r="ACL823" s="39"/>
      <c r="ACM823" s="39"/>
      <c r="ACN823" s="39"/>
      <c r="ACO823" s="39"/>
      <c r="ACP823" s="50"/>
      <c r="ACU823" s="50"/>
      <c r="ACZ823" s="50"/>
      <c r="ADE823" s="50"/>
      <c r="ADJ823" s="50"/>
      <c r="ADP823" s="37"/>
      <c r="ADQ823" s="39"/>
      <c r="ADR823" s="39"/>
      <c r="ADS823" s="39"/>
      <c r="ADT823" s="39"/>
      <c r="ADU823" s="39"/>
      <c r="ADV823" s="39"/>
      <c r="ADW823" s="39"/>
      <c r="ADX823" s="50"/>
      <c r="AEC823" s="50"/>
      <c r="AEH823" s="50"/>
      <c r="AEM823" s="50"/>
      <c r="AER823" s="50"/>
      <c r="AEX823" s="37"/>
      <c r="AEY823" s="39"/>
      <c r="AEZ823" s="39"/>
      <c r="AFA823" s="39"/>
      <c r="AFB823" s="39"/>
      <c r="AFC823" s="39"/>
      <c r="AFD823" s="39"/>
      <c r="AFE823" s="39"/>
      <c r="AFF823" s="50"/>
      <c r="AFK823" s="50"/>
      <c r="AFP823" s="50"/>
      <c r="AFU823" s="50"/>
      <c r="AFZ823" s="50"/>
      <c r="AGF823" s="37"/>
      <c r="AGG823" s="39"/>
      <c r="AGH823" s="39"/>
      <c r="AGI823" s="39"/>
      <c r="AGJ823" s="39"/>
      <c r="AGK823" s="39"/>
      <c r="AGL823" s="39"/>
      <c r="AGM823" s="39"/>
      <c r="AGN823" s="50"/>
      <c r="AGS823" s="50"/>
      <c r="AGX823" s="50"/>
      <c r="AHC823" s="50"/>
      <c r="AHH823" s="50"/>
      <c r="AHN823" s="37"/>
      <c r="AHQ823" s="37"/>
      <c r="AHR823" s="39"/>
      <c r="AHS823" s="39"/>
      <c r="AHT823" s="39"/>
      <c r="AHU823" s="39"/>
      <c r="AHV823" s="39"/>
      <c r="AHW823" s="40"/>
      <c r="AHX823" s="39"/>
      <c r="AHY823" s="39"/>
      <c r="AHZ823" s="39"/>
      <c r="AIA823" s="39"/>
      <c r="AIB823" s="37"/>
      <c r="AIE823" s="37"/>
      <c r="AIH823" s="45"/>
      <c r="AII823" s="37"/>
      <c r="AIL823" s="45"/>
      <c r="AIM823" s="37"/>
      <c r="AIP823" s="45"/>
      <c r="AIQ823" s="37"/>
      <c r="AIT823" s="45"/>
      <c r="APP823" s="40"/>
      <c r="APQ823" s="39"/>
      <c r="APR823" s="39"/>
      <c r="AQA823" s="41"/>
      <c r="AQK823" s="41"/>
      <c r="AQO823" s="41"/>
      <c r="AQS823" s="41"/>
    </row>
    <row r="824" spans="3:930 1108:1137" s="36" customFormat="1" x14ac:dyDescent="0.2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D824" s="40"/>
      <c r="KE824" s="39"/>
      <c r="KF824" s="39"/>
      <c r="KG824" s="39"/>
      <c r="KH824" s="39"/>
      <c r="KI824" s="39"/>
      <c r="KJ824" s="39"/>
      <c r="KK824" s="39"/>
      <c r="KL824" s="39"/>
      <c r="LJ824" s="39"/>
      <c r="LK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40"/>
      <c r="LV824" s="39"/>
      <c r="LW824" s="39"/>
      <c r="LX824" s="39"/>
      <c r="LY824" s="39"/>
      <c r="LZ824" s="39"/>
      <c r="MA824" s="39"/>
      <c r="MK824" s="37"/>
      <c r="MN824" s="39"/>
      <c r="MO824" s="39"/>
      <c r="MP824" s="39"/>
      <c r="MQ824" s="37"/>
      <c r="MW824" s="42"/>
      <c r="MX824" s="37"/>
      <c r="ND824" s="42"/>
      <c r="NE824" s="39"/>
      <c r="NF824" s="39"/>
      <c r="NG824" s="39"/>
      <c r="NH824" s="39"/>
      <c r="NI824" s="39"/>
      <c r="NJ824" s="39"/>
      <c r="NK824" s="39"/>
      <c r="NL824" s="39"/>
      <c r="NM824" s="39"/>
      <c r="NN824" s="39"/>
      <c r="NO824" s="39"/>
      <c r="NP824" s="39"/>
      <c r="NY824" s="54"/>
      <c r="PS824" s="60"/>
      <c r="PT824" s="39"/>
      <c r="PU824" s="39"/>
      <c r="PV824" s="39"/>
      <c r="PZ824" s="54"/>
      <c r="QF824" s="60"/>
      <c r="QG824" s="39"/>
      <c r="QH824" s="39"/>
      <c r="QI824" s="39"/>
      <c r="QM824" s="54"/>
      <c r="QS824" s="37"/>
      <c r="QX824" s="37"/>
      <c r="RC824" s="37"/>
      <c r="RE824" s="39"/>
      <c r="RF824" s="39"/>
      <c r="RG824" s="39"/>
      <c r="RH824" s="39"/>
      <c r="RI824" s="39"/>
      <c r="RJ824" s="37"/>
      <c r="RQ824" s="44"/>
      <c r="RR824" s="37"/>
      <c r="RY824" s="44"/>
      <c r="RZ824" s="37"/>
      <c r="SF824" s="39"/>
      <c r="SG824" s="44"/>
      <c r="SH824" s="37"/>
      <c r="SO824" s="44"/>
      <c r="SP824" s="37"/>
      <c r="SQ824" s="39"/>
      <c r="ST824" s="50"/>
      <c r="TM824" s="50"/>
      <c r="TR824" s="50"/>
      <c r="TW824" s="50"/>
      <c r="UB824" s="50"/>
      <c r="UG824" s="37"/>
      <c r="UH824" s="39"/>
      <c r="UI824" s="39"/>
      <c r="UJ824" s="39"/>
      <c r="UK824" s="50"/>
      <c r="UM824"/>
      <c r="UN824"/>
      <c r="UO824"/>
      <c r="UP824"/>
      <c r="UQ824"/>
      <c r="UR824"/>
      <c r="VD824" s="50"/>
      <c r="VI824" s="50"/>
      <c r="VN824" s="50"/>
      <c r="VS824" s="50"/>
      <c r="VY824" s="37"/>
      <c r="VZ824" s="39"/>
      <c r="WA824" s="39"/>
      <c r="WB824" s="39"/>
      <c r="WC824" s="50"/>
      <c r="WV824" s="50"/>
      <c r="XA824" s="50"/>
      <c r="XF824" s="50"/>
      <c r="XK824" s="50"/>
      <c r="XQ824" s="37"/>
      <c r="XR824" s="39"/>
      <c r="XS824" s="39"/>
      <c r="XT824" s="39"/>
      <c r="XU824" s="50"/>
      <c r="YN824" s="50"/>
      <c r="YS824" s="50"/>
      <c r="YX824" s="50"/>
      <c r="ZC824" s="50"/>
      <c r="ZI824" s="37"/>
      <c r="ZJ824" s="39"/>
      <c r="ZK824" s="39"/>
      <c r="ZL824" s="39"/>
      <c r="ZM824" s="50"/>
      <c r="AAF824" s="50"/>
      <c r="AAK824" s="50"/>
      <c r="AAP824" s="50"/>
      <c r="AAU824" s="50"/>
      <c r="ABA824" s="37"/>
      <c r="ABB824" s="39"/>
      <c r="ABC824" s="39"/>
      <c r="ABD824" s="39"/>
      <c r="ABE824" s="39"/>
      <c r="ABF824" s="39"/>
      <c r="ABG824" s="39"/>
      <c r="ABH824" s="39"/>
      <c r="ABI824" s="50"/>
      <c r="ABN824" s="50"/>
      <c r="ABS824" s="50"/>
      <c r="ABX824" s="50"/>
      <c r="ACC824" s="50"/>
      <c r="ACH824" s="37"/>
      <c r="ACI824" s="39"/>
      <c r="ACJ824" s="39"/>
      <c r="ACK824" s="39"/>
      <c r="ACL824" s="39"/>
      <c r="ACM824" s="39"/>
      <c r="ACN824" s="39"/>
      <c r="ACO824" s="39"/>
      <c r="ACP824" s="50"/>
      <c r="ACU824" s="50"/>
      <c r="ACZ824" s="50"/>
      <c r="ADE824" s="50"/>
      <c r="ADJ824" s="50"/>
      <c r="ADP824" s="37"/>
      <c r="ADQ824" s="39"/>
      <c r="ADR824" s="39"/>
      <c r="ADS824" s="39"/>
      <c r="ADT824" s="39"/>
      <c r="ADU824" s="39"/>
      <c r="ADV824" s="39"/>
      <c r="ADW824" s="39"/>
      <c r="ADX824" s="50"/>
      <c r="AEC824" s="50"/>
      <c r="AEH824" s="50"/>
      <c r="AEM824" s="50"/>
      <c r="AER824" s="50"/>
      <c r="AEX824" s="37"/>
      <c r="AEY824" s="39"/>
      <c r="AEZ824" s="39"/>
      <c r="AFA824" s="39"/>
      <c r="AFB824" s="39"/>
      <c r="AFC824" s="39"/>
      <c r="AFD824" s="39"/>
      <c r="AFE824" s="39"/>
      <c r="AFF824" s="50"/>
      <c r="AFK824" s="50"/>
      <c r="AFP824" s="50"/>
      <c r="AFU824" s="50"/>
      <c r="AFZ824" s="50"/>
      <c r="AGF824" s="37"/>
      <c r="AGG824" s="39"/>
      <c r="AGH824" s="39"/>
      <c r="AGI824" s="39"/>
      <c r="AGJ824" s="39"/>
      <c r="AGK824" s="39"/>
      <c r="AGL824" s="39"/>
      <c r="AGM824" s="39"/>
      <c r="AGN824" s="50"/>
      <c r="AGS824" s="50"/>
      <c r="AGX824" s="50"/>
      <c r="AHC824" s="50"/>
      <c r="AHH824" s="50"/>
      <c r="AHN824" s="37"/>
      <c r="AHQ824" s="37"/>
      <c r="AHR824" s="39"/>
      <c r="AHS824" s="39"/>
      <c r="AHT824" s="39"/>
      <c r="AHU824" s="39"/>
      <c r="AHV824" s="39"/>
      <c r="AHW824" s="40"/>
      <c r="AHX824" s="39"/>
      <c r="AHY824" s="39"/>
      <c r="AHZ824" s="39"/>
      <c r="AIA824" s="39"/>
      <c r="AIB824" s="37"/>
      <c r="AIE824" s="37"/>
      <c r="AIH824" s="45"/>
      <c r="AII824" s="37"/>
      <c r="AIL824" s="45"/>
      <c r="AIM824" s="37"/>
      <c r="AIP824" s="45"/>
      <c r="AIQ824" s="37"/>
      <c r="AIT824" s="45"/>
      <c r="APP824" s="40"/>
      <c r="APQ824" s="39"/>
      <c r="APR824" s="39"/>
      <c r="AQA824" s="41"/>
      <c r="AQK824" s="41"/>
      <c r="AQO824" s="41"/>
      <c r="AQS824" s="41"/>
    </row>
    <row r="825" spans="3:930 1108:1137" s="36" customFormat="1" x14ac:dyDescent="0.2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D825" s="40"/>
      <c r="KE825" s="39"/>
      <c r="KF825" s="39"/>
      <c r="KG825" s="39"/>
      <c r="KH825" s="39"/>
      <c r="KI825" s="39"/>
      <c r="KJ825" s="39"/>
      <c r="KK825" s="39"/>
      <c r="KL825" s="39"/>
      <c r="LJ825" s="39"/>
      <c r="LK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40"/>
      <c r="LV825" s="39"/>
      <c r="LW825" s="39"/>
      <c r="LX825" s="39"/>
      <c r="LY825" s="39"/>
      <c r="LZ825" s="39"/>
      <c r="MA825" s="39"/>
      <c r="MK825" s="37"/>
      <c r="MN825" s="39"/>
      <c r="MO825" s="39"/>
      <c r="MP825" s="39"/>
      <c r="MQ825" s="37"/>
      <c r="MW825" s="42"/>
      <c r="MX825" s="37"/>
      <c r="ND825" s="42"/>
      <c r="NE825" s="39"/>
      <c r="NF825" s="39"/>
      <c r="NG825" s="39"/>
      <c r="NH825" s="39"/>
      <c r="NI825" s="39"/>
      <c r="NJ825" s="39"/>
      <c r="NK825" s="39"/>
      <c r="NL825" s="39"/>
      <c r="NM825" s="39"/>
      <c r="NN825" s="39"/>
      <c r="NO825" s="39"/>
      <c r="NP825" s="39"/>
      <c r="NY825" s="54"/>
      <c r="PS825" s="60"/>
      <c r="PT825" s="39"/>
      <c r="PU825" s="39"/>
      <c r="PV825" s="39"/>
      <c r="PZ825" s="54"/>
      <c r="QF825" s="60"/>
      <c r="QG825" s="39"/>
      <c r="QH825" s="39"/>
      <c r="QI825" s="39"/>
      <c r="QM825" s="54"/>
      <c r="QS825" s="37"/>
      <c r="QX825" s="37"/>
      <c r="RC825" s="37"/>
      <c r="RE825" s="39"/>
      <c r="RF825" s="39"/>
      <c r="RG825" s="39"/>
      <c r="RH825" s="39"/>
      <c r="RI825" s="39"/>
      <c r="RJ825" s="37"/>
      <c r="RQ825" s="44"/>
      <c r="RR825" s="37"/>
      <c r="RY825" s="44"/>
      <c r="RZ825" s="37"/>
      <c r="SF825" s="39"/>
      <c r="SG825" s="44"/>
      <c r="SH825" s="37"/>
      <c r="SO825" s="44"/>
      <c r="SP825" s="37"/>
      <c r="SQ825" s="39"/>
      <c r="ST825" s="50"/>
      <c r="TM825" s="50"/>
      <c r="TR825" s="50"/>
      <c r="TW825" s="50"/>
      <c r="UB825" s="50"/>
      <c r="UG825" s="37"/>
      <c r="UH825" s="39"/>
      <c r="UI825" s="39"/>
      <c r="UJ825" s="39"/>
      <c r="UK825" s="50"/>
      <c r="UM825"/>
      <c r="UN825"/>
      <c r="UO825"/>
      <c r="UP825"/>
      <c r="UQ825"/>
      <c r="UR825"/>
      <c r="VD825" s="50"/>
      <c r="VI825" s="50"/>
      <c r="VN825" s="50"/>
      <c r="VS825" s="50"/>
      <c r="VY825" s="37"/>
      <c r="VZ825" s="39"/>
      <c r="WA825" s="39"/>
      <c r="WB825" s="39"/>
      <c r="WC825" s="50"/>
      <c r="WV825" s="50"/>
      <c r="XA825" s="50"/>
      <c r="XF825" s="50"/>
      <c r="XK825" s="50"/>
      <c r="XQ825" s="37"/>
      <c r="XR825" s="39"/>
      <c r="XS825" s="39"/>
      <c r="XT825" s="39"/>
      <c r="XU825" s="50"/>
      <c r="YN825" s="50"/>
      <c r="YS825" s="50"/>
      <c r="YX825" s="50"/>
      <c r="ZC825" s="50"/>
      <c r="ZI825" s="37"/>
      <c r="ZJ825" s="39"/>
      <c r="ZK825" s="39"/>
      <c r="ZL825" s="39"/>
      <c r="ZM825" s="50"/>
      <c r="AAF825" s="50"/>
      <c r="AAK825" s="50"/>
      <c r="AAP825" s="50"/>
      <c r="AAU825" s="50"/>
      <c r="ABA825" s="37"/>
      <c r="ABB825" s="39"/>
      <c r="ABC825" s="39"/>
      <c r="ABD825" s="39"/>
      <c r="ABE825" s="39"/>
      <c r="ABF825" s="39"/>
      <c r="ABG825" s="39"/>
      <c r="ABH825" s="39"/>
      <c r="ABI825" s="50"/>
      <c r="ABN825" s="50"/>
      <c r="ABS825" s="50"/>
      <c r="ABX825" s="50"/>
      <c r="ACC825" s="50"/>
      <c r="ACH825" s="37"/>
      <c r="ACI825" s="39"/>
      <c r="ACJ825" s="39"/>
      <c r="ACK825" s="39"/>
      <c r="ACL825" s="39"/>
      <c r="ACM825" s="39"/>
      <c r="ACN825" s="39"/>
      <c r="ACO825" s="39"/>
      <c r="ACP825" s="50"/>
      <c r="ACU825" s="50"/>
      <c r="ACZ825" s="50"/>
      <c r="ADE825" s="50"/>
      <c r="ADJ825" s="50"/>
      <c r="ADP825" s="37"/>
      <c r="ADQ825" s="39"/>
      <c r="ADR825" s="39"/>
      <c r="ADS825" s="39"/>
      <c r="ADT825" s="39"/>
      <c r="ADU825" s="39"/>
      <c r="ADV825" s="39"/>
      <c r="ADW825" s="39"/>
      <c r="ADX825" s="50"/>
      <c r="AEC825" s="50"/>
      <c r="AEH825" s="50"/>
      <c r="AEM825" s="50"/>
      <c r="AER825" s="50"/>
      <c r="AEX825" s="37"/>
      <c r="AEY825" s="39"/>
      <c r="AEZ825" s="39"/>
      <c r="AFA825" s="39"/>
      <c r="AFB825" s="39"/>
      <c r="AFC825" s="39"/>
      <c r="AFD825" s="39"/>
      <c r="AFE825" s="39"/>
      <c r="AFF825" s="50"/>
      <c r="AFK825" s="50"/>
      <c r="AFP825" s="50"/>
      <c r="AFU825" s="50"/>
      <c r="AFZ825" s="50"/>
      <c r="AGF825" s="37"/>
      <c r="AGG825" s="39"/>
      <c r="AGH825" s="39"/>
      <c r="AGI825" s="39"/>
      <c r="AGJ825" s="39"/>
      <c r="AGK825" s="39"/>
      <c r="AGL825" s="39"/>
      <c r="AGM825" s="39"/>
      <c r="AGN825" s="50"/>
      <c r="AGS825" s="50"/>
      <c r="AGX825" s="50"/>
      <c r="AHC825" s="50"/>
      <c r="AHH825" s="50"/>
      <c r="AHN825" s="37"/>
      <c r="AHQ825" s="37"/>
      <c r="AHR825" s="39"/>
      <c r="AHS825" s="39"/>
      <c r="AHT825" s="39"/>
      <c r="AHU825" s="39"/>
      <c r="AHV825" s="39"/>
      <c r="AHW825" s="40"/>
      <c r="AHX825" s="39"/>
      <c r="AHY825" s="39"/>
      <c r="AHZ825" s="39"/>
      <c r="AIA825" s="39"/>
      <c r="AIB825" s="37"/>
      <c r="AIE825" s="37"/>
      <c r="AIH825" s="45"/>
      <c r="AII825" s="37"/>
      <c r="AIL825" s="45"/>
      <c r="AIM825" s="37"/>
      <c r="AIP825" s="45"/>
      <c r="AIQ825" s="37"/>
      <c r="AIT825" s="45"/>
      <c r="APP825" s="40"/>
      <c r="APQ825" s="39"/>
      <c r="APR825" s="39"/>
      <c r="AQA825" s="41"/>
      <c r="AQK825" s="41"/>
      <c r="AQO825" s="41"/>
      <c r="AQS825" s="41"/>
    </row>
    <row r="826" spans="3:930 1108:1137" s="36" customFormat="1" x14ac:dyDescent="0.2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D826" s="40"/>
      <c r="KE826" s="39"/>
      <c r="KF826" s="39"/>
      <c r="KG826" s="39"/>
      <c r="KH826" s="39"/>
      <c r="KI826" s="39"/>
      <c r="KJ826" s="39"/>
      <c r="KK826" s="39"/>
      <c r="KL826" s="39"/>
      <c r="LJ826" s="39"/>
      <c r="LK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40"/>
      <c r="LV826" s="39"/>
      <c r="LW826" s="39"/>
      <c r="LX826" s="39"/>
      <c r="LY826" s="39"/>
      <c r="LZ826" s="39"/>
      <c r="MA826" s="39"/>
      <c r="MK826" s="37"/>
      <c r="MN826" s="39"/>
      <c r="MO826" s="39"/>
      <c r="MP826" s="39"/>
      <c r="MQ826" s="37"/>
      <c r="MW826" s="42"/>
      <c r="MX826" s="37"/>
      <c r="ND826" s="42"/>
      <c r="NE826" s="39"/>
      <c r="NF826" s="39"/>
      <c r="NG826" s="39"/>
      <c r="NH826" s="39"/>
      <c r="NI826" s="39"/>
      <c r="NJ826" s="39"/>
      <c r="NK826" s="39"/>
      <c r="NL826" s="39"/>
      <c r="NM826" s="39"/>
      <c r="NN826" s="39"/>
      <c r="NO826" s="39"/>
      <c r="NP826" s="39"/>
      <c r="NY826" s="54"/>
      <c r="PS826" s="60"/>
      <c r="PT826" s="39"/>
      <c r="PU826" s="39"/>
      <c r="PV826" s="39"/>
      <c r="PZ826" s="54"/>
      <c r="QF826" s="60"/>
      <c r="QG826" s="39"/>
      <c r="QH826" s="39"/>
      <c r="QI826" s="39"/>
      <c r="QM826" s="54"/>
      <c r="QS826" s="37"/>
      <c r="QX826" s="37"/>
      <c r="RC826" s="37"/>
      <c r="RE826" s="39"/>
      <c r="RF826" s="39"/>
      <c r="RG826" s="39"/>
      <c r="RH826" s="39"/>
      <c r="RI826" s="39"/>
      <c r="RJ826" s="37"/>
      <c r="RQ826" s="44"/>
      <c r="RR826" s="37"/>
      <c r="RY826" s="44"/>
      <c r="RZ826" s="37"/>
      <c r="SF826" s="39"/>
      <c r="SG826" s="44"/>
      <c r="SH826" s="37"/>
      <c r="SO826" s="44"/>
      <c r="SP826" s="37"/>
      <c r="SQ826" s="39"/>
      <c r="ST826" s="50"/>
      <c r="TM826" s="50"/>
      <c r="TR826" s="50"/>
      <c r="TW826" s="50"/>
      <c r="UB826" s="50"/>
      <c r="UG826" s="37"/>
      <c r="UH826" s="39"/>
      <c r="UI826" s="39"/>
      <c r="UJ826" s="39"/>
      <c r="UK826" s="50"/>
      <c r="UM826"/>
      <c r="UN826"/>
      <c r="UO826"/>
      <c r="UP826"/>
      <c r="UQ826"/>
      <c r="UR826"/>
      <c r="VD826" s="50"/>
      <c r="VI826" s="50"/>
      <c r="VN826" s="50"/>
      <c r="VS826" s="50"/>
      <c r="VY826" s="37"/>
      <c r="VZ826" s="39"/>
      <c r="WA826" s="39"/>
      <c r="WB826" s="39"/>
      <c r="WC826" s="50"/>
      <c r="WV826" s="50"/>
      <c r="XA826" s="50"/>
      <c r="XF826" s="50"/>
      <c r="XK826" s="50"/>
      <c r="XQ826" s="37"/>
      <c r="XR826" s="39"/>
      <c r="XS826" s="39"/>
      <c r="XT826" s="39"/>
      <c r="XU826" s="50"/>
      <c r="YN826" s="50"/>
      <c r="YS826" s="50"/>
      <c r="YX826" s="50"/>
      <c r="ZC826" s="50"/>
      <c r="ZI826" s="37"/>
      <c r="ZJ826" s="39"/>
      <c r="ZK826" s="39"/>
      <c r="ZL826" s="39"/>
      <c r="ZM826" s="50"/>
      <c r="AAF826" s="50"/>
      <c r="AAK826" s="50"/>
      <c r="AAP826" s="50"/>
      <c r="AAU826" s="50"/>
      <c r="ABA826" s="37"/>
      <c r="ABB826" s="39"/>
      <c r="ABC826" s="39"/>
      <c r="ABD826" s="39"/>
      <c r="ABE826" s="39"/>
      <c r="ABF826" s="39"/>
      <c r="ABG826" s="39"/>
      <c r="ABH826" s="39"/>
      <c r="ABI826" s="50"/>
      <c r="ABN826" s="50"/>
      <c r="ABS826" s="50"/>
      <c r="ABX826" s="50"/>
      <c r="ACC826" s="50"/>
      <c r="ACH826" s="37"/>
      <c r="ACI826" s="39"/>
      <c r="ACJ826" s="39"/>
      <c r="ACK826" s="39"/>
      <c r="ACL826" s="39"/>
      <c r="ACM826" s="39"/>
      <c r="ACN826" s="39"/>
      <c r="ACO826" s="39"/>
      <c r="ACP826" s="50"/>
      <c r="ACU826" s="50"/>
      <c r="ACZ826" s="50"/>
      <c r="ADE826" s="50"/>
      <c r="ADJ826" s="50"/>
      <c r="ADP826" s="37"/>
      <c r="ADQ826" s="39"/>
      <c r="ADR826" s="39"/>
      <c r="ADS826" s="39"/>
      <c r="ADT826" s="39"/>
      <c r="ADU826" s="39"/>
      <c r="ADV826" s="39"/>
      <c r="ADW826" s="39"/>
      <c r="ADX826" s="50"/>
      <c r="AEC826" s="50"/>
      <c r="AEH826" s="50"/>
      <c r="AEM826" s="50"/>
      <c r="AER826" s="50"/>
      <c r="AEX826" s="37"/>
      <c r="AEY826" s="39"/>
      <c r="AEZ826" s="39"/>
      <c r="AFA826" s="39"/>
      <c r="AFB826" s="39"/>
      <c r="AFC826" s="39"/>
      <c r="AFD826" s="39"/>
      <c r="AFE826" s="39"/>
      <c r="AFF826" s="50"/>
      <c r="AFK826" s="50"/>
      <c r="AFP826" s="50"/>
      <c r="AFU826" s="50"/>
      <c r="AFZ826" s="50"/>
      <c r="AGF826" s="37"/>
      <c r="AGG826" s="39"/>
      <c r="AGH826" s="39"/>
      <c r="AGI826" s="39"/>
      <c r="AGJ826" s="39"/>
      <c r="AGK826" s="39"/>
      <c r="AGL826" s="39"/>
      <c r="AGM826" s="39"/>
      <c r="AGN826" s="50"/>
      <c r="AGS826" s="50"/>
      <c r="AGX826" s="50"/>
      <c r="AHC826" s="50"/>
      <c r="AHH826" s="50"/>
      <c r="AHN826" s="37"/>
      <c r="AHQ826" s="37"/>
      <c r="AHR826" s="39"/>
      <c r="AHS826" s="39"/>
      <c r="AHT826" s="39"/>
      <c r="AHU826" s="39"/>
      <c r="AHV826" s="39"/>
      <c r="AHW826" s="40"/>
      <c r="AHX826" s="39"/>
      <c r="AHY826" s="39"/>
      <c r="AHZ826" s="39"/>
      <c r="AIA826" s="39"/>
      <c r="AIB826" s="37"/>
      <c r="AIE826" s="37"/>
      <c r="AIH826" s="45"/>
      <c r="AII826" s="37"/>
      <c r="AIL826" s="45"/>
      <c r="AIM826" s="37"/>
      <c r="AIP826" s="45"/>
      <c r="AIQ826" s="37"/>
      <c r="AIT826" s="45"/>
      <c r="APP826" s="40"/>
      <c r="APQ826" s="39"/>
      <c r="APR826" s="39"/>
      <c r="AQA826" s="41"/>
      <c r="AQK826" s="41"/>
      <c r="AQO826" s="41"/>
      <c r="AQS826" s="41"/>
    </row>
    <row r="827" spans="3:930 1108:1137" s="36" customFormat="1" x14ac:dyDescent="0.2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D827" s="40"/>
      <c r="KE827" s="39"/>
      <c r="KF827" s="39"/>
      <c r="KG827" s="39"/>
      <c r="KH827" s="39"/>
      <c r="KI827" s="39"/>
      <c r="KJ827" s="39"/>
      <c r="KK827" s="39"/>
      <c r="KL827" s="39"/>
      <c r="LJ827" s="39"/>
      <c r="LK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40"/>
      <c r="LV827" s="39"/>
      <c r="LW827" s="39"/>
      <c r="LX827" s="39"/>
      <c r="LY827" s="39"/>
      <c r="LZ827" s="39"/>
      <c r="MA827" s="39"/>
      <c r="MK827" s="37"/>
      <c r="MN827" s="39"/>
      <c r="MO827" s="39"/>
      <c r="MP827" s="39"/>
      <c r="MQ827" s="37"/>
      <c r="MW827" s="42"/>
      <c r="MX827" s="37"/>
      <c r="ND827" s="42"/>
      <c r="NE827" s="39"/>
      <c r="NF827" s="39"/>
      <c r="NG827" s="39"/>
      <c r="NH827" s="39"/>
      <c r="NI827" s="39"/>
      <c r="NJ827" s="39"/>
      <c r="NK827" s="39"/>
      <c r="NL827" s="39"/>
      <c r="NM827" s="39"/>
      <c r="NN827" s="39"/>
      <c r="NO827" s="39"/>
      <c r="NP827" s="39"/>
      <c r="NY827" s="54"/>
      <c r="PS827" s="60"/>
      <c r="PT827" s="39"/>
      <c r="PU827" s="39"/>
      <c r="PV827" s="39"/>
      <c r="PZ827" s="54"/>
      <c r="QF827" s="60"/>
      <c r="QG827" s="39"/>
      <c r="QH827" s="39"/>
      <c r="QI827" s="39"/>
      <c r="QM827" s="54"/>
      <c r="QS827" s="37"/>
      <c r="QX827" s="37"/>
      <c r="RC827" s="37"/>
      <c r="RE827" s="39"/>
      <c r="RF827" s="39"/>
      <c r="RG827" s="39"/>
      <c r="RH827" s="39"/>
      <c r="RI827" s="39"/>
      <c r="RJ827" s="37"/>
      <c r="RQ827" s="44"/>
      <c r="RR827" s="37"/>
      <c r="RY827" s="44"/>
      <c r="RZ827" s="37"/>
      <c r="SF827" s="39"/>
      <c r="SG827" s="44"/>
      <c r="SH827" s="37"/>
      <c r="SO827" s="44"/>
      <c r="SP827" s="37"/>
      <c r="SQ827" s="39"/>
      <c r="ST827" s="50"/>
      <c r="TM827" s="50"/>
      <c r="TR827" s="50"/>
      <c r="TW827" s="50"/>
      <c r="UB827" s="50"/>
      <c r="UG827" s="37"/>
      <c r="UH827" s="39"/>
      <c r="UI827" s="39"/>
      <c r="UJ827" s="39"/>
      <c r="UK827" s="50"/>
      <c r="UM827"/>
      <c r="UN827"/>
      <c r="UO827"/>
      <c r="UP827"/>
      <c r="UQ827"/>
      <c r="UR827"/>
      <c r="VD827" s="50"/>
      <c r="VI827" s="50"/>
      <c r="VN827" s="50"/>
      <c r="VS827" s="50"/>
      <c r="VY827" s="37"/>
      <c r="VZ827" s="39"/>
      <c r="WA827" s="39"/>
      <c r="WB827" s="39"/>
      <c r="WC827" s="50"/>
      <c r="WV827" s="50"/>
      <c r="XA827" s="50"/>
      <c r="XF827" s="50"/>
      <c r="XK827" s="50"/>
      <c r="XQ827" s="37"/>
      <c r="XR827" s="39"/>
      <c r="XS827" s="39"/>
      <c r="XT827" s="39"/>
      <c r="XU827" s="50"/>
      <c r="YN827" s="50"/>
      <c r="YS827" s="50"/>
      <c r="YX827" s="50"/>
      <c r="ZC827" s="50"/>
      <c r="ZI827" s="37"/>
      <c r="ZJ827" s="39"/>
      <c r="ZK827" s="39"/>
      <c r="ZL827" s="39"/>
      <c r="ZM827" s="50"/>
      <c r="AAF827" s="50"/>
      <c r="AAK827" s="50"/>
      <c r="AAP827" s="50"/>
      <c r="AAU827" s="50"/>
      <c r="ABA827" s="37"/>
      <c r="ABB827" s="39"/>
      <c r="ABC827" s="39"/>
      <c r="ABD827" s="39"/>
      <c r="ABE827" s="39"/>
      <c r="ABF827" s="39"/>
      <c r="ABG827" s="39"/>
      <c r="ABH827" s="39"/>
      <c r="ABI827" s="50"/>
      <c r="ABN827" s="50"/>
      <c r="ABS827" s="50"/>
      <c r="ABX827" s="50"/>
      <c r="ACC827" s="50"/>
      <c r="ACH827" s="37"/>
      <c r="ACI827" s="39"/>
      <c r="ACJ827" s="39"/>
      <c r="ACK827" s="39"/>
      <c r="ACL827" s="39"/>
      <c r="ACM827" s="39"/>
      <c r="ACN827" s="39"/>
      <c r="ACO827" s="39"/>
      <c r="ACP827" s="50"/>
      <c r="ACU827" s="50"/>
      <c r="ACZ827" s="50"/>
      <c r="ADE827" s="50"/>
      <c r="ADJ827" s="50"/>
      <c r="ADP827" s="37"/>
      <c r="ADQ827" s="39"/>
      <c r="ADR827" s="39"/>
      <c r="ADS827" s="39"/>
      <c r="ADT827" s="39"/>
      <c r="ADU827" s="39"/>
      <c r="ADV827" s="39"/>
      <c r="ADW827" s="39"/>
      <c r="ADX827" s="50"/>
      <c r="AEC827" s="50"/>
      <c r="AEH827" s="50"/>
      <c r="AEM827" s="50"/>
      <c r="AER827" s="50"/>
      <c r="AEX827" s="37"/>
      <c r="AEY827" s="39"/>
      <c r="AEZ827" s="39"/>
      <c r="AFA827" s="39"/>
      <c r="AFB827" s="39"/>
      <c r="AFC827" s="39"/>
      <c r="AFD827" s="39"/>
      <c r="AFE827" s="39"/>
      <c r="AFF827" s="50"/>
      <c r="AFK827" s="50"/>
      <c r="AFP827" s="50"/>
      <c r="AFU827" s="50"/>
      <c r="AFZ827" s="50"/>
      <c r="AGF827" s="37"/>
      <c r="AGG827" s="39"/>
      <c r="AGH827" s="39"/>
      <c r="AGI827" s="39"/>
      <c r="AGJ827" s="39"/>
      <c r="AGK827" s="39"/>
      <c r="AGL827" s="39"/>
      <c r="AGM827" s="39"/>
      <c r="AGN827" s="50"/>
      <c r="AGS827" s="50"/>
      <c r="AGX827" s="50"/>
      <c r="AHC827" s="50"/>
      <c r="AHH827" s="50"/>
      <c r="AHN827" s="37"/>
      <c r="AHQ827" s="37"/>
      <c r="AHR827" s="39"/>
      <c r="AHS827" s="39"/>
      <c r="AHT827" s="39"/>
      <c r="AHU827" s="39"/>
      <c r="AHV827" s="39"/>
      <c r="AHW827" s="40"/>
      <c r="AHX827" s="39"/>
      <c r="AHY827" s="39"/>
      <c r="AHZ827" s="39"/>
      <c r="AIA827" s="39"/>
      <c r="AIB827" s="37"/>
      <c r="AIE827" s="37"/>
      <c r="AIH827" s="45"/>
      <c r="AII827" s="37"/>
      <c r="AIL827" s="45"/>
      <c r="AIM827" s="37"/>
      <c r="AIP827" s="45"/>
      <c r="AIQ827" s="37"/>
      <c r="AIT827" s="45"/>
      <c r="APP827" s="40"/>
      <c r="APQ827" s="39"/>
      <c r="APR827" s="39"/>
      <c r="AQA827" s="41"/>
      <c r="AQK827" s="41"/>
      <c r="AQO827" s="41"/>
      <c r="AQS827" s="41"/>
    </row>
    <row r="828" spans="3:930 1108:1137" s="36" customFormat="1" x14ac:dyDescent="0.2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D828" s="40"/>
      <c r="KE828" s="39"/>
      <c r="KF828" s="39"/>
      <c r="KG828" s="39"/>
      <c r="KH828" s="39"/>
      <c r="KI828" s="39"/>
      <c r="KJ828" s="39"/>
      <c r="KK828" s="39"/>
      <c r="KL828" s="39"/>
      <c r="LJ828" s="39"/>
      <c r="LK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40"/>
      <c r="LV828" s="39"/>
      <c r="LW828" s="39"/>
      <c r="LX828" s="39"/>
      <c r="LY828" s="39"/>
      <c r="LZ828" s="39"/>
      <c r="MA828" s="39"/>
      <c r="MK828" s="37"/>
      <c r="MN828" s="39"/>
      <c r="MO828" s="39"/>
      <c r="MP828" s="39"/>
      <c r="MQ828" s="37"/>
      <c r="MW828" s="42"/>
      <c r="MX828" s="37"/>
      <c r="ND828" s="42"/>
      <c r="NE828" s="39"/>
      <c r="NF828" s="39"/>
      <c r="NG828" s="39"/>
      <c r="NH828" s="39"/>
      <c r="NI828" s="39"/>
      <c r="NJ828" s="39"/>
      <c r="NK828" s="39"/>
      <c r="NL828" s="39"/>
      <c r="NM828" s="39"/>
      <c r="NN828" s="39"/>
      <c r="NO828" s="39"/>
      <c r="NP828" s="39"/>
      <c r="NY828" s="54"/>
      <c r="PS828" s="60"/>
      <c r="PT828" s="39"/>
      <c r="PU828" s="39"/>
      <c r="PV828" s="39"/>
      <c r="PZ828" s="54"/>
      <c r="QF828" s="60"/>
      <c r="QG828" s="39"/>
      <c r="QH828" s="39"/>
      <c r="QI828" s="39"/>
      <c r="QM828" s="54"/>
      <c r="QS828" s="37"/>
      <c r="QX828" s="37"/>
      <c r="RC828" s="37"/>
      <c r="RE828" s="39"/>
      <c r="RF828" s="39"/>
      <c r="RG828" s="39"/>
      <c r="RH828" s="39"/>
      <c r="RI828" s="39"/>
      <c r="RJ828" s="37"/>
      <c r="RQ828" s="44"/>
      <c r="RR828" s="37"/>
      <c r="RY828" s="44"/>
      <c r="RZ828" s="37"/>
      <c r="SF828" s="39"/>
      <c r="SG828" s="44"/>
      <c r="SH828" s="37"/>
      <c r="SO828" s="44"/>
      <c r="SP828" s="37"/>
      <c r="SQ828" s="39"/>
      <c r="ST828" s="50"/>
      <c r="TM828" s="50"/>
      <c r="TR828" s="50"/>
      <c r="TW828" s="50"/>
      <c r="UB828" s="50"/>
      <c r="UG828" s="37"/>
      <c r="UH828" s="39"/>
      <c r="UI828" s="39"/>
      <c r="UJ828" s="39"/>
      <c r="UK828" s="50"/>
      <c r="UM828"/>
      <c r="UN828"/>
      <c r="UO828"/>
      <c r="UP828"/>
      <c r="UQ828"/>
      <c r="UR828"/>
      <c r="VD828" s="50"/>
      <c r="VI828" s="50"/>
      <c r="VN828" s="50"/>
      <c r="VS828" s="50"/>
      <c r="VY828" s="37"/>
      <c r="VZ828" s="39"/>
      <c r="WA828" s="39"/>
      <c r="WB828" s="39"/>
      <c r="WC828" s="50"/>
      <c r="WV828" s="50"/>
      <c r="XA828" s="50"/>
      <c r="XF828" s="50"/>
      <c r="XK828" s="50"/>
      <c r="XQ828" s="37"/>
      <c r="XR828" s="39"/>
      <c r="XS828" s="39"/>
      <c r="XT828" s="39"/>
      <c r="XU828" s="50"/>
      <c r="YN828" s="50"/>
      <c r="YS828" s="50"/>
      <c r="YX828" s="50"/>
      <c r="ZC828" s="50"/>
      <c r="ZI828" s="37"/>
      <c r="ZJ828" s="39"/>
      <c r="ZK828" s="39"/>
      <c r="ZL828" s="39"/>
      <c r="ZM828" s="50"/>
      <c r="AAF828" s="50"/>
      <c r="AAK828" s="50"/>
      <c r="AAP828" s="50"/>
      <c r="AAU828" s="50"/>
      <c r="ABA828" s="37"/>
      <c r="ABB828" s="39"/>
      <c r="ABC828" s="39"/>
      <c r="ABD828" s="39"/>
      <c r="ABE828" s="39"/>
      <c r="ABF828" s="39"/>
      <c r="ABG828" s="39"/>
      <c r="ABH828" s="39"/>
      <c r="ABI828" s="50"/>
      <c r="ABN828" s="50"/>
      <c r="ABS828" s="50"/>
      <c r="ABX828" s="50"/>
      <c r="ACC828" s="50"/>
      <c r="ACH828" s="37"/>
      <c r="ACI828" s="39"/>
      <c r="ACJ828" s="39"/>
      <c r="ACK828" s="39"/>
      <c r="ACL828" s="39"/>
      <c r="ACM828" s="39"/>
      <c r="ACN828" s="39"/>
      <c r="ACO828" s="39"/>
      <c r="ACP828" s="50"/>
      <c r="ACU828" s="50"/>
      <c r="ACZ828" s="50"/>
      <c r="ADE828" s="50"/>
      <c r="ADJ828" s="50"/>
      <c r="ADP828" s="37"/>
      <c r="ADQ828" s="39"/>
      <c r="ADR828" s="39"/>
      <c r="ADS828" s="39"/>
      <c r="ADT828" s="39"/>
      <c r="ADU828" s="39"/>
      <c r="ADV828" s="39"/>
      <c r="ADW828" s="39"/>
      <c r="ADX828" s="50"/>
      <c r="AEC828" s="50"/>
      <c r="AEH828" s="50"/>
      <c r="AEM828" s="50"/>
      <c r="AER828" s="50"/>
      <c r="AEX828" s="37"/>
      <c r="AEY828" s="39"/>
      <c r="AEZ828" s="39"/>
      <c r="AFA828" s="39"/>
      <c r="AFB828" s="39"/>
      <c r="AFC828" s="39"/>
      <c r="AFD828" s="39"/>
      <c r="AFE828" s="39"/>
      <c r="AFF828" s="50"/>
      <c r="AFK828" s="50"/>
      <c r="AFP828" s="50"/>
      <c r="AFU828" s="50"/>
      <c r="AFZ828" s="50"/>
      <c r="AGF828" s="37"/>
      <c r="AGG828" s="39"/>
      <c r="AGH828" s="39"/>
      <c r="AGI828" s="39"/>
      <c r="AGJ828" s="39"/>
      <c r="AGK828" s="39"/>
      <c r="AGL828" s="39"/>
      <c r="AGM828" s="39"/>
      <c r="AGN828" s="50"/>
      <c r="AGS828" s="50"/>
      <c r="AGX828" s="50"/>
      <c r="AHC828" s="50"/>
      <c r="AHH828" s="50"/>
      <c r="AHN828" s="37"/>
      <c r="AHQ828" s="37"/>
      <c r="AHR828" s="39"/>
      <c r="AHS828" s="39"/>
      <c r="AHT828" s="39"/>
      <c r="AHU828" s="39"/>
      <c r="AHV828" s="39"/>
      <c r="AHW828" s="40"/>
      <c r="AHX828" s="39"/>
      <c r="AHY828" s="39"/>
      <c r="AHZ828" s="39"/>
      <c r="AIA828" s="39"/>
      <c r="AIB828" s="37"/>
      <c r="AIE828" s="37"/>
      <c r="AIH828" s="45"/>
      <c r="AII828" s="37"/>
      <c r="AIL828" s="45"/>
      <c r="AIM828" s="37"/>
      <c r="AIP828" s="45"/>
      <c r="AIQ828" s="37"/>
      <c r="AIT828" s="45"/>
      <c r="APP828" s="40"/>
      <c r="APQ828" s="39"/>
      <c r="APR828" s="39"/>
      <c r="AQA828" s="41"/>
      <c r="AQK828" s="41"/>
      <c r="AQO828" s="41"/>
      <c r="AQS828" s="41"/>
    </row>
    <row r="829" spans="3:930 1108:1137" s="36" customFormat="1" x14ac:dyDescent="0.2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D829" s="40"/>
      <c r="KE829" s="39"/>
      <c r="KF829" s="39"/>
      <c r="KG829" s="39"/>
      <c r="KH829" s="39"/>
      <c r="KI829" s="39"/>
      <c r="KJ829" s="39"/>
      <c r="KK829" s="39"/>
      <c r="KL829" s="39"/>
      <c r="LJ829" s="39"/>
      <c r="LK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40"/>
      <c r="LV829" s="39"/>
      <c r="LW829" s="39"/>
      <c r="LX829" s="39"/>
      <c r="LY829" s="39"/>
      <c r="LZ829" s="39"/>
      <c r="MA829" s="39"/>
      <c r="MK829" s="37"/>
      <c r="MN829" s="39"/>
      <c r="MO829" s="39"/>
      <c r="MP829" s="39"/>
      <c r="MQ829" s="37"/>
      <c r="MW829" s="42"/>
      <c r="MX829" s="37"/>
      <c r="ND829" s="42"/>
      <c r="NE829" s="39"/>
      <c r="NF829" s="39"/>
      <c r="NG829" s="39"/>
      <c r="NH829" s="39"/>
      <c r="NI829" s="39"/>
      <c r="NJ829" s="39"/>
      <c r="NK829" s="39"/>
      <c r="NL829" s="39"/>
      <c r="NM829" s="39"/>
      <c r="NN829" s="39"/>
      <c r="NO829" s="39"/>
      <c r="NP829" s="39"/>
      <c r="NY829" s="54"/>
      <c r="PS829" s="60"/>
      <c r="PT829" s="39"/>
      <c r="PU829" s="39"/>
      <c r="PV829" s="39"/>
      <c r="PZ829" s="54"/>
      <c r="QF829" s="60"/>
      <c r="QG829" s="39"/>
      <c r="QH829" s="39"/>
      <c r="QI829" s="39"/>
      <c r="QM829" s="54"/>
      <c r="QS829" s="37"/>
      <c r="QX829" s="37"/>
      <c r="RC829" s="37"/>
      <c r="RE829" s="39"/>
      <c r="RF829" s="39"/>
      <c r="RG829" s="39"/>
      <c r="RH829" s="39"/>
      <c r="RI829" s="39"/>
      <c r="RJ829" s="37"/>
      <c r="RQ829" s="44"/>
      <c r="RR829" s="37"/>
      <c r="RY829" s="44"/>
      <c r="RZ829" s="37"/>
      <c r="SF829" s="39"/>
      <c r="SG829" s="44"/>
      <c r="SH829" s="37"/>
      <c r="SO829" s="44"/>
      <c r="SP829" s="37"/>
      <c r="SQ829" s="39"/>
      <c r="ST829" s="50"/>
      <c r="TM829" s="50"/>
      <c r="TR829" s="50"/>
      <c r="TW829" s="50"/>
      <c r="UB829" s="50"/>
      <c r="UG829" s="37"/>
      <c r="UH829" s="39"/>
      <c r="UI829" s="39"/>
      <c r="UJ829" s="39"/>
      <c r="UK829" s="50"/>
      <c r="UM829"/>
      <c r="UN829"/>
      <c r="UO829"/>
      <c r="UP829"/>
      <c r="UQ829"/>
      <c r="UR829"/>
      <c r="VD829" s="50"/>
      <c r="VI829" s="50"/>
      <c r="VN829" s="50"/>
      <c r="VS829" s="50"/>
      <c r="VY829" s="37"/>
      <c r="VZ829" s="39"/>
      <c r="WA829" s="39"/>
      <c r="WB829" s="39"/>
      <c r="WC829" s="50"/>
      <c r="WV829" s="50"/>
      <c r="XA829" s="50"/>
      <c r="XF829" s="50"/>
      <c r="XK829" s="50"/>
      <c r="XQ829" s="37"/>
      <c r="XR829" s="39"/>
      <c r="XS829" s="39"/>
      <c r="XT829" s="39"/>
      <c r="XU829" s="50"/>
      <c r="YN829" s="50"/>
      <c r="YS829" s="50"/>
      <c r="YX829" s="50"/>
      <c r="ZC829" s="50"/>
      <c r="ZI829" s="37"/>
      <c r="ZJ829" s="39"/>
      <c r="ZK829" s="39"/>
      <c r="ZL829" s="39"/>
      <c r="ZM829" s="50"/>
      <c r="AAF829" s="50"/>
      <c r="AAK829" s="50"/>
      <c r="AAP829" s="50"/>
      <c r="AAU829" s="50"/>
      <c r="ABA829" s="37"/>
      <c r="ABB829" s="39"/>
      <c r="ABC829" s="39"/>
      <c r="ABD829" s="39"/>
      <c r="ABE829" s="39"/>
      <c r="ABF829" s="39"/>
      <c r="ABG829" s="39"/>
      <c r="ABH829" s="39"/>
      <c r="ABI829" s="50"/>
      <c r="ABN829" s="50"/>
      <c r="ABS829" s="50"/>
      <c r="ABX829" s="50"/>
      <c r="ACC829" s="50"/>
      <c r="ACH829" s="37"/>
      <c r="ACI829" s="39"/>
      <c r="ACJ829" s="39"/>
      <c r="ACK829" s="39"/>
      <c r="ACL829" s="39"/>
      <c r="ACM829" s="39"/>
      <c r="ACN829" s="39"/>
      <c r="ACO829" s="39"/>
      <c r="ACP829" s="50"/>
      <c r="ACU829" s="50"/>
      <c r="ACZ829" s="50"/>
      <c r="ADE829" s="50"/>
      <c r="ADJ829" s="50"/>
      <c r="ADP829" s="37"/>
      <c r="ADQ829" s="39"/>
      <c r="ADR829" s="39"/>
      <c r="ADS829" s="39"/>
      <c r="ADT829" s="39"/>
      <c r="ADU829" s="39"/>
      <c r="ADV829" s="39"/>
      <c r="ADW829" s="39"/>
      <c r="ADX829" s="50"/>
      <c r="AEC829" s="50"/>
      <c r="AEH829" s="50"/>
      <c r="AEM829" s="50"/>
      <c r="AER829" s="50"/>
      <c r="AEX829" s="37"/>
      <c r="AEY829" s="39"/>
      <c r="AEZ829" s="39"/>
      <c r="AFA829" s="39"/>
      <c r="AFB829" s="39"/>
      <c r="AFC829" s="39"/>
      <c r="AFD829" s="39"/>
      <c r="AFE829" s="39"/>
      <c r="AFF829" s="50"/>
      <c r="AFK829" s="50"/>
      <c r="AFP829" s="50"/>
      <c r="AFU829" s="50"/>
      <c r="AFZ829" s="50"/>
      <c r="AGF829" s="37"/>
      <c r="AGG829" s="39"/>
      <c r="AGH829" s="39"/>
      <c r="AGI829" s="39"/>
      <c r="AGJ829" s="39"/>
      <c r="AGK829" s="39"/>
      <c r="AGL829" s="39"/>
      <c r="AGM829" s="39"/>
      <c r="AGN829" s="50"/>
      <c r="AGS829" s="50"/>
      <c r="AGX829" s="50"/>
      <c r="AHC829" s="50"/>
      <c r="AHH829" s="50"/>
      <c r="AHN829" s="37"/>
      <c r="AHQ829" s="37"/>
      <c r="AHR829" s="39"/>
      <c r="AHS829" s="39"/>
      <c r="AHT829" s="39"/>
      <c r="AHU829" s="39"/>
      <c r="AHV829" s="39"/>
      <c r="AHW829" s="40"/>
      <c r="AHX829" s="39"/>
      <c r="AHY829" s="39"/>
      <c r="AHZ829" s="39"/>
      <c r="AIA829" s="39"/>
      <c r="AIB829" s="37"/>
      <c r="AIE829" s="37"/>
      <c r="AIH829" s="45"/>
      <c r="AII829" s="37"/>
      <c r="AIL829" s="45"/>
      <c r="AIM829" s="37"/>
      <c r="AIP829" s="45"/>
      <c r="AIQ829" s="37"/>
      <c r="AIT829" s="45"/>
      <c r="APP829" s="40"/>
      <c r="APQ829" s="39"/>
      <c r="APR829" s="39"/>
      <c r="AQA829" s="41"/>
      <c r="AQK829" s="41"/>
      <c r="AQO829" s="41"/>
      <c r="AQS829" s="41"/>
    </row>
    <row r="830" spans="3:930 1108:1137" s="36" customFormat="1" x14ac:dyDescent="0.2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D830" s="40"/>
      <c r="KE830" s="39"/>
      <c r="KF830" s="39"/>
      <c r="KG830" s="39"/>
      <c r="KH830" s="39"/>
      <c r="KI830" s="39"/>
      <c r="KJ830" s="39"/>
      <c r="KK830" s="39"/>
      <c r="KL830" s="39"/>
      <c r="LJ830" s="39"/>
      <c r="LK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40"/>
      <c r="LV830" s="39"/>
      <c r="LW830" s="39"/>
      <c r="LX830" s="39"/>
      <c r="LY830" s="39"/>
      <c r="LZ830" s="39"/>
      <c r="MA830" s="39"/>
      <c r="MK830" s="37"/>
      <c r="MN830" s="39"/>
      <c r="MO830" s="39"/>
      <c r="MP830" s="39"/>
      <c r="MQ830" s="37"/>
      <c r="MW830" s="42"/>
      <c r="MX830" s="37"/>
      <c r="ND830" s="42"/>
      <c r="NE830" s="39"/>
      <c r="NF830" s="39"/>
      <c r="NG830" s="39"/>
      <c r="NH830" s="39"/>
      <c r="NI830" s="39"/>
      <c r="NJ830" s="39"/>
      <c r="NK830" s="39"/>
      <c r="NL830" s="39"/>
      <c r="NM830" s="39"/>
      <c r="NN830" s="39"/>
      <c r="NO830" s="39"/>
      <c r="NP830" s="39"/>
      <c r="NY830" s="54"/>
      <c r="PS830" s="60"/>
      <c r="PT830" s="39"/>
      <c r="PU830" s="39"/>
      <c r="PV830" s="39"/>
      <c r="PZ830" s="54"/>
      <c r="QF830" s="60"/>
      <c r="QG830" s="39"/>
      <c r="QH830" s="39"/>
      <c r="QI830" s="39"/>
      <c r="QM830" s="54"/>
      <c r="QS830" s="37"/>
      <c r="QX830" s="37"/>
      <c r="RC830" s="37"/>
      <c r="RE830" s="39"/>
      <c r="RF830" s="39"/>
      <c r="RG830" s="39"/>
      <c r="RH830" s="39"/>
      <c r="RI830" s="39"/>
      <c r="RJ830" s="37"/>
      <c r="RQ830" s="44"/>
      <c r="RR830" s="37"/>
      <c r="RY830" s="44"/>
      <c r="RZ830" s="37"/>
      <c r="SF830" s="39"/>
      <c r="SG830" s="44"/>
      <c r="SH830" s="37"/>
      <c r="SO830" s="44"/>
      <c r="SP830" s="37"/>
      <c r="SQ830" s="39"/>
      <c r="ST830" s="50"/>
      <c r="TM830" s="50"/>
      <c r="TR830" s="50"/>
      <c r="TW830" s="50"/>
      <c r="UB830" s="50"/>
      <c r="UG830" s="37"/>
      <c r="UH830" s="39"/>
      <c r="UI830" s="39"/>
      <c r="UJ830" s="39"/>
      <c r="UK830" s="50"/>
      <c r="UM830"/>
      <c r="UN830"/>
      <c r="UO830"/>
      <c r="UP830"/>
      <c r="UQ830"/>
      <c r="UR830"/>
      <c r="VD830" s="50"/>
      <c r="VI830" s="50"/>
      <c r="VN830" s="50"/>
      <c r="VS830" s="50"/>
      <c r="VY830" s="37"/>
      <c r="VZ830" s="39"/>
      <c r="WA830" s="39"/>
      <c r="WB830" s="39"/>
      <c r="WC830" s="50"/>
      <c r="WV830" s="50"/>
      <c r="XA830" s="50"/>
      <c r="XF830" s="50"/>
      <c r="XK830" s="50"/>
      <c r="XQ830" s="37"/>
      <c r="XR830" s="39"/>
      <c r="XS830" s="39"/>
      <c r="XT830" s="39"/>
      <c r="XU830" s="50"/>
      <c r="YN830" s="50"/>
      <c r="YS830" s="50"/>
      <c r="YX830" s="50"/>
      <c r="ZC830" s="50"/>
      <c r="ZI830" s="37"/>
      <c r="ZJ830" s="39"/>
      <c r="ZK830" s="39"/>
      <c r="ZL830" s="39"/>
      <c r="ZM830" s="50"/>
      <c r="AAF830" s="50"/>
      <c r="AAK830" s="50"/>
      <c r="AAP830" s="50"/>
      <c r="AAU830" s="50"/>
      <c r="ABA830" s="37"/>
      <c r="ABB830" s="39"/>
      <c r="ABC830" s="39"/>
      <c r="ABD830" s="39"/>
      <c r="ABE830" s="39"/>
      <c r="ABF830" s="39"/>
      <c r="ABG830" s="39"/>
      <c r="ABH830" s="39"/>
      <c r="ABI830" s="50"/>
      <c r="ABN830" s="50"/>
      <c r="ABS830" s="50"/>
      <c r="ABX830" s="50"/>
      <c r="ACC830" s="50"/>
      <c r="ACH830" s="37"/>
      <c r="ACI830" s="39"/>
      <c r="ACJ830" s="39"/>
      <c r="ACK830" s="39"/>
      <c r="ACL830" s="39"/>
      <c r="ACM830" s="39"/>
      <c r="ACN830" s="39"/>
      <c r="ACO830" s="39"/>
      <c r="ACP830" s="50"/>
      <c r="ACU830" s="50"/>
      <c r="ACZ830" s="50"/>
      <c r="ADE830" s="50"/>
      <c r="ADJ830" s="50"/>
      <c r="ADP830" s="37"/>
      <c r="ADQ830" s="39"/>
      <c r="ADR830" s="39"/>
      <c r="ADS830" s="39"/>
      <c r="ADT830" s="39"/>
      <c r="ADU830" s="39"/>
      <c r="ADV830" s="39"/>
      <c r="ADW830" s="39"/>
      <c r="ADX830" s="50"/>
      <c r="AEC830" s="50"/>
      <c r="AEH830" s="50"/>
      <c r="AEM830" s="50"/>
      <c r="AER830" s="50"/>
      <c r="AEX830" s="37"/>
      <c r="AEY830" s="39"/>
      <c r="AEZ830" s="39"/>
      <c r="AFA830" s="39"/>
      <c r="AFB830" s="39"/>
      <c r="AFC830" s="39"/>
      <c r="AFD830" s="39"/>
      <c r="AFE830" s="39"/>
      <c r="AFF830" s="50"/>
      <c r="AFK830" s="50"/>
      <c r="AFP830" s="50"/>
      <c r="AFU830" s="50"/>
      <c r="AFZ830" s="50"/>
      <c r="AGF830" s="37"/>
      <c r="AGG830" s="39"/>
      <c r="AGH830" s="39"/>
      <c r="AGI830" s="39"/>
      <c r="AGJ830" s="39"/>
      <c r="AGK830" s="39"/>
      <c r="AGL830" s="39"/>
      <c r="AGM830" s="39"/>
      <c r="AGN830" s="50"/>
      <c r="AGS830" s="50"/>
      <c r="AGX830" s="50"/>
      <c r="AHC830" s="50"/>
      <c r="AHH830" s="50"/>
      <c r="AHN830" s="37"/>
      <c r="AHQ830" s="37"/>
      <c r="AHR830" s="39"/>
      <c r="AHS830" s="39"/>
      <c r="AHT830" s="39"/>
      <c r="AHU830" s="39"/>
      <c r="AHV830" s="39"/>
      <c r="AHW830" s="40"/>
      <c r="AHX830" s="39"/>
      <c r="AHY830" s="39"/>
      <c r="AHZ830" s="39"/>
      <c r="AIA830" s="39"/>
      <c r="AIB830" s="37"/>
      <c r="AIE830" s="37"/>
      <c r="AIH830" s="45"/>
      <c r="AII830" s="37"/>
      <c r="AIL830" s="45"/>
      <c r="AIM830" s="37"/>
      <c r="AIP830" s="45"/>
      <c r="AIQ830" s="37"/>
      <c r="AIT830" s="45"/>
      <c r="APP830" s="40"/>
      <c r="APQ830" s="39"/>
      <c r="APR830" s="39"/>
      <c r="AQA830" s="41"/>
      <c r="AQK830" s="41"/>
      <c r="AQO830" s="41"/>
      <c r="AQS830" s="41"/>
    </row>
    <row r="831" spans="3:930 1108:1137" s="36" customFormat="1" x14ac:dyDescent="0.2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D831" s="40"/>
      <c r="KE831" s="39"/>
      <c r="KF831" s="39"/>
      <c r="KG831" s="39"/>
      <c r="KH831" s="39"/>
      <c r="KI831" s="39"/>
      <c r="KJ831" s="39"/>
      <c r="KK831" s="39"/>
      <c r="KL831" s="39"/>
      <c r="LJ831" s="39"/>
      <c r="LK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40"/>
      <c r="LV831" s="39"/>
      <c r="LW831" s="39"/>
      <c r="LX831" s="39"/>
      <c r="LY831" s="39"/>
      <c r="LZ831" s="39"/>
      <c r="MA831" s="39"/>
      <c r="MK831" s="37"/>
      <c r="MN831" s="39"/>
      <c r="MO831" s="39"/>
      <c r="MP831" s="39"/>
      <c r="MQ831" s="37"/>
      <c r="MW831" s="42"/>
      <c r="MX831" s="37"/>
      <c r="ND831" s="42"/>
      <c r="NE831" s="39"/>
      <c r="NF831" s="39"/>
      <c r="NG831" s="39"/>
      <c r="NH831" s="39"/>
      <c r="NI831" s="39"/>
      <c r="NJ831" s="39"/>
      <c r="NK831" s="39"/>
      <c r="NL831" s="39"/>
      <c r="NM831" s="39"/>
      <c r="NN831" s="39"/>
      <c r="NO831" s="39"/>
      <c r="NP831" s="39"/>
      <c r="NY831" s="54"/>
      <c r="PS831" s="60"/>
      <c r="PT831" s="39"/>
      <c r="PU831" s="39"/>
      <c r="PV831" s="39"/>
      <c r="PZ831" s="54"/>
      <c r="QF831" s="60"/>
      <c r="QG831" s="39"/>
      <c r="QH831" s="39"/>
      <c r="QI831" s="39"/>
      <c r="QM831" s="54"/>
      <c r="QS831" s="37"/>
      <c r="QX831" s="37"/>
      <c r="RC831" s="37"/>
      <c r="RE831" s="39"/>
      <c r="RF831" s="39"/>
      <c r="RG831" s="39"/>
      <c r="RH831" s="39"/>
      <c r="RI831" s="39"/>
      <c r="RJ831" s="37"/>
      <c r="RQ831" s="44"/>
      <c r="RR831" s="37"/>
      <c r="RY831" s="44"/>
      <c r="RZ831" s="37"/>
      <c r="SF831" s="39"/>
      <c r="SG831" s="44"/>
      <c r="SH831" s="37"/>
      <c r="SO831" s="44"/>
      <c r="SP831" s="37"/>
      <c r="SQ831" s="39"/>
      <c r="ST831" s="50"/>
      <c r="TM831" s="50"/>
      <c r="TR831" s="50"/>
      <c r="TW831" s="50"/>
      <c r="UB831" s="50"/>
      <c r="UG831" s="37"/>
      <c r="UH831" s="39"/>
      <c r="UI831" s="39"/>
      <c r="UJ831" s="39"/>
      <c r="UK831" s="50"/>
      <c r="UM831"/>
      <c r="UN831"/>
      <c r="UO831"/>
      <c r="UP831"/>
      <c r="UQ831"/>
      <c r="UR831"/>
      <c r="VD831" s="50"/>
      <c r="VI831" s="50"/>
      <c r="VN831" s="50"/>
      <c r="VS831" s="50"/>
      <c r="VY831" s="37"/>
      <c r="VZ831" s="39"/>
      <c r="WA831" s="39"/>
      <c r="WB831" s="39"/>
      <c r="WC831" s="50"/>
      <c r="WV831" s="50"/>
      <c r="XA831" s="50"/>
      <c r="XF831" s="50"/>
      <c r="XK831" s="50"/>
      <c r="XQ831" s="37"/>
      <c r="XR831" s="39"/>
      <c r="XS831" s="39"/>
      <c r="XT831" s="39"/>
      <c r="XU831" s="50"/>
      <c r="YN831" s="50"/>
      <c r="YS831" s="50"/>
      <c r="YX831" s="50"/>
      <c r="ZC831" s="50"/>
      <c r="ZI831" s="37"/>
      <c r="ZJ831" s="39"/>
      <c r="ZK831" s="39"/>
      <c r="ZL831" s="39"/>
      <c r="ZM831" s="50"/>
      <c r="AAF831" s="50"/>
      <c r="AAK831" s="50"/>
      <c r="AAP831" s="50"/>
      <c r="AAU831" s="50"/>
      <c r="ABA831" s="37"/>
      <c r="ABB831" s="39"/>
      <c r="ABC831" s="39"/>
      <c r="ABD831" s="39"/>
      <c r="ABE831" s="39"/>
      <c r="ABF831" s="39"/>
      <c r="ABG831" s="39"/>
      <c r="ABH831" s="39"/>
      <c r="ABI831" s="50"/>
      <c r="ABN831" s="50"/>
      <c r="ABS831" s="50"/>
      <c r="ABX831" s="50"/>
      <c r="ACC831" s="50"/>
      <c r="ACH831" s="37"/>
      <c r="ACI831" s="39"/>
      <c r="ACJ831" s="39"/>
      <c r="ACK831" s="39"/>
      <c r="ACL831" s="39"/>
      <c r="ACM831" s="39"/>
      <c r="ACN831" s="39"/>
      <c r="ACO831" s="39"/>
      <c r="ACP831" s="50"/>
      <c r="ACU831" s="50"/>
      <c r="ACZ831" s="50"/>
      <c r="ADE831" s="50"/>
      <c r="ADJ831" s="50"/>
      <c r="ADP831" s="37"/>
      <c r="ADQ831" s="39"/>
      <c r="ADR831" s="39"/>
      <c r="ADS831" s="39"/>
      <c r="ADT831" s="39"/>
      <c r="ADU831" s="39"/>
      <c r="ADV831" s="39"/>
      <c r="ADW831" s="39"/>
      <c r="ADX831" s="50"/>
      <c r="AEC831" s="50"/>
      <c r="AEH831" s="50"/>
      <c r="AEM831" s="50"/>
      <c r="AER831" s="50"/>
      <c r="AEX831" s="37"/>
      <c r="AEY831" s="39"/>
      <c r="AEZ831" s="39"/>
      <c r="AFA831" s="39"/>
      <c r="AFB831" s="39"/>
      <c r="AFC831" s="39"/>
      <c r="AFD831" s="39"/>
      <c r="AFE831" s="39"/>
      <c r="AFF831" s="50"/>
      <c r="AFK831" s="50"/>
      <c r="AFP831" s="50"/>
      <c r="AFU831" s="50"/>
      <c r="AFZ831" s="50"/>
      <c r="AGF831" s="37"/>
      <c r="AGG831" s="39"/>
      <c r="AGH831" s="39"/>
      <c r="AGI831" s="39"/>
      <c r="AGJ831" s="39"/>
      <c r="AGK831" s="39"/>
      <c r="AGL831" s="39"/>
      <c r="AGM831" s="39"/>
      <c r="AGN831" s="50"/>
      <c r="AGS831" s="50"/>
      <c r="AGX831" s="50"/>
      <c r="AHC831" s="50"/>
      <c r="AHH831" s="50"/>
      <c r="AHN831" s="37"/>
      <c r="AHQ831" s="37"/>
      <c r="AHR831" s="39"/>
      <c r="AHS831" s="39"/>
      <c r="AHT831" s="39"/>
      <c r="AHU831" s="39"/>
      <c r="AHV831" s="39"/>
      <c r="AHW831" s="40"/>
      <c r="AHX831" s="39"/>
      <c r="AHY831" s="39"/>
      <c r="AHZ831" s="39"/>
      <c r="AIA831" s="39"/>
      <c r="AIB831" s="37"/>
      <c r="AIE831" s="37"/>
      <c r="AIH831" s="45"/>
      <c r="AII831" s="37"/>
      <c r="AIL831" s="45"/>
      <c r="AIM831" s="37"/>
      <c r="AIP831" s="45"/>
      <c r="AIQ831" s="37"/>
      <c r="AIT831" s="45"/>
      <c r="APP831" s="40"/>
      <c r="APQ831" s="39"/>
      <c r="APR831" s="39"/>
      <c r="AQA831" s="41"/>
      <c r="AQK831" s="41"/>
      <c r="AQO831" s="41"/>
      <c r="AQS831" s="41"/>
    </row>
    <row r="832" spans="3:930 1108:1137" s="36" customFormat="1" x14ac:dyDescent="0.2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D832" s="40"/>
      <c r="KE832" s="39"/>
      <c r="KF832" s="39"/>
      <c r="KG832" s="39"/>
      <c r="KH832" s="39"/>
      <c r="KI832" s="39"/>
      <c r="KJ832" s="39"/>
      <c r="KK832" s="39"/>
      <c r="KL832" s="39"/>
      <c r="LJ832" s="39"/>
      <c r="LK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40"/>
      <c r="LV832" s="39"/>
      <c r="LW832" s="39"/>
      <c r="LX832" s="39"/>
      <c r="LY832" s="39"/>
      <c r="LZ832" s="39"/>
      <c r="MA832" s="39"/>
      <c r="MK832" s="37"/>
      <c r="MN832" s="39"/>
      <c r="MO832" s="39"/>
      <c r="MP832" s="39"/>
      <c r="MQ832" s="37"/>
      <c r="MW832" s="42"/>
      <c r="MX832" s="37"/>
      <c r="ND832" s="42"/>
      <c r="NE832" s="39"/>
      <c r="NF832" s="39"/>
      <c r="NG832" s="39"/>
      <c r="NH832" s="39"/>
      <c r="NI832" s="39"/>
      <c r="NJ832" s="39"/>
      <c r="NK832" s="39"/>
      <c r="NL832" s="39"/>
      <c r="NM832" s="39"/>
      <c r="NN832" s="39"/>
      <c r="NO832" s="39"/>
      <c r="NP832" s="39"/>
      <c r="NY832" s="54"/>
      <c r="PS832" s="60"/>
      <c r="PT832" s="39"/>
      <c r="PU832" s="39"/>
      <c r="PV832" s="39"/>
      <c r="PZ832" s="54"/>
      <c r="QF832" s="60"/>
      <c r="QG832" s="39"/>
      <c r="QH832" s="39"/>
      <c r="QI832" s="39"/>
      <c r="QM832" s="54"/>
      <c r="QS832" s="37"/>
      <c r="QX832" s="37"/>
      <c r="RC832" s="37"/>
      <c r="RE832" s="39"/>
      <c r="RF832" s="39"/>
      <c r="RG832" s="39"/>
      <c r="RH832" s="39"/>
      <c r="RI832" s="39"/>
      <c r="RJ832" s="37"/>
      <c r="RQ832" s="44"/>
      <c r="RR832" s="37"/>
      <c r="RY832" s="44"/>
      <c r="RZ832" s="37"/>
      <c r="SF832" s="39"/>
      <c r="SG832" s="44"/>
      <c r="SH832" s="37"/>
      <c r="SO832" s="44"/>
      <c r="SP832" s="37"/>
      <c r="SQ832" s="39"/>
      <c r="ST832" s="50"/>
      <c r="TM832" s="50"/>
      <c r="TR832" s="50"/>
      <c r="TW832" s="50"/>
      <c r="UB832" s="50"/>
      <c r="UG832" s="37"/>
      <c r="UH832" s="39"/>
      <c r="UI832" s="39"/>
      <c r="UJ832" s="39"/>
      <c r="UK832" s="50"/>
      <c r="UM832"/>
      <c r="UN832"/>
      <c r="UO832"/>
      <c r="UP832"/>
      <c r="UQ832"/>
      <c r="UR832"/>
      <c r="VD832" s="50"/>
      <c r="VI832" s="50"/>
      <c r="VN832" s="50"/>
      <c r="VS832" s="50"/>
      <c r="VY832" s="37"/>
      <c r="VZ832" s="39"/>
      <c r="WA832" s="39"/>
      <c r="WB832" s="39"/>
      <c r="WC832" s="50"/>
      <c r="WV832" s="50"/>
      <c r="XA832" s="50"/>
      <c r="XF832" s="50"/>
      <c r="XK832" s="50"/>
      <c r="XQ832" s="37"/>
      <c r="XR832" s="39"/>
      <c r="XS832" s="39"/>
      <c r="XT832" s="39"/>
      <c r="XU832" s="50"/>
      <c r="YN832" s="50"/>
      <c r="YS832" s="50"/>
      <c r="YX832" s="50"/>
      <c r="ZC832" s="50"/>
      <c r="ZI832" s="37"/>
      <c r="ZJ832" s="39"/>
      <c r="ZK832" s="39"/>
      <c r="ZL832" s="39"/>
      <c r="ZM832" s="50"/>
      <c r="AAF832" s="50"/>
      <c r="AAK832" s="50"/>
      <c r="AAP832" s="50"/>
      <c r="AAU832" s="50"/>
      <c r="ABA832" s="37"/>
      <c r="ABB832" s="39"/>
      <c r="ABC832" s="39"/>
      <c r="ABD832" s="39"/>
      <c r="ABE832" s="39"/>
      <c r="ABF832" s="39"/>
      <c r="ABG832" s="39"/>
      <c r="ABH832" s="39"/>
      <c r="ABI832" s="50"/>
      <c r="ABN832" s="50"/>
      <c r="ABS832" s="50"/>
      <c r="ABX832" s="50"/>
      <c r="ACC832" s="50"/>
      <c r="ACH832" s="37"/>
      <c r="ACI832" s="39"/>
      <c r="ACJ832" s="39"/>
      <c r="ACK832" s="39"/>
      <c r="ACL832" s="39"/>
      <c r="ACM832" s="39"/>
      <c r="ACN832" s="39"/>
      <c r="ACO832" s="39"/>
      <c r="ACP832" s="50"/>
      <c r="ACU832" s="50"/>
      <c r="ACZ832" s="50"/>
      <c r="ADE832" s="50"/>
      <c r="ADJ832" s="50"/>
      <c r="ADP832" s="37"/>
      <c r="ADQ832" s="39"/>
      <c r="ADR832" s="39"/>
      <c r="ADS832" s="39"/>
      <c r="ADT832" s="39"/>
      <c r="ADU832" s="39"/>
      <c r="ADV832" s="39"/>
      <c r="ADW832" s="39"/>
      <c r="ADX832" s="50"/>
      <c r="AEC832" s="50"/>
      <c r="AEH832" s="50"/>
      <c r="AEM832" s="50"/>
      <c r="AER832" s="50"/>
      <c r="AEX832" s="37"/>
      <c r="AEY832" s="39"/>
      <c r="AEZ832" s="39"/>
      <c r="AFA832" s="39"/>
      <c r="AFB832" s="39"/>
      <c r="AFC832" s="39"/>
      <c r="AFD832" s="39"/>
      <c r="AFE832" s="39"/>
      <c r="AFF832" s="50"/>
      <c r="AFK832" s="50"/>
      <c r="AFP832" s="50"/>
      <c r="AFU832" s="50"/>
      <c r="AFZ832" s="50"/>
      <c r="AGF832" s="37"/>
      <c r="AGG832" s="39"/>
      <c r="AGH832" s="39"/>
      <c r="AGI832" s="39"/>
      <c r="AGJ832" s="39"/>
      <c r="AGK832" s="39"/>
      <c r="AGL832" s="39"/>
      <c r="AGM832" s="39"/>
      <c r="AGN832" s="50"/>
      <c r="AGS832" s="50"/>
      <c r="AGX832" s="50"/>
      <c r="AHC832" s="50"/>
      <c r="AHH832" s="50"/>
      <c r="AHN832" s="37"/>
      <c r="AHQ832" s="37"/>
      <c r="AHR832" s="39"/>
      <c r="AHS832" s="39"/>
      <c r="AHT832" s="39"/>
      <c r="AHU832" s="39"/>
      <c r="AHV832" s="39"/>
      <c r="AHW832" s="40"/>
      <c r="AHX832" s="39"/>
      <c r="AHY832" s="39"/>
      <c r="AHZ832" s="39"/>
      <c r="AIA832" s="39"/>
      <c r="AIB832" s="37"/>
      <c r="AIE832" s="37"/>
      <c r="AIH832" s="45"/>
      <c r="AII832" s="37"/>
      <c r="AIL832" s="45"/>
      <c r="AIM832" s="37"/>
      <c r="AIP832" s="45"/>
      <c r="AIQ832" s="37"/>
      <c r="AIT832" s="45"/>
      <c r="APP832" s="40"/>
      <c r="APQ832" s="39"/>
      <c r="APR832" s="39"/>
      <c r="AQA832" s="41"/>
      <c r="AQK832" s="41"/>
      <c r="AQO832" s="41"/>
      <c r="AQS832" s="41"/>
    </row>
    <row r="833" spans="3:930 1108:1137" s="36" customFormat="1" x14ac:dyDescent="0.2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D833" s="40"/>
      <c r="KE833" s="39"/>
      <c r="KF833" s="39"/>
      <c r="KG833" s="39"/>
      <c r="KH833" s="39"/>
      <c r="KI833" s="39"/>
      <c r="KJ833" s="39"/>
      <c r="KK833" s="39"/>
      <c r="KL833" s="39"/>
      <c r="LJ833" s="39"/>
      <c r="LK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40"/>
      <c r="LV833" s="39"/>
      <c r="LW833" s="39"/>
      <c r="LX833" s="39"/>
      <c r="LY833" s="39"/>
      <c r="LZ833" s="39"/>
      <c r="MA833" s="39"/>
      <c r="MK833" s="37"/>
      <c r="MN833" s="39"/>
      <c r="MO833" s="39"/>
      <c r="MP833" s="39"/>
      <c r="MQ833" s="37"/>
      <c r="MW833" s="42"/>
      <c r="MX833" s="37"/>
      <c r="ND833" s="42"/>
      <c r="NE833" s="39"/>
      <c r="NF833" s="39"/>
      <c r="NG833" s="39"/>
      <c r="NH833" s="39"/>
      <c r="NI833" s="39"/>
      <c r="NJ833" s="39"/>
      <c r="NK833" s="39"/>
      <c r="NL833" s="39"/>
      <c r="NM833" s="39"/>
      <c r="NN833" s="39"/>
      <c r="NO833" s="39"/>
      <c r="NP833" s="39"/>
      <c r="NY833" s="54"/>
      <c r="PS833" s="60"/>
      <c r="PT833" s="39"/>
      <c r="PU833" s="39"/>
      <c r="PV833" s="39"/>
      <c r="PZ833" s="54"/>
      <c r="QF833" s="60"/>
      <c r="QG833" s="39"/>
      <c r="QH833" s="39"/>
      <c r="QI833" s="39"/>
      <c r="QM833" s="54"/>
      <c r="QS833" s="37"/>
      <c r="QX833" s="37"/>
      <c r="RC833" s="37"/>
      <c r="RE833" s="39"/>
      <c r="RF833" s="39"/>
      <c r="RG833" s="39"/>
      <c r="RH833" s="39"/>
      <c r="RI833" s="39"/>
      <c r="RJ833" s="37"/>
      <c r="RQ833" s="44"/>
      <c r="RR833" s="37"/>
      <c r="RY833" s="44"/>
      <c r="RZ833" s="37"/>
      <c r="SF833" s="39"/>
      <c r="SG833" s="44"/>
      <c r="SH833" s="37"/>
      <c r="SO833" s="44"/>
      <c r="SP833" s="37"/>
      <c r="SQ833" s="39"/>
      <c r="ST833" s="50"/>
      <c r="TM833" s="50"/>
      <c r="TR833" s="50"/>
      <c r="TW833" s="50"/>
      <c r="UB833" s="50"/>
      <c r="UG833" s="37"/>
      <c r="UH833" s="39"/>
      <c r="UI833" s="39"/>
      <c r="UJ833" s="39"/>
      <c r="UK833" s="50"/>
      <c r="UM833"/>
      <c r="UN833"/>
      <c r="UO833"/>
      <c r="UP833"/>
      <c r="UQ833"/>
      <c r="UR833"/>
      <c r="VD833" s="50"/>
      <c r="VI833" s="50"/>
      <c r="VN833" s="50"/>
      <c r="VS833" s="50"/>
      <c r="VY833" s="37"/>
      <c r="VZ833" s="39"/>
      <c r="WA833" s="39"/>
      <c r="WB833" s="39"/>
      <c r="WC833" s="50"/>
      <c r="WV833" s="50"/>
      <c r="XA833" s="50"/>
      <c r="XF833" s="50"/>
      <c r="XK833" s="50"/>
      <c r="XQ833" s="37"/>
      <c r="XR833" s="39"/>
      <c r="XS833" s="39"/>
      <c r="XT833" s="39"/>
      <c r="XU833" s="50"/>
      <c r="YN833" s="50"/>
      <c r="YS833" s="50"/>
      <c r="YX833" s="50"/>
      <c r="ZC833" s="50"/>
      <c r="ZI833" s="37"/>
      <c r="ZJ833" s="39"/>
      <c r="ZK833" s="39"/>
      <c r="ZL833" s="39"/>
      <c r="ZM833" s="50"/>
      <c r="AAF833" s="50"/>
      <c r="AAK833" s="50"/>
      <c r="AAP833" s="50"/>
      <c r="AAU833" s="50"/>
      <c r="ABA833" s="37"/>
      <c r="ABB833" s="39"/>
      <c r="ABC833" s="39"/>
      <c r="ABD833" s="39"/>
      <c r="ABE833" s="39"/>
      <c r="ABF833" s="39"/>
      <c r="ABG833" s="39"/>
      <c r="ABH833" s="39"/>
      <c r="ABI833" s="50"/>
      <c r="ABN833" s="50"/>
      <c r="ABS833" s="50"/>
      <c r="ABX833" s="50"/>
      <c r="ACC833" s="50"/>
      <c r="ACH833" s="37"/>
      <c r="ACI833" s="39"/>
      <c r="ACJ833" s="39"/>
      <c r="ACK833" s="39"/>
      <c r="ACL833" s="39"/>
      <c r="ACM833" s="39"/>
      <c r="ACN833" s="39"/>
      <c r="ACO833" s="39"/>
      <c r="ACP833" s="50"/>
      <c r="ACU833" s="50"/>
      <c r="ACZ833" s="50"/>
      <c r="ADE833" s="50"/>
      <c r="ADJ833" s="50"/>
      <c r="ADP833" s="37"/>
      <c r="ADQ833" s="39"/>
      <c r="ADR833" s="39"/>
      <c r="ADS833" s="39"/>
      <c r="ADT833" s="39"/>
      <c r="ADU833" s="39"/>
      <c r="ADV833" s="39"/>
      <c r="ADW833" s="39"/>
      <c r="ADX833" s="50"/>
      <c r="AEC833" s="50"/>
      <c r="AEH833" s="50"/>
      <c r="AEM833" s="50"/>
      <c r="AER833" s="50"/>
      <c r="AEX833" s="37"/>
      <c r="AEY833" s="39"/>
      <c r="AEZ833" s="39"/>
      <c r="AFA833" s="39"/>
      <c r="AFB833" s="39"/>
      <c r="AFC833" s="39"/>
      <c r="AFD833" s="39"/>
      <c r="AFE833" s="39"/>
      <c r="AFF833" s="50"/>
      <c r="AFK833" s="50"/>
      <c r="AFP833" s="50"/>
      <c r="AFU833" s="50"/>
      <c r="AFZ833" s="50"/>
      <c r="AGF833" s="37"/>
      <c r="AGG833" s="39"/>
      <c r="AGH833" s="39"/>
      <c r="AGI833" s="39"/>
      <c r="AGJ833" s="39"/>
      <c r="AGK833" s="39"/>
      <c r="AGL833" s="39"/>
      <c r="AGM833" s="39"/>
      <c r="AGN833" s="50"/>
      <c r="AGS833" s="50"/>
      <c r="AGX833" s="50"/>
      <c r="AHC833" s="50"/>
      <c r="AHH833" s="50"/>
      <c r="AHN833" s="37"/>
      <c r="AHQ833" s="37"/>
      <c r="AHR833" s="39"/>
      <c r="AHS833" s="39"/>
      <c r="AHT833" s="39"/>
      <c r="AHU833" s="39"/>
      <c r="AHV833" s="39"/>
      <c r="AHW833" s="40"/>
      <c r="AHX833" s="39"/>
      <c r="AHY833" s="39"/>
      <c r="AHZ833" s="39"/>
      <c r="AIA833" s="39"/>
      <c r="AIB833" s="37"/>
      <c r="AIE833" s="37"/>
      <c r="AIH833" s="45"/>
      <c r="AII833" s="37"/>
      <c r="AIL833" s="45"/>
      <c r="AIM833" s="37"/>
      <c r="AIP833" s="45"/>
      <c r="AIQ833" s="37"/>
      <c r="AIT833" s="45"/>
      <c r="APP833" s="40"/>
      <c r="APQ833" s="39"/>
      <c r="APR833" s="39"/>
      <c r="AQA833" s="41"/>
      <c r="AQK833" s="41"/>
      <c r="AQO833" s="41"/>
      <c r="AQS833" s="41"/>
    </row>
    <row r="834" spans="3:930 1108:1137" s="36" customFormat="1" x14ac:dyDescent="0.2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D834" s="40"/>
      <c r="KE834" s="39"/>
      <c r="KF834" s="39"/>
      <c r="KG834" s="39"/>
      <c r="KH834" s="39"/>
      <c r="KI834" s="39"/>
      <c r="KJ834" s="39"/>
      <c r="KK834" s="39"/>
      <c r="KL834" s="39"/>
      <c r="LJ834" s="39"/>
      <c r="LK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40"/>
      <c r="LV834" s="39"/>
      <c r="LW834" s="39"/>
      <c r="LX834" s="39"/>
      <c r="LY834" s="39"/>
      <c r="LZ834" s="39"/>
      <c r="MA834" s="39"/>
      <c r="MK834" s="37"/>
      <c r="MN834" s="39"/>
      <c r="MO834" s="39"/>
      <c r="MP834" s="39"/>
      <c r="MQ834" s="37"/>
      <c r="MW834" s="42"/>
      <c r="MX834" s="37"/>
      <c r="ND834" s="42"/>
      <c r="NE834" s="39"/>
      <c r="NF834" s="39"/>
      <c r="NG834" s="39"/>
      <c r="NH834" s="39"/>
      <c r="NI834" s="39"/>
      <c r="NJ834" s="39"/>
      <c r="NK834" s="39"/>
      <c r="NL834" s="39"/>
      <c r="NM834" s="39"/>
      <c r="NN834" s="39"/>
      <c r="NO834" s="39"/>
      <c r="NP834" s="39"/>
      <c r="NY834" s="54"/>
      <c r="PS834" s="60"/>
      <c r="PT834" s="39"/>
      <c r="PU834" s="39"/>
      <c r="PV834" s="39"/>
      <c r="PZ834" s="54"/>
      <c r="QF834" s="60"/>
      <c r="QG834" s="39"/>
      <c r="QH834" s="39"/>
      <c r="QI834" s="39"/>
      <c r="QM834" s="54"/>
      <c r="QS834" s="37"/>
      <c r="QX834" s="37"/>
      <c r="RC834" s="37"/>
      <c r="RE834" s="39"/>
      <c r="RF834" s="39"/>
      <c r="RG834" s="39"/>
      <c r="RH834" s="39"/>
      <c r="RI834" s="39"/>
      <c r="RJ834" s="37"/>
      <c r="RQ834" s="44"/>
      <c r="RR834" s="37"/>
      <c r="RY834" s="44"/>
      <c r="RZ834" s="37"/>
      <c r="SF834" s="39"/>
      <c r="SG834" s="44"/>
      <c r="SH834" s="37"/>
      <c r="SO834" s="44"/>
      <c r="SP834" s="37"/>
      <c r="SQ834" s="39"/>
      <c r="ST834" s="50"/>
      <c r="TM834" s="50"/>
      <c r="TR834" s="50"/>
      <c r="TW834" s="50"/>
      <c r="UB834" s="50"/>
      <c r="UG834" s="37"/>
      <c r="UH834" s="39"/>
      <c r="UI834" s="39"/>
      <c r="UJ834" s="39"/>
      <c r="UK834" s="50"/>
      <c r="UM834"/>
      <c r="UN834"/>
      <c r="UO834"/>
      <c r="UP834"/>
      <c r="UQ834"/>
      <c r="UR834"/>
      <c r="VD834" s="50"/>
      <c r="VI834" s="50"/>
      <c r="VN834" s="50"/>
      <c r="VS834" s="50"/>
      <c r="VY834" s="37"/>
      <c r="VZ834" s="39"/>
      <c r="WA834" s="39"/>
      <c r="WB834" s="39"/>
      <c r="WC834" s="50"/>
      <c r="WV834" s="50"/>
      <c r="XA834" s="50"/>
      <c r="XF834" s="50"/>
      <c r="XK834" s="50"/>
      <c r="XQ834" s="37"/>
      <c r="XR834" s="39"/>
      <c r="XS834" s="39"/>
      <c r="XT834" s="39"/>
      <c r="XU834" s="50"/>
      <c r="YN834" s="50"/>
      <c r="YS834" s="50"/>
      <c r="YX834" s="50"/>
      <c r="ZC834" s="50"/>
      <c r="ZI834" s="37"/>
      <c r="ZJ834" s="39"/>
      <c r="ZK834" s="39"/>
      <c r="ZL834" s="39"/>
      <c r="ZM834" s="50"/>
      <c r="AAF834" s="50"/>
      <c r="AAK834" s="50"/>
      <c r="AAP834" s="50"/>
      <c r="AAU834" s="50"/>
      <c r="ABA834" s="37"/>
      <c r="ABB834" s="39"/>
      <c r="ABC834" s="39"/>
      <c r="ABD834" s="39"/>
      <c r="ABE834" s="39"/>
      <c r="ABF834" s="39"/>
      <c r="ABG834" s="39"/>
      <c r="ABH834" s="39"/>
      <c r="ABI834" s="50"/>
      <c r="ABN834" s="50"/>
      <c r="ABS834" s="50"/>
      <c r="ABX834" s="50"/>
      <c r="ACC834" s="50"/>
      <c r="ACH834" s="37"/>
      <c r="ACI834" s="39"/>
      <c r="ACJ834" s="39"/>
      <c r="ACK834" s="39"/>
      <c r="ACL834" s="39"/>
      <c r="ACM834" s="39"/>
      <c r="ACN834" s="39"/>
      <c r="ACO834" s="39"/>
      <c r="ACP834" s="50"/>
      <c r="ACU834" s="50"/>
      <c r="ACZ834" s="50"/>
      <c r="ADE834" s="50"/>
      <c r="ADJ834" s="50"/>
      <c r="ADP834" s="37"/>
      <c r="ADQ834" s="39"/>
      <c r="ADR834" s="39"/>
      <c r="ADS834" s="39"/>
      <c r="ADT834" s="39"/>
      <c r="ADU834" s="39"/>
      <c r="ADV834" s="39"/>
      <c r="ADW834" s="39"/>
      <c r="ADX834" s="50"/>
      <c r="AEC834" s="50"/>
      <c r="AEH834" s="50"/>
      <c r="AEM834" s="50"/>
      <c r="AER834" s="50"/>
      <c r="AEX834" s="37"/>
      <c r="AEY834" s="39"/>
      <c r="AEZ834" s="39"/>
      <c r="AFA834" s="39"/>
      <c r="AFB834" s="39"/>
      <c r="AFC834" s="39"/>
      <c r="AFD834" s="39"/>
      <c r="AFE834" s="39"/>
      <c r="AFF834" s="50"/>
      <c r="AFK834" s="50"/>
      <c r="AFP834" s="50"/>
      <c r="AFU834" s="50"/>
      <c r="AFZ834" s="50"/>
      <c r="AGF834" s="37"/>
      <c r="AGG834" s="39"/>
      <c r="AGH834" s="39"/>
      <c r="AGI834" s="39"/>
      <c r="AGJ834" s="39"/>
      <c r="AGK834" s="39"/>
      <c r="AGL834" s="39"/>
      <c r="AGM834" s="39"/>
      <c r="AGN834" s="50"/>
      <c r="AGS834" s="50"/>
      <c r="AGX834" s="50"/>
      <c r="AHC834" s="50"/>
      <c r="AHH834" s="50"/>
      <c r="AHN834" s="37"/>
      <c r="AHQ834" s="37"/>
      <c r="AHR834" s="39"/>
      <c r="AHS834" s="39"/>
      <c r="AHT834" s="39"/>
      <c r="AHU834" s="39"/>
      <c r="AHV834" s="39"/>
      <c r="AHW834" s="40"/>
      <c r="AHX834" s="39"/>
      <c r="AHY834" s="39"/>
      <c r="AHZ834" s="39"/>
      <c r="AIA834" s="39"/>
      <c r="AIB834" s="37"/>
      <c r="AIE834" s="37"/>
      <c r="AIH834" s="45"/>
      <c r="AII834" s="37"/>
      <c r="AIL834" s="45"/>
      <c r="AIM834" s="37"/>
      <c r="AIP834" s="45"/>
      <c r="AIQ834" s="37"/>
      <c r="AIT834" s="45"/>
      <c r="APP834" s="40"/>
      <c r="APQ834" s="39"/>
      <c r="APR834" s="39"/>
      <c r="AQA834" s="41"/>
      <c r="AQK834" s="41"/>
      <c r="AQO834" s="41"/>
      <c r="AQS834" s="41"/>
    </row>
    <row r="835" spans="3:930 1108:1137" s="36" customFormat="1" x14ac:dyDescent="0.2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D835" s="40"/>
      <c r="KE835" s="39"/>
      <c r="KF835" s="39"/>
      <c r="KG835" s="39"/>
      <c r="KH835" s="39"/>
      <c r="KI835" s="39"/>
      <c r="KJ835" s="39"/>
      <c r="KK835" s="39"/>
      <c r="KL835" s="39"/>
      <c r="LJ835" s="39"/>
      <c r="LK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40"/>
      <c r="LV835" s="39"/>
      <c r="LW835" s="39"/>
      <c r="LX835" s="39"/>
      <c r="LY835" s="39"/>
      <c r="LZ835" s="39"/>
      <c r="MA835" s="39"/>
      <c r="MK835" s="37"/>
      <c r="MN835" s="39"/>
      <c r="MO835" s="39"/>
      <c r="MP835" s="39"/>
      <c r="MQ835" s="37"/>
      <c r="MW835" s="42"/>
      <c r="MX835" s="37"/>
      <c r="ND835" s="42"/>
      <c r="NE835" s="39"/>
      <c r="NF835" s="39"/>
      <c r="NG835" s="39"/>
      <c r="NH835" s="39"/>
      <c r="NI835" s="39"/>
      <c r="NJ835" s="39"/>
      <c r="NK835" s="39"/>
      <c r="NL835" s="39"/>
      <c r="NM835" s="39"/>
      <c r="NN835" s="39"/>
      <c r="NO835" s="39"/>
      <c r="NP835" s="39"/>
      <c r="NY835" s="54"/>
      <c r="PS835" s="60"/>
      <c r="PT835" s="39"/>
      <c r="PU835" s="39"/>
      <c r="PV835" s="39"/>
      <c r="PZ835" s="54"/>
      <c r="QF835" s="60"/>
      <c r="QG835" s="39"/>
      <c r="QH835" s="39"/>
      <c r="QI835" s="39"/>
      <c r="QM835" s="54"/>
      <c r="QS835" s="37"/>
      <c r="QX835" s="37"/>
      <c r="RC835" s="37"/>
      <c r="RE835" s="39"/>
      <c r="RF835" s="39"/>
      <c r="RG835" s="39"/>
      <c r="RH835" s="39"/>
      <c r="RI835" s="39"/>
      <c r="RJ835" s="37"/>
      <c r="RQ835" s="44"/>
      <c r="RR835" s="37"/>
      <c r="RY835" s="44"/>
      <c r="RZ835" s="37"/>
      <c r="SF835" s="39"/>
      <c r="SG835" s="44"/>
      <c r="SH835" s="37"/>
      <c r="SO835" s="44"/>
      <c r="SP835" s="37"/>
      <c r="SQ835" s="39"/>
      <c r="ST835" s="50"/>
      <c r="TM835" s="50"/>
      <c r="TR835" s="50"/>
      <c r="TW835" s="50"/>
      <c r="UB835" s="50"/>
      <c r="UG835" s="37"/>
      <c r="UH835" s="39"/>
      <c r="UI835" s="39"/>
      <c r="UJ835" s="39"/>
      <c r="UK835" s="50"/>
      <c r="UM835"/>
      <c r="UN835"/>
      <c r="UO835"/>
      <c r="UP835"/>
      <c r="UQ835"/>
      <c r="UR835"/>
      <c r="VD835" s="50"/>
      <c r="VI835" s="50"/>
      <c r="VN835" s="50"/>
      <c r="VS835" s="50"/>
      <c r="VY835" s="37"/>
      <c r="VZ835" s="39"/>
      <c r="WA835" s="39"/>
      <c r="WB835" s="39"/>
      <c r="WC835" s="50"/>
      <c r="WV835" s="50"/>
      <c r="XA835" s="50"/>
      <c r="XF835" s="50"/>
      <c r="XK835" s="50"/>
      <c r="XQ835" s="37"/>
      <c r="XR835" s="39"/>
      <c r="XS835" s="39"/>
      <c r="XT835" s="39"/>
      <c r="XU835" s="50"/>
      <c r="YN835" s="50"/>
      <c r="YS835" s="50"/>
      <c r="YX835" s="50"/>
      <c r="ZC835" s="50"/>
      <c r="ZI835" s="37"/>
      <c r="ZJ835" s="39"/>
      <c r="ZK835" s="39"/>
      <c r="ZL835" s="39"/>
      <c r="ZM835" s="50"/>
      <c r="AAF835" s="50"/>
      <c r="AAK835" s="50"/>
      <c r="AAP835" s="50"/>
      <c r="AAU835" s="50"/>
      <c r="ABA835" s="37"/>
      <c r="ABB835" s="39"/>
      <c r="ABC835" s="39"/>
      <c r="ABD835" s="39"/>
      <c r="ABE835" s="39"/>
      <c r="ABF835" s="39"/>
      <c r="ABG835" s="39"/>
      <c r="ABH835" s="39"/>
      <c r="ABI835" s="50"/>
      <c r="ABN835" s="50"/>
      <c r="ABS835" s="50"/>
      <c r="ABX835" s="50"/>
      <c r="ACC835" s="50"/>
      <c r="ACH835" s="37"/>
      <c r="ACI835" s="39"/>
      <c r="ACJ835" s="39"/>
      <c r="ACK835" s="39"/>
      <c r="ACL835" s="39"/>
      <c r="ACM835" s="39"/>
      <c r="ACN835" s="39"/>
      <c r="ACO835" s="39"/>
      <c r="ACP835" s="50"/>
      <c r="ACU835" s="50"/>
      <c r="ACZ835" s="50"/>
      <c r="ADE835" s="50"/>
      <c r="ADJ835" s="50"/>
      <c r="ADP835" s="37"/>
      <c r="ADQ835" s="39"/>
      <c r="ADR835" s="39"/>
      <c r="ADS835" s="39"/>
      <c r="ADT835" s="39"/>
      <c r="ADU835" s="39"/>
      <c r="ADV835" s="39"/>
      <c r="ADW835" s="39"/>
      <c r="ADX835" s="50"/>
      <c r="AEC835" s="50"/>
      <c r="AEH835" s="50"/>
      <c r="AEM835" s="50"/>
      <c r="AER835" s="50"/>
      <c r="AEX835" s="37"/>
      <c r="AEY835" s="39"/>
      <c r="AEZ835" s="39"/>
      <c r="AFA835" s="39"/>
      <c r="AFB835" s="39"/>
      <c r="AFC835" s="39"/>
      <c r="AFD835" s="39"/>
      <c r="AFE835" s="39"/>
      <c r="AFF835" s="50"/>
      <c r="AFK835" s="50"/>
      <c r="AFP835" s="50"/>
      <c r="AFU835" s="50"/>
      <c r="AFZ835" s="50"/>
      <c r="AGF835" s="37"/>
      <c r="AGG835" s="39"/>
      <c r="AGH835" s="39"/>
      <c r="AGI835" s="39"/>
      <c r="AGJ835" s="39"/>
      <c r="AGK835" s="39"/>
      <c r="AGL835" s="39"/>
      <c r="AGM835" s="39"/>
      <c r="AGN835" s="50"/>
      <c r="AGS835" s="50"/>
      <c r="AGX835" s="50"/>
      <c r="AHC835" s="50"/>
      <c r="AHH835" s="50"/>
      <c r="AHN835" s="37"/>
      <c r="AHQ835" s="37"/>
      <c r="AHR835" s="39"/>
      <c r="AHS835" s="39"/>
      <c r="AHT835" s="39"/>
      <c r="AHU835" s="39"/>
      <c r="AHV835" s="39"/>
      <c r="AHW835" s="40"/>
      <c r="AHX835" s="39"/>
      <c r="AHY835" s="39"/>
      <c r="AHZ835" s="39"/>
      <c r="AIA835" s="39"/>
      <c r="AIB835" s="37"/>
      <c r="AIE835" s="37"/>
      <c r="AIH835" s="45"/>
      <c r="AII835" s="37"/>
      <c r="AIL835" s="45"/>
      <c r="AIM835" s="37"/>
      <c r="AIP835" s="45"/>
      <c r="AIQ835" s="37"/>
      <c r="AIT835" s="45"/>
      <c r="APP835" s="40"/>
      <c r="APQ835" s="39"/>
      <c r="APR835" s="39"/>
      <c r="AQA835" s="41"/>
      <c r="AQK835" s="41"/>
      <c r="AQO835" s="41"/>
      <c r="AQS835" s="41"/>
    </row>
    <row r="836" spans="3:930 1108:1137" s="36" customFormat="1" x14ac:dyDescent="0.2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D836" s="40"/>
      <c r="KE836" s="39"/>
      <c r="KF836" s="39"/>
      <c r="KG836" s="39"/>
      <c r="KH836" s="39"/>
      <c r="KI836" s="39"/>
      <c r="KJ836" s="39"/>
      <c r="KK836" s="39"/>
      <c r="KL836" s="39"/>
      <c r="LJ836" s="39"/>
      <c r="LK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40"/>
      <c r="LV836" s="39"/>
      <c r="LW836" s="39"/>
      <c r="LX836" s="39"/>
      <c r="LY836" s="39"/>
      <c r="LZ836" s="39"/>
      <c r="MA836" s="39"/>
      <c r="MK836" s="37"/>
      <c r="MN836" s="39"/>
      <c r="MO836" s="39"/>
      <c r="MP836" s="39"/>
      <c r="MQ836" s="37"/>
      <c r="MW836" s="42"/>
      <c r="MX836" s="37"/>
      <c r="ND836" s="42"/>
      <c r="NE836" s="39"/>
      <c r="NF836" s="39"/>
      <c r="NG836" s="39"/>
      <c r="NH836" s="39"/>
      <c r="NI836" s="39"/>
      <c r="NJ836" s="39"/>
      <c r="NK836" s="39"/>
      <c r="NL836" s="39"/>
      <c r="NM836" s="39"/>
      <c r="NN836" s="39"/>
      <c r="NO836" s="39"/>
      <c r="NP836" s="39"/>
      <c r="NY836" s="54"/>
      <c r="PS836" s="60"/>
      <c r="PT836" s="39"/>
      <c r="PU836" s="39"/>
      <c r="PV836" s="39"/>
      <c r="PZ836" s="54"/>
      <c r="QF836" s="60"/>
      <c r="QG836" s="39"/>
      <c r="QH836" s="39"/>
      <c r="QI836" s="39"/>
      <c r="QM836" s="54"/>
      <c r="QS836" s="37"/>
      <c r="QX836" s="37"/>
      <c r="RC836" s="37"/>
      <c r="RE836" s="39"/>
      <c r="RF836" s="39"/>
      <c r="RG836" s="39"/>
      <c r="RH836" s="39"/>
      <c r="RI836" s="39"/>
      <c r="RJ836" s="37"/>
      <c r="RQ836" s="44"/>
      <c r="RR836" s="37"/>
      <c r="RY836" s="44"/>
      <c r="RZ836" s="37"/>
      <c r="SF836" s="39"/>
      <c r="SG836" s="44"/>
      <c r="SH836" s="37"/>
      <c r="SO836" s="44"/>
      <c r="SP836" s="37"/>
      <c r="SQ836" s="39"/>
      <c r="ST836" s="50"/>
      <c r="TM836" s="50"/>
      <c r="TR836" s="50"/>
      <c r="TW836" s="50"/>
      <c r="UB836" s="50"/>
      <c r="UG836" s="37"/>
      <c r="UH836" s="39"/>
      <c r="UI836" s="39"/>
      <c r="UJ836" s="39"/>
      <c r="UK836" s="50"/>
      <c r="UM836"/>
      <c r="UN836"/>
      <c r="UO836"/>
      <c r="UP836"/>
      <c r="UQ836"/>
      <c r="UR836"/>
      <c r="VD836" s="50"/>
      <c r="VI836" s="50"/>
      <c r="VN836" s="50"/>
      <c r="VS836" s="50"/>
      <c r="VY836" s="37"/>
      <c r="VZ836" s="39"/>
      <c r="WA836" s="39"/>
      <c r="WB836" s="39"/>
      <c r="WC836" s="50"/>
      <c r="WV836" s="50"/>
      <c r="XA836" s="50"/>
      <c r="XF836" s="50"/>
      <c r="XK836" s="50"/>
      <c r="XQ836" s="37"/>
      <c r="XR836" s="39"/>
      <c r="XS836" s="39"/>
      <c r="XT836" s="39"/>
      <c r="XU836" s="50"/>
      <c r="YN836" s="50"/>
      <c r="YS836" s="50"/>
      <c r="YX836" s="50"/>
      <c r="ZC836" s="50"/>
      <c r="ZI836" s="37"/>
      <c r="ZJ836" s="39"/>
      <c r="ZK836" s="39"/>
      <c r="ZL836" s="39"/>
      <c r="ZM836" s="50"/>
      <c r="AAF836" s="50"/>
      <c r="AAK836" s="50"/>
      <c r="AAP836" s="50"/>
      <c r="AAU836" s="50"/>
      <c r="ABA836" s="37"/>
      <c r="ABB836" s="39"/>
      <c r="ABC836" s="39"/>
      <c r="ABD836" s="39"/>
      <c r="ABE836" s="39"/>
      <c r="ABF836" s="39"/>
      <c r="ABG836" s="39"/>
      <c r="ABH836" s="39"/>
      <c r="ABI836" s="50"/>
      <c r="ABN836" s="50"/>
      <c r="ABS836" s="50"/>
      <c r="ABX836" s="50"/>
      <c r="ACC836" s="50"/>
      <c r="ACH836" s="37"/>
      <c r="ACI836" s="39"/>
      <c r="ACJ836" s="39"/>
      <c r="ACK836" s="39"/>
      <c r="ACL836" s="39"/>
      <c r="ACM836" s="39"/>
      <c r="ACN836" s="39"/>
      <c r="ACO836" s="39"/>
      <c r="ACP836" s="50"/>
      <c r="ACU836" s="50"/>
      <c r="ACZ836" s="50"/>
      <c r="ADE836" s="50"/>
      <c r="ADJ836" s="50"/>
      <c r="ADP836" s="37"/>
      <c r="ADQ836" s="39"/>
      <c r="ADR836" s="39"/>
      <c r="ADS836" s="39"/>
      <c r="ADT836" s="39"/>
      <c r="ADU836" s="39"/>
      <c r="ADV836" s="39"/>
      <c r="ADW836" s="39"/>
      <c r="ADX836" s="50"/>
      <c r="AEC836" s="50"/>
      <c r="AEH836" s="50"/>
      <c r="AEM836" s="50"/>
      <c r="AER836" s="50"/>
      <c r="AEX836" s="37"/>
      <c r="AEY836" s="39"/>
      <c r="AEZ836" s="39"/>
      <c r="AFA836" s="39"/>
      <c r="AFB836" s="39"/>
      <c r="AFC836" s="39"/>
      <c r="AFD836" s="39"/>
      <c r="AFE836" s="39"/>
      <c r="AFF836" s="50"/>
      <c r="AFK836" s="50"/>
      <c r="AFP836" s="50"/>
      <c r="AFU836" s="50"/>
      <c r="AFZ836" s="50"/>
      <c r="AGF836" s="37"/>
      <c r="AGG836" s="39"/>
      <c r="AGH836" s="39"/>
      <c r="AGI836" s="39"/>
      <c r="AGJ836" s="39"/>
      <c r="AGK836" s="39"/>
      <c r="AGL836" s="39"/>
      <c r="AGM836" s="39"/>
      <c r="AGN836" s="50"/>
      <c r="AGS836" s="50"/>
      <c r="AGX836" s="50"/>
      <c r="AHC836" s="50"/>
      <c r="AHH836" s="50"/>
      <c r="AHN836" s="37"/>
      <c r="AHQ836" s="37"/>
      <c r="AHR836" s="39"/>
      <c r="AHS836" s="39"/>
      <c r="AHT836" s="39"/>
      <c r="AHU836" s="39"/>
      <c r="AHV836" s="39"/>
      <c r="AHW836" s="40"/>
      <c r="AHX836" s="39"/>
      <c r="AHY836" s="39"/>
      <c r="AHZ836" s="39"/>
      <c r="AIA836" s="39"/>
      <c r="AIB836" s="37"/>
      <c r="AIE836" s="37"/>
      <c r="AIH836" s="45"/>
      <c r="AII836" s="37"/>
      <c r="AIL836" s="45"/>
      <c r="AIM836" s="37"/>
      <c r="AIP836" s="45"/>
      <c r="AIQ836" s="37"/>
      <c r="AIT836" s="45"/>
      <c r="APP836" s="40"/>
      <c r="APQ836" s="39"/>
      <c r="APR836" s="39"/>
      <c r="AQA836" s="41"/>
      <c r="AQK836" s="41"/>
      <c r="AQO836" s="41"/>
      <c r="AQS836" s="41"/>
    </row>
    <row r="837" spans="3:930 1108:1137" s="36" customFormat="1" x14ac:dyDescent="0.2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D837" s="40"/>
      <c r="KE837" s="39"/>
      <c r="KF837" s="39"/>
      <c r="KG837" s="39"/>
      <c r="KH837" s="39"/>
      <c r="KI837" s="39"/>
      <c r="KJ837" s="39"/>
      <c r="KK837" s="39"/>
      <c r="KL837" s="39"/>
      <c r="LJ837" s="39"/>
      <c r="LK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40"/>
      <c r="LV837" s="39"/>
      <c r="LW837" s="39"/>
      <c r="LX837" s="39"/>
      <c r="LY837" s="39"/>
      <c r="LZ837" s="39"/>
      <c r="MA837" s="39"/>
      <c r="MK837" s="37"/>
      <c r="MN837" s="39"/>
      <c r="MO837" s="39"/>
      <c r="MP837" s="39"/>
      <c r="MQ837" s="37"/>
      <c r="MW837" s="42"/>
      <c r="MX837" s="37"/>
      <c r="ND837" s="42"/>
      <c r="NE837" s="39"/>
      <c r="NF837" s="39"/>
      <c r="NG837" s="39"/>
      <c r="NH837" s="39"/>
      <c r="NI837" s="39"/>
      <c r="NJ837" s="39"/>
      <c r="NK837" s="39"/>
      <c r="NL837" s="39"/>
      <c r="NM837" s="39"/>
      <c r="NN837" s="39"/>
      <c r="NO837" s="39"/>
      <c r="NP837" s="39"/>
      <c r="NY837" s="54"/>
      <c r="PS837" s="60"/>
      <c r="PT837" s="39"/>
      <c r="PU837" s="39"/>
      <c r="PV837" s="39"/>
      <c r="PZ837" s="54"/>
      <c r="QF837" s="60"/>
      <c r="QG837" s="39"/>
      <c r="QH837" s="39"/>
      <c r="QI837" s="39"/>
      <c r="QM837" s="54"/>
      <c r="QS837" s="37"/>
      <c r="QX837" s="37"/>
      <c r="RC837" s="37"/>
      <c r="RE837" s="39"/>
      <c r="RF837" s="39"/>
      <c r="RG837" s="39"/>
      <c r="RH837" s="39"/>
      <c r="RI837" s="39"/>
      <c r="RJ837" s="37"/>
      <c r="RQ837" s="44"/>
      <c r="RR837" s="37"/>
      <c r="RY837" s="44"/>
      <c r="RZ837" s="37"/>
      <c r="SF837" s="39"/>
      <c r="SG837" s="44"/>
      <c r="SH837" s="37"/>
      <c r="SO837" s="44"/>
      <c r="SP837" s="37"/>
      <c r="SQ837" s="39"/>
      <c r="ST837" s="50"/>
      <c r="TM837" s="50"/>
      <c r="TR837" s="50"/>
      <c r="TW837" s="50"/>
      <c r="UB837" s="50"/>
      <c r="UG837" s="37"/>
      <c r="UH837" s="39"/>
      <c r="UI837" s="39"/>
      <c r="UJ837" s="39"/>
      <c r="UK837" s="50"/>
      <c r="UM837"/>
      <c r="UN837"/>
      <c r="UO837"/>
      <c r="UP837"/>
      <c r="UQ837"/>
      <c r="UR837"/>
      <c r="VD837" s="50"/>
      <c r="VI837" s="50"/>
      <c r="VN837" s="50"/>
      <c r="VS837" s="50"/>
      <c r="VY837" s="37"/>
      <c r="VZ837" s="39"/>
      <c r="WA837" s="39"/>
      <c r="WB837" s="39"/>
      <c r="WC837" s="50"/>
      <c r="WV837" s="50"/>
      <c r="XA837" s="50"/>
      <c r="XF837" s="50"/>
      <c r="XK837" s="50"/>
      <c r="XQ837" s="37"/>
      <c r="XR837" s="39"/>
      <c r="XS837" s="39"/>
      <c r="XT837" s="39"/>
      <c r="XU837" s="50"/>
      <c r="YN837" s="50"/>
      <c r="YS837" s="50"/>
      <c r="YX837" s="50"/>
      <c r="ZC837" s="50"/>
      <c r="ZI837" s="37"/>
      <c r="ZJ837" s="39"/>
      <c r="ZK837" s="39"/>
      <c r="ZL837" s="39"/>
      <c r="ZM837" s="50"/>
      <c r="AAF837" s="50"/>
      <c r="AAK837" s="50"/>
      <c r="AAP837" s="50"/>
      <c r="AAU837" s="50"/>
      <c r="ABA837" s="37"/>
      <c r="ABB837" s="39"/>
      <c r="ABC837" s="39"/>
      <c r="ABD837" s="39"/>
      <c r="ABE837" s="39"/>
      <c r="ABF837" s="39"/>
      <c r="ABG837" s="39"/>
      <c r="ABH837" s="39"/>
      <c r="ABI837" s="50"/>
      <c r="ABN837" s="50"/>
      <c r="ABS837" s="50"/>
      <c r="ABX837" s="50"/>
      <c r="ACC837" s="50"/>
      <c r="ACH837" s="37"/>
      <c r="ACI837" s="39"/>
      <c r="ACJ837" s="39"/>
      <c r="ACK837" s="39"/>
      <c r="ACL837" s="39"/>
      <c r="ACM837" s="39"/>
      <c r="ACN837" s="39"/>
      <c r="ACO837" s="39"/>
      <c r="ACP837" s="50"/>
      <c r="ACU837" s="50"/>
      <c r="ACZ837" s="50"/>
      <c r="ADE837" s="50"/>
      <c r="ADJ837" s="50"/>
      <c r="ADP837" s="37"/>
      <c r="ADQ837" s="39"/>
      <c r="ADR837" s="39"/>
      <c r="ADS837" s="39"/>
      <c r="ADT837" s="39"/>
      <c r="ADU837" s="39"/>
      <c r="ADV837" s="39"/>
      <c r="ADW837" s="39"/>
      <c r="ADX837" s="50"/>
      <c r="AEC837" s="50"/>
      <c r="AEH837" s="50"/>
      <c r="AEM837" s="50"/>
      <c r="AER837" s="50"/>
      <c r="AEX837" s="37"/>
      <c r="AEY837" s="39"/>
      <c r="AEZ837" s="39"/>
      <c r="AFA837" s="39"/>
      <c r="AFB837" s="39"/>
      <c r="AFC837" s="39"/>
      <c r="AFD837" s="39"/>
      <c r="AFE837" s="39"/>
      <c r="AFF837" s="50"/>
      <c r="AFK837" s="50"/>
      <c r="AFP837" s="50"/>
      <c r="AFU837" s="50"/>
      <c r="AFZ837" s="50"/>
      <c r="AGF837" s="37"/>
      <c r="AGG837" s="39"/>
      <c r="AGH837" s="39"/>
      <c r="AGI837" s="39"/>
      <c r="AGJ837" s="39"/>
      <c r="AGK837" s="39"/>
      <c r="AGL837" s="39"/>
      <c r="AGM837" s="39"/>
      <c r="AGN837" s="50"/>
      <c r="AGS837" s="50"/>
      <c r="AGX837" s="50"/>
      <c r="AHC837" s="50"/>
      <c r="AHH837" s="50"/>
      <c r="AHN837" s="37"/>
      <c r="AHQ837" s="37"/>
      <c r="AHR837" s="39"/>
      <c r="AHS837" s="39"/>
      <c r="AHT837" s="39"/>
      <c r="AHU837" s="39"/>
      <c r="AHV837" s="39"/>
      <c r="AHW837" s="40"/>
      <c r="AHX837" s="39"/>
      <c r="AHY837" s="39"/>
      <c r="AHZ837" s="39"/>
      <c r="AIA837" s="39"/>
      <c r="AIB837" s="37"/>
      <c r="AIE837" s="37"/>
      <c r="AIH837" s="45"/>
      <c r="AII837" s="37"/>
      <c r="AIL837" s="45"/>
      <c r="AIM837" s="37"/>
      <c r="AIP837" s="45"/>
      <c r="AIQ837" s="37"/>
      <c r="AIT837" s="45"/>
      <c r="APP837" s="40"/>
      <c r="APQ837" s="39"/>
      <c r="APR837" s="39"/>
      <c r="AQA837" s="41"/>
      <c r="AQK837" s="41"/>
      <c r="AQO837" s="41"/>
      <c r="AQS837" s="41"/>
    </row>
    <row r="838" spans="3:930 1108:1137" s="36" customFormat="1" x14ac:dyDescent="0.2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D838" s="40"/>
      <c r="KE838" s="39"/>
      <c r="KF838" s="39"/>
      <c r="KG838" s="39"/>
      <c r="KH838" s="39"/>
      <c r="KI838" s="39"/>
      <c r="KJ838" s="39"/>
      <c r="KK838" s="39"/>
      <c r="KL838" s="39"/>
      <c r="LJ838" s="39"/>
      <c r="LK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40"/>
      <c r="LV838" s="39"/>
      <c r="LW838" s="39"/>
      <c r="LX838" s="39"/>
      <c r="LY838" s="39"/>
      <c r="LZ838" s="39"/>
      <c r="MA838" s="39"/>
      <c r="MK838" s="37"/>
      <c r="MN838" s="39"/>
      <c r="MO838" s="39"/>
      <c r="MP838" s="39"/>
      <c r="MQ838" s="37"/>
      <c r="MW838" s="42"/>
      <c r="MX838" s="37"/>
      <c r="ND838" s="42"/>
      <c r="NE838" s="39"/>
      <c r="NF838" s="39"/>
      <c r="NG838" s="39"/>
      <c r="NH838" s="39"/>
      <c r="NI838" s="39"/>
      <c r="NJ838" s="39"/>
      <c r="NK838" s="39"/>
      <c r="NL838" s="39"/>
      <c r="NM838" s="39"/>
      <c r="NN838" s="39"/>
      <c r="NO838" s="39"/>
      <c r="NP838" s="39"/>
      <c r="NY838" s="54"/>
      <c r="PS838" s="60"/>
      <c r="PT838" s="39"/>
      <c r="PU838" s="39"/>
      <c r="PV838" s="39"/>
      <c r="PZ838" s="54"/>
      <c r="QF838" s="60"/>
      <c r="QG838" s="39"/>
      <c r="QH838" s="39"/>
      <c r="QI838" s="39"/>
      <c r="QM838" s="54"/>
      <c r="QS838" s="37"/>
      <c r="QX838" s="37"/>
      <c r="RC838" s="37"/>
      <c r="RE838" s="39"/>
      <c r="RF838" s="39"/>
      <c r="RG838" s="39"/>
      <c r="RH838" s="39"/>
      <c r="RI838" s="39"/>
      <c r="RJ838" s="37"/>
      <c r="RQ838" s="44"/>
      <c r="RR838" s="37"/>
      <c r="RY838" s="44"/>
      <c r="RZ838" s="37"/>
      <c r="SF838" s="39"/>
      <c r="SG838" s="44"/>
      <c r="SH838" s="37"/>
      <c r="SO838" s="44"/>
      <c r="SP838" s="37"/>
      <c r="SQ838" s="39"/>
      <c r="ST838" s="50"/>
      <c r="TM838" s="50"/>
      <c r="TR838" s="50"/>
      <c r="TW838" s="50"/>
      <c r="UB838" s="50"/>
      <c r="UG838" s="37"/>
      <c r="UH838" s="39"/>
      <c r="UI838" s="39"/>
      <c r="UJ838" s="39"/>
      <c r="UK838" s="50"/>
      <c r="UM838"/>
      <c r="UN838"/>
      <c r="UO838"/>
      <c r="UP838"/>
      <c r="UQ838"/>
      <c r="UR838"/>
      <c r="VD838" s="50"/>
      <c r="VI838" s="50"/>
      <c r="VN838" s="50"/>
      <c r="VS838" s="50"/>
      <c r="VY838" s="37"/>
      <c r="VZ838" s="39"/>
      <c r="WA838" s="39"/>
      <c r="WB838" s="39"/>
      <c r="WC838" s="50"/>
      <c r="WV838" s="50"/>
      <c r="XA838" s="50"/>
      <c r="XF838" s="50"/>
      <c r="XK838" s="50"/>
      <c r="XQ838" s="37"/>
      <c r="XR838" s="39"/>
      <c r="XS838" s="39"/>
      <c r="XT838" s="39"/>
      <c r="XU838" s="50"/>
      <c r="YN838" s="50"/>
      <c r="YS838" s="50"/>
      <c r="YX838" s="50"/>
      <c r="ZC838" s="50"/>
      <c r="ZI838" s="37"/>
      <c r="ZJ838" s="39"/>
      <c r="ZK838" s="39"/>
      <c r="ZL838" s="39"/>
      <c r="ZM838" s="50"/>
      <c r="AAF838" s="50"/>
      <c r="AAK838" s="50"/>
      <c r="AAP838" s="50"/>
      <c r="AAU838" s="50"/>
      <c r="ABA838" s="37"/>
      <c r="ABB838" s="39"/>
      <c r="ABC838" s="39"/>
      <c r="ABD838" s="39"/>
      <c r="ABE838" s="39"/>
      <c r="ABF838" s="39"/>
      <c r="ABG838" s="39"/>
      <c r="ABH838" s="39"/>
      <c r="ABI838" s="50"/>
      <c r="ABN838" s="50"/>
      <c r="ABS838" s="50"/>
      <c r="ABX838" s="50"/>
      <c r="ACC838" s="50"/>
      <c r="ACH838" s="37"/>
      <c r="ACI838" s="39"/>
      <c r="ACJ838" s="39"/>
      <c r="ACK838" s="39"/>
      <c r="ACL838" s="39"/>
      <c r="ACM838" s="39"/>
      <c r="ACN838" s="39"/>
      <c r="ACO838" s="39"/>
      <c r="ACP838" s="50"/>
      <c r="ACU838" s="50"/>
      <c r="ACZ838" s="50"/>
      <c r="ADE838" s="50"/>
      <c r="ADJ838" s="50"/>
      <c r="ADP838" s="37"/>
      <c r="ADQ838" s="39"/>
      <c r="ADR838" s="39"/>
      <c r="ADS838" s="39"/>
      <c r="ADT838" s="39"/>
      <c r="ADU838" s="39"/>
      <c r="ADV838" s="39"/>
      <c r="ADW838" s="39"/>
      <c r="ADX838" s="50"/>
      <c r="AEC838" s="50"/>
      <c r="AEH838" s="50"/>
      <c r="AEM838" s="50"/>
      <c r="AER838" s="50"/>
      <c r="AEX838" s="37"/>
      <c r="AEY838" s="39"/>
      <c r="AEZ838" s="39"/>
      <c r="AFA838" s="39"/>
      <c r="AFB838" s="39"/>
      <c r="AFC838" s="39"/>
      <c r="AFD838" s="39"/>
      <c r="AFE838" s="39"/>
      <c r="AFF838" s="50"/>
      <c r="AFK838" s="50"/>
      <c r="AFP838" s="50"/>
      <c r="AFU838" s="50"/>
      <c r="AFZ838" s="50"/>
      <c r="AGF838" s="37"/>
      <c r="AGG838" s="39"/>
      <c r="AGH838" s="39"/>
      <c r="AGI838" s="39"/>
      <c r="AGJ838" s="39"/>
      <c r="AGK838" s="39"/>
      <c r="AGL838" s="39"/>
      <c r="AGM838" s="39"/>
      <c r="AGN838" s="50"/>
      <c r="AGS838" s="50"/>
      <c r="AGX838" s="50"/>
      <c r="AHC838" s="50"/>
      <c r="AHH838" s="50"/>
      <c r="AHN838" s="37"/>
      <c r="AHQ838" s="37"/>
      <c r="AHR838" s="39"/>
      <c r="AHS838" s="39"/>
      <c r="AHT838" s="39"/>
      <c r="AHU838" s="39"/>
      <c r="AHV838" s="39"/>
      <c r="AHW838" s="40"/>
      <c r="AHX838" s="39"/>
      <c r="AHY838" s="39"/>
      <c r="AHZ838" s="39"/>
      <c r="AIA838" s="39"/>
      <c r="AIB838" s="37"/>
      <c r="AIE838" s="37"/>
      <c r="AIH838" s="45"/>
      <c r="AII838" s="37"/>
      <c r="AIL838" s="45"/>
      <c r="AIM838" s="37"/>
      <c r="AIP838" s="45"/>
      <c r="AIQ838" s="37"/>
      <c r="AIT838" s="45"/>
      <c r="APP838" s="40"/>
      <c r="APQ838" s="39"/>
      <c r="APR838" s="39"/>
      <c r="AQA838" s="41"/>
      <c r="AQK838" s="41"/>
      <c r="AQO838" s="41"/>
      <c r="AQS838" s="41"/>
    </row>
    <row r="839" spans="3:930 1108:1137" s="36" customFormat="1" x14ac:dyDescent="0.2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D839" s="40"/>
      <c r="KE839" s="39"/>
      <c r="KF839" s="39"/>
      <c r="KG839" s="39"/>
      <c r="KH839" s="39"/>
      <c r="KI839" s="39"/>
      <c r="KJ839" s="39"/>
      <c r="KK839" s="39"/>
      <c r="KL839" s="39"/>
      <c r="LJ839" s="39"/>
      <c r="LK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40"/>
      <c r="LV839" s="39"/>
      <c r="LW839" s="39"/>
      <c r="LX839" s="39"/>
      <c r="LY839" s="39"/>
      <c r="LZ839" s="39"/>
      <c r="MA839" s="39"/>
      <c r="MK839" s="37"/>
      <c r="MN839" s="39"/>
      <c r="MO839" s="39"/>
      <c r="MP839" s="39"/>
      <c r="MQ839" s="37"/>
      <c r="MW839" s="42"/>
      <c r="MX839" s="37"/>
      <c r="ND839" s="42"/>
      <c r="NE839" s="39"/>
      <c r="NF839" s="39"/>
      <c r="NG839" s="39"/>
      <c r="NH839" s="39"/>
      <c r="NI839" s="39"/>
      <c r="NJ839" s="39"/>
      <c r="NK839" s="39"/>
      <c r="NL839" s="39"/>
      <c r="NM839" s="39"/>
      <c r="NN839" s="39"/>
      <c r="NO839" s="39"/>
      <c r="NP839" s="39"/>
      <c r="NY839" s="54"/>
      <c r="PS839" s="60"/>
      <c r="PT839" s="39"/>
      <c r="PU839" s="39"/>
      <c r="PV839" s="39"/>
      <c r="PZ839" s="54"/>
      <c r="QF839" s="60"/>
      <c r="QG839" s="39"/>
      <c r="QH839" s="39"/>
      <c r="QI839" s="39"/>
      <c r="QM839" s="54"/>
      <c r="QS839" s="37"/>
      <c r="QX839" s="37"/>
      <c r="RC839" s="37"/>
      <c r="RE839" s="39"/>
      <c r="RF839" s="39"/>
      <c r="RG839" s="39"/>
      <c r="RH839" s="39"/>
      <c r="RI839" s="39"/>
      <c r="RJ839" s="37"/>
      <c r="RQ839" s="44"/>
      <c r="RR839" s="37"/>
      <c r="RY839" s="44"/>
      <c r="RZ839" s="37"/>
      <c r="SF839" s="39"/>
      <c r="SG839" s="44"/>
      <c r="SH839" s="37"/>
      <c r="SO839" s="44"/>
      <c r="SP839" s="37"/>
      <c r="SQ839" s="39"/>
      <c r="ST839" s="50"/>
      <c r="TM839" s="50"/>
      <c r="TR839" s="50"/>
      <c r="TW839" s="50"/>
      <c r="UB839" s="50"/>
      <c r="UG839" s="37"/>
      <c r="UH839" s="39"/>
      <c r="UI839" s="39"/>
      <c r="UJ839" s="39"/>
      <c r="UK839" s="50"/>
      <c r="UM839"/>
      <c r="UN839"/>
      <c r="UO839"/>
      <c r="UP839"/>
      <c r="UQ839"/>
      <c r="UR839"/>
      <c r="VD839" s="50"/>
      <c r="VI839" s="50"/>
      <c r="VN839" s="50"/>
      <c r="VS839" s="50"/>
      <c r="VY839" s="37"/>
      <c r="VZ839" s="39"/>
      <c r="WA839" s="39"/>
      <c r="WB839" s="39"/>
      <c r="WC839" s="50"/>
      <c r="WV839" s="50"/>
      <c r="XA839" s="50"/>
      <c r="XF839" s="50"/>
      <c r="XK839" s="50"/>
      <c r="XQ839" s="37"/>
      <c r="XR839" s="39"/>
      <c r="XS839" s="39"/>
      <c r="XT839" s="39"/>
      <c r="XU839" s="50"/>
      <c r="YN839" s="50"/>
      <c r="YS839" s="50"/>
      <c r="YX839" s="50"/>
      <c r="ZC839" s="50"/>
      <c r="ZI839" s="37"/>
      <c r="ZJ839" s="39"/>
      <c r="ZK839" s="39"/>
      <c r="ZL839" s="39"/>
      <c r="ZM839" s="50"/>
      <c r="AAF839" s="50"/>
      <c r="AAK839" s="50"/>
      <c r="AAP839" s="50"/>
      <c r="AAU839" s="50"/>
      <c r="ABA839" s="37"/>
      <c r="ABB839" s="39"/>
      <c r="ABC839" s="39"/>
      <c r="ABD839" s="39"/>
      <c r="ABE839" s="39"/>
      <c r="ABF839" s="39"/>
      <c r="ABG839" s="39"/>
      <c r="ABH839" s="39"/>
      <c r="ABI839" s="50"/>
      <c r="ABN839" s="50"/>
      <c r="ABS839" s="50"/>
      <c r="ABX839" s="50"/>
      <c r="ACC839" s="50"/>
      <c r="ACH839" s="37"/>
      <c r="ACI839" s="39"/>
      <c r="ACJ839" s="39"/>
      <c r="ACK839" s="39"/>
      <c r="ACL839" s="39"/>
      <c r="ACM839" s="39"/>
      <c r="ACN839" s="39"/>
      <c r="ACO839" s="39"/>
      <c r="ACP839" s="50"/>
      <c r="ACU839" s="50"/>
      <c r="ACZ839" s="50"/>
      <c r="ADE839" s="50"/>
      <c r="ADJ839" s="50"/>
      <c r="ADP839" s="37"/>
      <c r="ADQ839" s="39"/>
      <c r="ADR839" s="39"/>
      <c r="ADS839" s="39"/>
      <c r="ADT839" s="39"/>
      <c r="ADU839" s="39"/>
      <c r="ADV839" s="39"/>
      <c r="ADW839" s="39"/>
      <c r="ADX839" s="50"/>
      <c r="AEC839" s="50"/>
      <c r="AEH839" s="50"/>
      <c r="AEM839" s="50"/>
      <c r="AER839" s="50"/>
      <c r="AEX839" s="37"/>
      <c r="AEY839" s="39"/>
      <c r="AEZ839" s="39"/>
      <c r="AFA839" s="39"/>
      <c r="AFB839" s="39"/>
      <c r="AFC839" s="39"/>
      <c r="AFD839" s="39"/>
      <c r="AFE839" s="39"/>
      <c r="AFF839" s="50"/>
      <c r="AFK839" s="50"/>
      <c r="AFP839" s="50"/>
      <c r="AFU839" s="50"/>
      <c r="AFZ839" s="50"/>
      <c r="AGF839" s="37"/>
      <c r="AGG839" s="39"/>
      <c r="AGH839" s="39"/>
      <c r="AGI839" s="39"/>
      <c r="AGJ839" s="39"/>
      <c r="AGK839" s="39"/>
      <c r="AGL839" s="39"/>
      <c r="AGM839" s="39"/>
      <c r="AGN839" s="50"/>
      <c r="AGS839" s="50"/>
      <c r="AGX839" s="50"/>
      <c r="AHC839" s="50"/>
      <c r="AHH839" s="50"/>
      <c r="AHN839" s="37"/>
      <c r="AHQ839" s="37"/>
      <c r="AHR839" s="39"/>
      <c r="AHS839" s="39"/>
      <c r="AHT839" s="39"/>
      <c r="AHU839" s="39"/>
      <c r="AHV839" s="39"/>
      <c r="AHW839" s="40"/>
      <c r="AHX839" s="39"/>
      <c r="AHY839" s="39"/>
      <c r="AHZ839" s="39"/>
      <c r="AIA839" s="39"/>
      <c r="AIB839" s="37"/>
      <c r="AIE839" s="37"/>
      <c r="AIH839" s="45"/>
      <c r="AII839" s="37"/>
      <c r="AIL839" s="45"/>
      <c r="AIM839" s="37"/>
      <c r="AIP839" s="45"/>
      <c r="AIQ839" s="37"/>
      <c r="AIT839" s="45"/>
      <c r="APP839" s="40"/>
      <c r="APQ839" s="39"/>
      <c r="APR839" s="39"/>
      <c r="AQA839" s="41"/>
      <c r="AQK839" s="41"/>
      <c r="AQO839" s="41"/>
      <c r="AQS839" s="41"/>
    </row>
    <row r="840" spans="3:930 1108:1137" s="36" customFormat="1" x14ac:dyDescent="0.2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D840" s="40"/>
      <c r="KE840" s="39"/>
      <c r="KF840" s="39"/>
      <c r="KG840" s="39"/>
      <c r="KH840" s="39"/>
      <c r="KI840" s="39"/>
      <c r="KJ840" s="39"/>
      <c r="KK840" s="39"/>
      <c r="KL840" s="39"/>
      <c r="LJ840" s="39"/>
      <c r="LK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40"/>
      <c r="LV840" s="39"/>
      <c r="LW840" s="39"/>
      <c r="LX840" s="39"/>
      <c r="LY840" s="39"/>
      <c r="LZ840" s="39"/>
      <c r="MA840" s="39"/>
      <c r="MK840" s="37"/>
      <c r="MN840" s="39"/>
      <c r="MO840" s="39"/>
      <c r="MP840" s="39"/>
      <c r="MQ840" s="37"/>
      <c r="MW840" s="42"/>
      <c r="MX840" s="37"/>
      <c r="ND840" s="42"/>
      <c r="NE840" s="39"/>
      <c r="NF840" s="39"/>
      <c r="NG840" s="39"/>
      <c r="NH840" s="39"/>
      <c r="NI840" s="39"/>
      <c r="NJ840" s="39"/>
      <c r="NK840" s="39"/>
      <c r="NL840" s="39"/>
      <c r="NM840" s="39"/>
      <c r="NN840" s="39"/>
      <c r="NO840" s="39"/>
      <c r="NP840" s="39"/>
      <c r="NY840" s="54"/>
      <c r="PS840" s="60"/>
      <c r="PT840" s="39"/>
      <c r="PU840" s="39"/>
      <c r="PV840" s="39"/>
      <c r="PZ840" s="54"/>
      <c r="QF840" s="60"/>
      <c r="QG840" s="39"/>
      <c r="QH840" s="39"/>
      <c r="QI840" s="39"/>
      <c r="QM840" s="54"/>
      <c r="QS840" s="37"/>
      <c r="QX840" s="37"/>
      <c r="RC840" s="37"/>
      <c r="RE840" s="39"/>
      <c r="RF840" s="39"/>
      <c r="RG840" s="39"/>
      <c r="RH840" s="39"/>
      <c r="RI840" s="39"/>
      <c r="RJ840" s="37"/>
      <c r="RQ840" s="44"/>
      <c r="RR840" s="37"/>
      <c r="RY840" s="44"/>
      <c r="RZ840" s="37"/>
      <c r="SF840" s="39"/>
      <c r="SG840" s="44"/>
      <c r="SH840" s="37"/>
      <c r="SO840" s="44"/>
      <c r="SP840" s="37"/>
      <c r="SQ840" s="39"/>
      <c r="ST840" s="50"/>
      <c r="TM840" s="50"/>
      <c r="TR840" s="50"/>
      <c r="TW840" s="50"/>
      <c r="UB840" s="50"/>
      <c r="UG840" s="37"/>
      <c r="UH840" s="39"/>
      <c r="UI840" s="39"/>
      <c r="UJ840" s="39"/>
      <c r="UK840" s="50"/>
      <c r="UM840"/>
      <c r="UN840"/>
      <c r="UO840"/>
      <c r="UP840"/>
      <c r="UQ840"/>
      <c r="UR840"/>
      <c r="VD840" s="50"/>
      <c r="VI840" s="50"/>
      <c r="VN840" s="50"/>
      <c r="VS840" s="50"/>
      <c r="VY840" s="37"/>
      <c r="VZ840" s="39"/>
      <c r="WA840" s="39"/>
      <c r="WB840" s="39"/>
      <c r="WC840" s="50"/>
      <c r="WV840" s="50"/>
      <c r="XA840" s="50"/>
      <c r="XF840" s="50"/>
      <c r="XK840" s="50"/>
      <c r="XQ840" s="37"/>
      <c r="XR840" s="39"/>
      <c r="XS840" s="39"/>
      <c r="XT840" s="39"/>
      <c r="XU840" s="50"/>
      <c r="YN840" s="50"/>
      <c r="YS840" s="50"/>
      <c r="YX840" s="50"/>
      <c r="ZC840" s="50"/>
      <c r="ZI840" s="37"/>
      <c r="ZJ840" s="39"/>
      <c r="ZK840" s="39"/>
      <c r="ZL840" s="39"/>
      <c r="ZM840" s="50"/>
      <c r="AAF840" s="50"/>
      <c r="AAK840" s="50"/>
      <c r="AAP840" s="50"/>
      <c r="AAU840" s="50"/>
      <c r="ABA840" s="37"/>
      <c r="ABB840" s="39"/>
      <c r="ABC840" s="39"/>
      <c r="ABD840" s="39"/>
      <c r="ABE840" s="39"/>
      <c r="ABF840" s="39"/>
      <c r="ABG840" s="39"/>
      <c r="ABH840" s="39"/>
      <c r="ABI840" s="50"/>
      <c r="ABN840" s="50"/>
      <c r="ABS840" s="50"/>
      <c r="ABX840" s="50"/>
      <c r="ACC840" s="50"/>
      <c r="ACH840" s="37"/>
      <c r="ACI840" s="39"/>
      <c r="ACJ840" s="39"/>
      <c r="ACK840" s="39"/>
      <c r="ACL840" s="39"/>
      <c r="ACM840" s="39"/>
      <c r="ACN840" s="39"/>
      <c r="ACO840" s="39"/>
      <c r="ACP840" s="50"/>
      <c r="ACU840" s="50"/>
      <c r="ACZ840" s="50"/>
      <c r="ADE840" s="50"/>
      <c r="ADJ840" s="50"/>
      <c r="ADP840" s="37"/>
      <c r="ADQ840" s="39"/>
      <c r="ADR840" s="39"/>
      <c r="ADS840" s="39"/>
      <c r="ADT840" s="39"/>
      <c r="ADU840" s="39"/>
      <c r="ADV840" s="39"/>
      <c r="ADW840" s="39"/>
      <c r="ADX840" s="50"/>
      <c r="AEC840" s="50"/>
      <c r="AEH840" s="50"/>
      <c r="AEM840" s="50"/>
      <c r="AER840" s="50"/>
      <c r="AEX840" s="37"/>
      <c r="AEY840" s="39"/>
      <c r="AEZ840" s="39"/>
      <c r="AFA840" s="39"/>
      <c r="AFB840" s="39"/>
      <c r="AFC840" s="39"/>
      <c r="AFD840" s="39"/>
      <c r="AFE840" s="39"/>
      <c r="AFF840" s="50"/>
      <c r="AFK840" s="50"/>
      <c r="AFP840" s="50"/>
      <c r="AFU840" s="50"/>
      <c r="AFZ840" s="50"/>
      <c r="AGF840" s="37"/>
      <c r="AGG840" s="39"/>
      <c r="AGH840" s="39"/>
      <c r="AGI840" s="39"/>
      <c r="AGJ840" s="39"/>
      <c r="AGK840" s="39"/>
      <c r="AGL840" s="39"/>
      <c r="AGM840" s="39"/>
      <c r="AGN840" s="50"/>
      <c r="AGS840" s="50"/>
      <c r="AGX840" s="50"/>
      <c r="AHC840" s="50"/>
      <c r="AHH840" s="50"/>
      <c r="AHN840" s="37"/>
      <c r="AHQ840" s="37"/>
      <c r="AHR840" s="39"/>
      <c r="AHS840" s="39"/>
      <c r="AHT840" s="39"/>
      <c r="AHU840" s="39"/>
      <c r="AHV840" s="39"/>
      <c r="AHW840" s="40"/>
      <c r="AHX840" s="39"/>
      <c r="AHY840" s="39"/>
      <c r="AHZ840" s="39"/>
      <c r="AIA840" s="39"/>
      <c r="AIB840" s="37"/>
      <c r="AIE840" s="37"/>
      <c r="AIH840" s="45"/>
      <c r="AII840" s="37"/>
      <c r="AIL840" s="45"/>
      <c r="AIM840" s="37"/>
      <c r="AIP840" s="45"/>
      <c r="AIQ840" s="37"/>
      <c r="AIT840" s="45"/>
      <c r="APP840" s="40"/>
      <c r="APQ840" s="39"/>
      <c r="APR840" s="39"/>
      <c r="AQA840" s="41"/>
      <c r="AQK840" s="41"/>
      <c r="AQO840" s="41"/>
      <c r="AQS840" s="41"/>
    </row>
    <row r="841" spans="3:930 1108:1137" s="36" customFormat="1" x14ac:dyDescent="0.2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D841" s="40"/>
      <c r="KE841" s="39"/>
      <c r="KF841" s="39"/>
      <c r="KG841" s="39"/>
      <c r="KH841" s="39"/>
      <c r="KI841" s="39"/>
      <c r="KJ841" s="39"/>
      <c r="KK841" s="39"/>
      <c r="KL841" s="39"/>
      <c r="LJ841" s="39"/>
      <c r="LK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40"/>
      <c r="LV841" s="39"/>
      <c r="LW841" s="39"/>
      <c r="LX841" s="39"/>
      <c r="LY841" s="39"/>
      <c r="LZ841" s="39"/>
      <c r="MA841" s="39"/>
      <c r="MK841" s="37"/>
      <c r="MN841" s="39"/>
      <c r="MO841" s="39"/>
      <c r="MP841" s="39"/>
      <c r="MQ841" s="37"/>
      <c r="MW841" s="42"/>
      <c r="MX841" s="37"/>
      <c r="ND841" s="42"/>
      <c r="NE841" s="39"/>
      <c r="NF841" s="39"/>
      <c r="NG841" s="39"/>
      <c r="NH841" s="39"/>
      <c r="NI841" s="39"/>
      <c r="NJ841" s="39"/>
      <c r="NK841" s="39"/>
      <c r="NL841" s="39"/>
      <c r="NM841" s="39"/>
      <c r="NN841" s="39"/>
      <c r="NO841" s="39"/>
      <c r="NP841" s="39"/>
      <c r="NY841" s="54"/>
      <c r="PS841" s="60"/>
      <c r="PT841" s="39"/>
      <c r="PU841" s="39"/>
      <c r="PV841" s="39"/>
      <c r="PZ841" s="54"/>
      <c r="QF841" s="60"/>
      <c r="QG841" s="39"/>
      <c r="QH841" s="39"/>
      <c r="QI841" s="39"/>
      <c r="QM841" s="54"/>
      <c r="QS841" s="37"/>
      <c r="QX841" s="37"/>
      <c r="RC841" s="37"/>
      <c r="RE841" s="39"/>
      <c r="RF841" s="39"/>
      <c r="RG841" s="39"/>
      <c r="RH841" s="39"/>
      <c r="RI841" s="39"/>
      <c r="RJ841" s="37"/>
      <c r="RQ841" s="44"/>
      <c r="RR841" s="37"/>
      <c r="RY841" s="44"/>
      <c r="RZ841" s="37"/>
      <c r="SF841" s="39"/>
      <c r="SG841" s="44"/>
      <c r="SH841" s="37"/>
      <c r="SO841" s="44"/>
      <c r="SP841" s="37"/>
      <c r="SQ841" s="39"/>
      <c r="ST841" s="50"/>
      <c r="TM841" s="50"/>
      <c r="TR841" s="50"/>
      <c r="TW841" s="50"/>
      <c r="UB841" s="50"/>
      <c r="UG841" s="37"/>
      <c r="UH841" s="39"/>
      <c r="UI841" s="39"/>
      <c r="UJ841" s="39"/>
      <c r="UK841" s="50"/>
      <c r="UM841"/>
      <c r="UN841"/>
      <c r="UO841"/>
      <c r="UP841"/>
      <c r="UQ841"/>
      <c r="UR841"/>
      <c r="VD841" s="50"/>
      <c r="VI841" s="50"/>
      <c r="VN841" s="50"/>
      <c r="VS841" s="50"/>
      <c r="VY841" s="37"/>
      <c r="VZ841" s="39"/>
      <c r="WA841" s="39"/>
      <c r="WB841" s="39"/>
      <c r="WC841" s="50"/>
      <c r="WV841" s="50"/>
      <c r="XA841" s="50"/>
      <c r="XF841" s="50"/>
      <c r="XK841" s="50"/>
      <c r="XQ841" s="37"/>
      <c r="XR841" s="39"/>
      <c r="XS841" s="39"/>
      <c r="XT841" s="39"/>
      <c r="XU841" s="50"/>
      <c r="YN841" s="50"/>
      <c r="YS841" s="50"/>
      <c r="YX841" s="50"/>
      <c r="ZC841" s="50"/>
      <c r="ZI841" s="37"/>
      <c r="ZJ841" s="39"/>
      <c r="ZK841" s="39"/>
      <c r="ZL841" s="39"/>
      <c r="ZM841" s="50"/>
      <c r="AAF841" s="50"/>
      <c r="AAK841" s="50"/>
      <c r="AAP841" s="50"/>
      <c r="AAU841" s="50"/>
      <c r="ABA841" s="37"/>
      <c r="ABB841" s="39"/>
      <c r="ABC841" s="39"/>
      <c r="ABD841" s="39"/>
      <c r="ABE841" s="39"/>
      <c r="ABF841" s="39"/>
      <c r="ABG841" s="39"/>
      <c r="ABH841" s="39"/>
      <c r="ABI841" s="50"/>
      <c r="ABN841" s="50"/>
      <c r="ABS841" s="50"/>
      <c r="ABX841" s="50"/>
      <c r="ACC841" s="50"/>
      <c r="ACH841" s="37"/>
      <c r="ACI841" s="39"/>
      <c r="ACJ841" s="39"/>
      <c r="ACK841" s="39"/>
      <c r="ACL841" s="39"/>
      <c r="ACM841" s="39"/>
      <c r="ACN841" s="39"/>
      <c r="ACO841" s="39"/>
      <c r="ACP841" s="50"/>
      <c r="ACU841" s="50"/>
      <c r="ACZ841" s="50"/>
      <c r="ADE841" s="50"/>
      <c r="ADJ841" s="50"/>
      <c r="ADP841" s="37"/>
      <c r="ADQ841" s="39"/>
      <c r="ADR841" s="39"/>
      <c r="ADS841" s="39"/>
      <c r="ADT841" s="39"/>
      <c r="ADU841" s="39"/>
      <c r="ADV841" s="39"/>
      <c r="ADW841" s="39"/>
      <c r="ADX841" s="50"/>
      <c r="AEC841" s="50"/>
      <c r="AEH841" s="50"/>
      <c r="AEM841" s="50"/>
      <c r="AER841" s="50"/>
      <c r="AEX841" s="37"/>
      <c r="AEY841" s="39"/>
      <c r="AEZ841" s="39"/>
      <c r="AFA841" s="39"/>
      <c r="AFB841" s="39"/>
      <c r="AFC841" s="39"/>
      <c r="AFD841" s="39"/>
      <c r="AFE841" s="39"/>
      <c r="AFF841" s="50"/>
      <c r="AFK841" s="50"/>
      <c r="AFP841" s="50"/>
      <c r="AFU841" s="50"/>
      <c r="AFZ841" s="50"/>
      <c r="AGF841" s="37"/>
      <c r="AGG841" s="39"/>
      <c r="AGH841" s="39"/>
      <c r="AGI841" s="39"/>
      <c r="AGJ841" s="39"/>
      <c r="AGK841" s="39"/>
      <c r="AGL841" s="39"/>
      <c r="AGM841" s="39"/>
      <c r="AGN841" s="50"/>
      <c r="AGS841" s="50"/>
      <c r="AGX841" s="50"/>
      <c r="AHC841" s="50"/>
      <c r="AHH841" s="50"/>
      <c r="AHN841" s="37"/>
      <c r="AHQ841" s="37"/>
      <c r="AHR841" s="39"/>
      <c r="AHS841" s="39"/>
      <c r="AHT841" s="39"/>
      <c r="AHU841" s="39"/>
      <c r="AHV841" s="39"/>
      <c r="AHW841" s="40"/>
      <c r="AHX841" s="39"/>
      <c r="AHY841" s="39"/>
      <c r="AHZ841" s="39"/>
      <c r="AIA841" s="39"/>
      <c r="AIB841" s="37"/>
      <c r="AIE841" s="37"/>
      <c r="AIH841" s="45"/>
      <c r="AII841" s="37"/>
      <c r="AIL841" s="45"/>
      <c r="AIM841" s="37"/>
      <c r="AIP841" s="45"/>
      <c r="AIQ841" s="37"/>
      <c r="AIT841" s="45"/>
      <c r="APP841" s="40"/>
      <c r="APQ841" s="39"/>
      <c r="APR841" s="39"/>
      <c r="AQA841" s="41"/>
      <c r="AQK841" s="41"/>
      <c r="AQO841" s="41"/>
      <c r="AQS841" s="41"/>
    </row>
    <row r="842" spans="3:930 1108:1137" s="36" customFormat="1" x14ac:dyDescent="0.2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D842" s="40"/>
      <c r="KE842" s="39"/>
      <c r="KF842" s="39"/>
      <c r="KG842" s="39"/>
      <c r="KH842" s="39"/>
      <c r="KI842" s="39"/>
      <c r="KJ842" s="39"/>
      <c r="KK842" s="39"/>
      <c r="KL842" s="39"/>
      <c r="LJ842" s="39"/>
      <c r="LK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40"/>
      <c r="LV842" s="39"/>
      <c r="LW842" s="39"/>
      <c r="LX842" s="39"/>
      <c r="LY842" s="39"/>
      <c r="LZ842" s="39"/>
      <c r="MA842" s="39"/>
      <c r="MK842" s="37"/>
      <c r="MN842" s="39"/>
      <c r="MO842" s="39"/>
      <c r="MP842" s="39"/>
      <c r="MQ842" s="37"/>
      <c r="MW842" s="42"/>
      <c r="MX842" s="37"/>
      <c r="ND842" s="42"/>
      <c r="NE842" s="39"/>
      <c r="NF842" s="39"/>
      <c r="NG842" s="39"/>
      <c r="NH842" s="39"/>
      <c r="NI842" s="39"/>
      <c r="NJ842" s="39"/>
      <c r="NK842" s="39"/>
      <c r="NL842" s="39"/>
      <c r="NM842" s="39"/>
      <c r="NN842" s="39"/>
      <c r="NO842" s="39"/>
      <c r="NP842" s="39"/>
      <c r="NY842" s="54"/>
      <c r="PS842" s="60"/>
      <c r="PT842" s="39"/>
      <c r="PU842" s="39"/>
      <c r="PV842" s="39"/>
      <c r="PZ842" s="54"/>
      <c r="QF842" s="60"/>
      <c r="QG842" s="39"/>
      <c r="QH842" s="39"/>
      <c r="QI842" s="39"/>
      <c r="QM842" s="54"/>
      <c r="QS842" s="37"/>
      <c r="QX842" s="37"/>
      <c r="RC842" s="37"/>
      <c r="RE842" s="39"/>
      <c r="RF842" s="39"/>
      <c r="RG842" s="39"/>
      <c r="RH842" s="39"/>
      <c r="RI842" s="39"/>
      <c r="RJ842" s="37"/>
      <c r="RQ842" s="44"/>
      <c r="RR842" s="37"/>
      <c r="RY842" s="44"/>
      <c r="RZ842" s="37"/>
      <c r="SF842" s="39"/>
      <c r="SG842" s="44"/>
      <c r="SH842" s="37"/>
      <c r="SO842" s="44"/>
      <c r="SP842" s="37"/>
      <c r="SQ842" s="39"/>
      <c r="ST842" s="50"/>
      <c r="TM842" s="50"/>
      <c r="TR842" s="50"/>
      <c r="TW842" s="50"/>
      <c r="UB842" s="50"/>
      <c r="UG842" s="37"/>
      <c r="UH842" s="39"/>
      <c r="UI842" s="39"/>
      <c r="UJ842" s="39"/>
      <c r="UK842" s="50"/>
      <c r="UM842"/>
      <c r="UN842"/>
      <c r="UO842"/>
      <c r="UP842"/>
      <c r="UQ842"/>
      <c r="UR842"/>
      <c r="VD842" s="50"/>
      <c r="VI842" s="50"/>
      <c r="VN842" s="50"/>
      <c r="VS842" s="50"/>
      <c r="VY842" s="37"/>
      <c r="VZ842" s="39"/>
      <c r="WA842" s="39"/>
      <c r="WB842" s="39"/>
      <c r="WC842" s="50"/>
      <c r="WV842" s="50"/>
      <c r="XA842" s="50"/>
      <c r="XF842" s="50"/>
      <c r="XK842" s="50"/>
      <c r="XQ842" s="37"/>
      <c r="XR842" s="39"/>
      <c r="XS842" s="39"/>
      <c r="XT842" s="39"/>
      <c r="XU842" s="50"/>
      <c r="YN842" s="50"/>
      <c r="YS842" s="50"/>
      <c r="YX842" s="50"/>
      <c r="ZC842" s="50"/>
      <c r="ZI842" s="37"/>
      <c r="ZJ842" s="39"/>
      <c r="ZK842" s="39"/>
      <c r="ZL842" s="39"/>
      <c r="ZM842" s="50"/>
      <c r="AAF842" s="50"/>
      <c r="AAK842" s="50"/>
      <c r="AAP842" s="50"/>
      <c r="AAU842" s="50"/>
      <c r="ABA842" s="37"/>
      <c r="ABB842" s="39"/>
      <c r="ABC842" s="39"/>
      <c r="ABD842" s="39"/>
      <c r="ABE842" s="39"/>
      <c r="ABF842" s="39"/>
      <c r="ABG842" s="39"/>
      <c r="ABH842" s="39"/>
      <c r="ABI842" s="50"/>
      <c r="ABN842" s="50"/>
      <c r="ABS842" s="50"/>
      <c r="ABX842" s="50"/>
      <c r="ACC842" s="50"/>
      <c r="ACH842" s="37"/>
      <c r="ACI842" s="39"/>
      <c r="ACJ842" s="39"/>
      <c r="ACK842" s="39"/>
      <c r="ACL842" s="39"/>
      <c r="ACM842" s="39"/>
      <c r="ACN842" s="39"/>
      <c r="ACO842" s="39"/>
      <c r="ACP842" s="50"/>
      <c r="ACU842" s="50"/>
      <c r="ACZ842" s="50"/>
      <c r="ADE842" s="50"/>
      <c r="ADJ842" s="50"/>
      <c r="ADP842" s="37"/>
      <c r="ADQ842" s="39"/>
      <c r="ADR842" s="39"/>
      <c r="ADS842" s="39"/>
      <c r="ADT842" s="39"/>
      <c r="ADU842" s="39"/>
      <c r="ADV842" s="39"/>
      <c r="ADW842" s="39"/>
      <c r="ADX842" s="50"/>
      <c r="AEC842" s="50"/>
      <c r="AEH842" s="50"/>
      <c r="AEM842" s="50"/>
      <c r="AER842" s="50"/>
      <c r="AEX842" s="37"/>
      <c r="AEY842" s="39"/>
      <c r="AEZ842" s="39"/>
      <c r="AFA842" s="39"/>
      <c r="AFB842" s="39"/>
      <c r="AFC842" s="39"/>
      <c r="AFD842" s="39"/>
      <c r="AFE842" s="39"/>
      <c r="AFF842" s="50"/>
      <c r="AFK842" s="50"/>
      <c r="AFP842" s="50"/>
      <c r="AFU842" s="50"/>
      <c r="AFZ842" s="50"/>
      <c r="AGF842" s="37"/>
      <c r="AGG842" s="39"/>
      <c r="AGH842" s="39"/>
      <c r="AGI842" s="39"/>
      <c r="AGJ842" s="39"/>
      <c r="AGK842" s="39"/>
      <c r="AGL842" s="39"/>
      <c r="AGM842" s="39"/>
      <c r="AGN842" s="50"/>
      <c r="AGS842" s="50"/>
      <c r="AGX842" s="50"/>
      <c r="AHC842" s="50"/>
      <c r="AHH842" s="50"/>
      <c r="AHN842" s="37"/>
      <c r="AHQ842" s="37"/>
      <c r="AHR842" s="39"/>
      <c r="AHS842" s="39"/>
      <c r="AHT842" s="39"/>
      <c r="AHU842" s="39"/>
      <c r="AHV842" s="39"/>
      <c r="AHW842" s="40"/>
      <c r="AHX842" s="39"/>
      <c r="AHY842" s="39"/>
      <c r="AHZ842" s="39"/>
      <c r="AIA842" s="39"/>
      <c r="AIB842" s="37"/>
      <c r="AIE842" s="37"/>
      <c r="AIH842" s="45"/>
      <c r="AII842" s="37"/>
      <c r="AIL842" s="45"/>
      <c r="AIM842" s="37"/>
      <c r="AIP842" s="45"/>
      <c r="AIQ842" s="37"/>
      <c r="AIT842" s="45"/>
      <c r="APP842" s="40"/>
      <c r="APQ842" s="39"/>
      <c r="APR842" s="39"/>
      <c r="AQA842" s="41"/>
      <c r="AQK842" s="41"/>
      <c r="AQO842" s="41"/>
      <c r="AQS842" s="41"/>
    </row>
    <row r="843" spans="3:930 1108:1137" s="36" customFormat="1" x14ac:dyDescent="0.2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D843" s="40"/>
      <c r="KE843" s="39"/>
      <c r="KF843" s="39"/>
      <c r="KG843" s="39"/>
      <c r="KH843" s="39"/>
      <c r="KI843" s="39"/>
      <c r="KJ843" s="39"/>
      <c r="KK843" s="39"/>
      <c r="KL843" s="39"/>
      <c r="LJ843" s="39"/>
      <c r="LK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40"/>
      <c r="LV843" s="39"/>
      <c r="LW843" s="39"/>
      <c r="LX843" s="39"/>
      <c r="LY843" s="39"/>
      <c r="LZ843" s="39"/>
      <c r="MA843" s="39"/>
      <c r="MK843" s="37"/>
      <c r="MN843" s="39"/>
      <c r="MO843" s="39"/>
      <c r="MP843" s="39"/>
      <c r="MQ843" s="37"/>
      <c r="MW843" s="42"/>
      <c r="MX843" s="37"/>
      <c r="ND843" s="42"/>
      <c r="NE843" s="39"/>
      <c r="NF843" s="39"/>
      <c r="NG843" s="39"/>
      <c r="NH843" s="39"/>
      <c r="NI843" s="39"/>
      <c r="NJ843" s="39"/>
      <c r="NK843" s="39"/>
      <c r="NL843" s="39"/>
      <c r="NM843" s="39"/>
      <c r="NN843" s="39"/>
      <c r="NO843" s="39"/>
      <c r="NP843" s="39"/>
      <c r="NY843" s="54"/>
      <c r="PS843" s="60"/>
      <c r="PT843" s="39"/>
      <c r="PU843" s="39"/>
      <c r="PV843" s="39"/>
      <c r="PZ843" s="54"/>
      <c r="QF843" s="60"/>
      <c r="QG843" s="39"/>
      <c r="QH843" s="39"/>
      <c r="QI843" s="39"/>
      <c r="QM843" s="54"/>
      <c r="QS843" s="37"/>
      <c r="QX843" s="37"/>
      <c r="RC843" s="37"/>
      <c r="RE843" s="39"/>
      <c r="RF843" s="39"/>
      <c r="RG843" s="39"/>
      <c r="RH843" s="39"/>
      <c r="RI843" s="39"/>
      <c r="RJ843" s="37"/>
      <c r="RQ843" s="44"/>
      <c r="RR843" s="37"/>
      <c r="RY843" s="44"/>
      <c r="RZ843" s="37"/>
      <c r="SF843" s="39"/>
      <c r="SG843" s="44"/>
      <c r="SH843" s="37"/>
      <c r="SO843" s="44"/>
      <c r="SP843" s="37"/>
      <c r="SQ843" s="39"/>
      <c r="ST843" s="50"/>
      <c r="TM843" s="50"/>
      <c r="TR843" s="50"/>
      <c r="TW843" s="50"/>
      <c r="UB843" s="50"/>
      <c r="UG843" s="37"/>
      <c r="UH843" s="39"/>
      <c r="UI843" s="39"/>
      <c r="UJ843" s="39"/>
      <c r="UK843" s="50"/>
      <c r="UM843"/>
      <c r="UN843"/>
      <c r="UO843"/>
      <c r="UP843"/>
      <c r="UQ843"/>
      <c r="UR843"/>
      <c r="VD843" s="50"/>
      <c r="VI843" s="50"/>
      <c r="VN843" s="50"/>
      <c r="VS843" s="50"/>
      <c r="VY843" s="37"/>
      <c r="VZ843" s="39"/>
      <c r="WA843" s="39"/>
      <c r="WB843" s="39"/>
      <c r="WC843" s="50"/>
      <c r="WV843" s="50"/>
      <c r="XA843" s="50"/>
      <c r="XF843" s="50"/>
      <c r="XK843" s="50"/>
      <c r="XQ843" s="37"/>
      <c r="XR843" s="39"/>
      <c r="XS843" s="39"/>
      <c r="XT843" s="39"/>
      <c r="XU843" s="50"/>
      <c r="YN843" s="50"/>
      <c r="YS843" s="50"/>
      <c r="YX843" s="50"/>
      <c r="ZC843" s="50"/>
      <c r="ZI843" s="37"/>
      <c r="ZJ843" s="39"/>
      <c r="ZK843" s="39"/>
      <c r="ZL843" s="39"/>
      <c r="ZM843" s="50"/>
      <c r="AAF843" s="50"/>
      <c r="AAK843" s="50"/>
      <c r="AAP843" s="50"/>
      <c r="AAU843" s="50"/>
      <c r="ABA843" s="37"/>
      <c r="ABB843" s="39"/>
      <c r="ABC843" s="39"/>
      <c r="ABD843" s="39"/>
      <c r="ABE843" s="39"/>
      <c r="ABF843" s="39"/>
      <c r="ABG843" s="39"/>
      <c r="ABH843" s="39"/>
      <c r="ABI843" s="50"/>
      <c r="ABN843" s="50"/>
      <c r="ABS843" s="50"/>
      <c r="ABX843" s="50"/>
      <c r="ACC843" s="50"/>
      <c r="ACH843" s="37"/>
      <c r="ACI843" s="39"/>
      <c r="ACJ843" s="39"/>
      <c r="ACK843" s="39"/>
      <c r="ACL843" s="39"/>
      <c r="ACM843" s="39"/>
      <c r="ACN843" s="39"/>
      <c r="ACO843" s="39"/>
      <c r="ACP843" s="50"/>
      <c r="ACU843" s="50"/>
      <c r="ACZ843" s="50"/>
      <c r="ADE843" s="50"/>
      <c r="ADJ843" s="50"/>
      <c r="ADP843" s="37"/>
      <c r="ADQ843" s="39"/>
      <c r="ADR843" s="39"/>
      <c r="ADS843" s="39"/>
      <c r="ADT843" s="39"/>
      <c r="ADU843" s="39"/>
      <c r="ADV843" s="39"/>
      <c r="ADW843" s="39"/>
      <c r="ADX843" s="50"/>
      <c r="AEC843" s="50"/>
      <c r="AEH843" s="50"/>
      <c r="AEM843" s="50"/>
      <c r="AER843" s="50"/>
      <c r="AEX843" s="37"/>
      <c r="AEY843" s="39"/>
      <c r="AEZ843" s="39"/>
      <c r="AFA843" s="39"/>
      <c r="AFB843" s="39"/>
      <c r="AFC843" s="39"/>
      <c r="AFD843" s="39"/>
      <c r="AFE843" s="39"/>
      <c r="AFF843" s="50"/>
      <c r="AFK843" s="50"/>
      <c r="AFP843" s="50"/>
      <c r="AFU843" s="50"/>
      <c r="AFZ843" s="50"/>
      <c r="AGF843" s="37"/>
      <c r="AGG843" s="39"/>
      <c r="AGH843" s="39"/>
      <c r="AGI843" s="39"/>
      <c r="AGJ843" s="39"/>
      <c r="AGK843" s="39"/>
      <c r="AGL843" s="39"/>
      <c r="AGM843" s="39"/>
      <c r="AGN843" s="50"/>
      <c r="AGS843" s="50"/>
      <c r="AGX843" s="50"/>
      <c r="AHC843" s="50"/>
      <c r="AHH843" s="50"/>
      <c r="AHN843" s="37"/>
      <c r="AHQ843" s="37"/>
      <c r="AHR843" s="39"/>
      <c r="AHS843" s="39"/>
      <c r="AHT843" s="39"/>
      <c r="AHU843" s="39"/>
      <c r="AHV843" s="39"/>
      <c r="AHW843" s="40"/>
      <c r="AHX843" s="39"/>
      <c r="AHY843" s="39"/>
      <c r="AHZ843" s="39"/>
      <c r="AIA843" s="39"/>
      <c r="AIB843" s="37"/>
      <c r="AIE843" s="37"/>
      <c r="AIH843" s="45"/>
      <c r="AII843" s="37"/>
      <c r="AIL843" s="45"/>
      <c r="AIM843" s="37"/>
      <c r="AIP843" s="45"/>
      <c r="AIQ843" s="37"/>
      <c r="AIT843" s="45"/>
      <c r="APP843" s="40"/>
      <c r="APQ843" s="39"/>
      <c r="APR843" s="39"/>
      <c r="AQA843" s="41"/>
      <c r="AQK843" s="41"/>
      <c r="AQO843" s="41"/>
      <c r="AQS843" s="41"/>
    </row>
    <row r="844" spans="3:930 1108:1137" s="36" customFormat="1" x14ac:dyDescent="0.2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D844" s="40"/>
      <c r="KE844" s="39"/>
      <c r="KF844" s="39"/>
      <c r="KG844" s="39"/>
      <c r="KH844" s="39"/>
      <c r="KI844" s="39"/>
      <c r="KJ844" s="39"/>
      <c r="KK844" s="39"/>
      <c r="KL844" s="39"/>
      <c r="LJ844" s="39"/>
      <c r="LK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40"/>
      <c r="LV844" s="39"/>
      <c r="LW844" s="39"/>
      <c r="LX844" s="39"/>
      <c r="LY844" s="39"/>
      <c r="LZ844" s="39"/>
      <c r="MA844" s="39"/>
      <c r="MK844" s="37"/>
      <c r="MN844" s="39"/>
      <c r="MO844" s="39"/>
      <c r="MP844" s="39"/>
      <c r="MQ844" s="37"/>
      <c r="MW844" s="42"/>
      <c r="MX844" s="37"/>
      <c r="ND844" s="42"/>
      <c r="NE844" s="39"/>
      <c r="NF844" s="39"/>
      <c r="NG844" s="39"/>
      <c r="NH844" s="39"/>
      <c r="NI844" s="39"/>
      <c r="NJ844" s="39"/>
      <c r="NK844" s="39"/>
      <c r="NL844" s="39"/>
      <c r="NM844" s="39"/>
      <c r="NN844" s="39"/>
      <c r="NO844" s="39"/>
      <c r="NP844" s="39"/>
      <c r="NY844" s="54"/>
      <c r="PS844" s="60"/>
      <c r="PT844" s="39"/>
      <c r="PU844" s="39"/>
      <c r="PV844" s="39"/>
      <c r="PZ844" s="54"/>
      <c r="QF844" s="60"/>
      <c r="QG844" s="39"/>
      <c r="QH844" s="39"/>
      <c r="QI844" s="39"/>
      <c r="QM844" s="54"/>
      <c r="QS844" s="37"/>
      <c r="QX844" s="37"/>
      <c r="RC844" s="37"/>
      <c r="RE844" s="39"/>
      <c r="RF844" s="39"/>
      <c r="RG844" s="39"/>
      <c r="RH844" s="39"/>
      <c r="RI844" s="39"/>
      <c r="RJ844" s="37"/>
      <c r="RQ844" s="44"/>
      <c r="RR844" s="37"/>
      <c r="RY844" s="44"/>
      <c r="RZ844" s="37"/>
      <c r="SF844" s="39"/>
      <c r="SG844" s="44"/>
      <c r="SH844" s="37"/>
      <c r="SO844" s="44"/>
      <c r="SP844" s="37"/>
      <c r="SQ844" s="39"/>
      <c r="ST844" s="50"/>
      <c r="TM844" s="50"/>
      <c r="TR844" s="50"/>
      <c r="TW844" s="50"/>
      <c r="UB844" s="50"/>
      <c r="UG844" s="37"/>
      <c r="UH844" s="39"/>
      <c r="UI844" s="39"/>
      <c r="UJ844" s="39"/>
      <c r="UK844" s="50"/>
      <c r="UM844"/>
      <c r="UN844"/>
      <c r="UO844"/>
      <c r="UP844"/>
      <c r="UQ844"/>
      <c r="UR844"/>
      <c r="VD844" s="50"/>
      <c r="VI844" s="50"/>
      <c r="VN844" s="50"/>
      <c r="VS844" s="50"/>
      <c r="VY844" s="37"/>
      <c r="VZ844" s="39"/>
      <c r="WA844" s="39"/>
      <c r="WB844" s="39"/>
      <c r="WC844" s="50"/>
      <c r="WV844" s="50"/>
      <c r="XA844" s="50"/>
      <c r="XF844" s="50"/>
      <c r="XK844" s="50"/>
      <c r="XQ844" s="37"/>
      <c r="XR844" s="39"/>
      <c r="XS844" s="39"/>
      <c r="XT844" s="39"/>
      <c r="XU844" s="50"/>
      <c r="YN844" s="50"/>
      <c r="YS844" s="50"/>
      <c r="YX844" s="50"/>
      <c r="ZC844" s="50"/>
      <c r="ZI844" s="37"/>
      <c r="ZJ844" s="39"/>
      <c r="ZK844" s="39"/>
      <c r="ZL844" s="39"/>
      <c r="ZM844" s="50"/>
      <c r="AAF844" s="50"/>
      <c r="AAK844" s="50"/>
      <c r="AAP844" s="50"/>
      <c r="AAU844" s="50"/>
      <c r="ABA844" s="37"/>
      <c r="ABB844" s="39"/>
      <c r="ABC844" s="39"/>
      <c r="ABD844" s="39"/>
      <c r="ABE844" s="39"/>
      <c r="ABF844" s="39"/>
      <c r="ABG844" s="39"/>
      <c r="ABH844" s="39"/>
      <c r="ABI844" s="50"/>
      <c r="ABN844" s="50"/>
      <c r="ABS844" s="50"/>
      <c r="ABX844" s="50"/>
      <c r="ACC844" s="50"/>
      <c r="ACH844" s="37"/>
      <c r="ACI844" s="39"/>
      <c r="ACJ844" s="39"/>
      <c r="ACK844" s="39"/>
      <c r="ACL844" s="39"/>
      <c r="ACM844" s="39"/>
      <c r="ACN844" s="39"/>
      <c r="ACO844" s="39"/>
      <c r="ACP844" s="50"/>
      <c r="ACU844" s="50"/>
      <c r="ACZ844" s="50"/>
      <c r="ADE844" s="50"/>
      <c r="ADJ844" s="50"/>
      <c r="ADP844" s="37"/>
      <c r="ADQ844" s="39"/>
      <c r="ADR844" s="39"/>
      <c r="ADS844" s="39"/>
      <c r="ADT844" s="39"/>
      <c r="ADU844" s="39"/>
      <c r="ADV844" s="39"/>
      <c r="ADW844" s="39"/>
      <c r="ADX844" s="50"/>
      <c r="AEC844" s="50"/>
      <c r="AEH844" s="50"/>
      <c r="AEM844" s="50"/>
      <c r="AER844" s="50"/>
      <c r="AEX844" s="37"/>
      <c r="AEY844" s="39"/>
      <c r="AEZ844" s="39"/>
      <c r="AFA844" s="39"/>
      <c r="AFB844" s="39"/>
      <c r="AFC844" s="39"/>
      <c r="AFD844" s="39"/>
      <c r="AFE844" s="39"/>
      <c r="AFF844" s="50"/>
      <c r="AFK844" s="50"/>
      <c r="AFP844" s="50"/>
      <c r="AFU844" s="50"/>
      <c r="AFZ844" s="50"/>
      <c r="AGF844" s="37"/>
      <c r="AGG844" s="39"/>
      <c r="AGH844" s="39"/>
      <c r="AGI844" s="39"/>
      <c r="AGJ844" s="39"/>
      <c r="AGK844" s="39"/>
      <c r="AGL844" s="39"/>
      <c r="AGM844" s="39"/>
      <c r="AGN844" s="50"/>
      <c r="AGS844" s="50"/>
      <c r="AGX844" s="50"/>
      <c r="AHC844" s="50"/>
      <c r="AHH844" s="50"/>
      <c r="AHN844" s="37"/>
      <c r="AHQ844" s="37"/>
      <c r="AHR844" s="39"/>
      <c r="AHS844" s="39"/>
      <c r="AHT844" s="39"/>
      <c r="AHU844" s="39"/>
      <c r="AHV844" s="39"/>
      <c r="AHW844" s="40"/>
      <c r="AHX844" s="39"/>
      <c r="AHY844" s="39"/>
      <c r="AHZ844" s="39"/>
      <c r="AIA844" s="39"/>
      <c r="AIB844" s="37"/>
      <c r="AIE844" s="37"/>
      <c r="AIH844" s="45"/>
      <c r="AII844" s="37"/>
      <c r="AIL844" s="45"/>
      <c r="AIM844" s="37"/>
      <c r="AIP844" s="45"/>
      <c r="AIQ844" s="37"/>
      <c r="AIT844" s="45"/>
      <c r="APP844" s="40"/>
      <c r="APQ844" s="39"/>
      <c r="APR844" s="39"/>
      <c r="AQA844" s="41"/>
      <c r="AQK844" s="41"/>
      <c r="AQO844" s="41"/>
      <c r="AQS844" s="41"/>
    </row>
    <row r="845" spans="3:930 1108:1137" s="36" customFormat="1" x14ac:dyDescent="0.2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D845" s="40"/>
      <c r="KE845" s="39"/>
      <c r="KF845" s="39"/>
      <c r="KG845" s="39"/>
      <c r="KH845" s="39"/>
      <c r="KI845" s="39"/>
      <c r="KJ845" s="39"/>
      <c r="KK845" s="39"/>
      <c r="KL845" s="39"/>
      <c r="LJ845" s="39"/>
      <c r="LK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40"/>
      <c r="LV845" s="39"/>
      <c r="LW845" s="39"/>
      <c r="LX845" s="39"/>
      <c r="LY845" s="39"/>
      <c r="LZ845" s="39"/>
      <c r="MA845" s="39"/>
      <c r="MK845" s="37"/>
      <c r="MN845" s="39"/>
      <c r="MO845" s="39"/>
      <c r="MP845" s="39"/>
      <c r="MQ845" s="37"/>
      <c r="MW845" s="42"/>
      <c r="MX845" s="37"/>
      <c r="ND845" s="42"/>
      <c r="NE845" s="39"/>
      <c r="NF845" s="39"/>
      <c r="NG845" s="39"/>
      <c r="NH845" s="39"/>
      <c r="NI845" s="39"/>
      <c r="NJ845" s="39"/>
      <c r="NK845" s="39"/>
      <c r="NL845" s="39"/>
      <c r="NM845" s="39"/>
      <c r="NN845" s="39"/>
      <c r="NO845" s="39"/>
      <c r="NP845" s="39"/>
      <c r="NY845" s="54"/>
      <c r="PS845" s="60"/>
      <c r="PT845" s="39"/>
      <c r="PU845" s="39"/>
      <c r="PV845" s="39"/>
      <c r="PZ845" s="54"/>
      <c r="QF845" s="60"/>
      <c r="QG845" s="39"/>
      <c r="QH845" s="39"/>
      <c r="QI845" s="39"/>
      <c r="QM845" s="54"/>
      <c r="QS845" s="37"/>
      <c r="QX845" s="37"/>
      <c r="RC845" s="37"/>
      <c r="RE845" s="39"/>
      <c r="RF845" s="39"/>
      <c r="RG845" s="39"/>
      <c r="RH845" s="39"/>
      <c r="RI845" s="39"/>
      <c r="RJ845" s="37"/>
      <c r="RQ845" s="44"/>
      <c r="RR845" s="37"/>
      <c r="RY845" s="44"/>
      <c r="RZ845" s="37"/>
      <c r="SF845" s="39"/>
      <c r="SG845" s="44"/>
      <c r="SH845" s="37"/>
      <c r="SO845" s="44"/>
      <c r="SP845" s="37"/>
      <c r="SQ845" s="39"/>
      <c r="ST845" s="50"/>
      <c r="TM845" s="50"/>
      <c r="TR845" s="50"/>
      <c r="TW845" s="50"/>
      <c r="UB845" s="50"/>
      <c r="UG845" s="37"/>
      <c r="UH845" s="39"/>
      <c r="UI845" s="39"/>
      <c r="UJ845" s="39"/>
      <c r="UK845" s="50"/>
      <c r="UM845"/>
      <c r="UN845"/>
      <c r="UO845"/>
      <c r="UP845"/>
      <c r="UQ845"/>
      <c r="UR845"/>
      <c r="VD845" s="50"/>
      <c r="VI845" s="50"/>
      <c r="VN845" s="50"/>
      <c r="VS845" s="50"/>
      <c r="VY845" s="37"/>
      <c r="VZ845" s="39"/>
      <c r="WA845" s="39"/>
      <c r="WB845" s="39"/>
      <c r="WC845" s="50"/>
      <c r="WV845" s="50"/>
      <c r="XA845" s="50"/>
      <c r="XF845" s="50"/>
      <c r="XK845" s="50"/>
      <c r="XQ845" s="37"/>
      <c r="XR845" s="39"/>
      <c r="XS845" s="39"/>
      <c r="XT845" s="39"/>
      <c r="XU845" s="50"/>
      <c r="YN845" s="50"/>
      <c r="YS845" s="50"/>
      <c r="YX845" s="50"/>
      <c r="ZC845" s="50"/>
      <c r="ZI845" s="37"/>
      <c r="ZJ845" s="39"/>
      <c r="ZK845" s="39"/>
      <c r="ZL845" s="39"/>
      <c r="ZM845" s="50"/>
      <c r="AAF845" s="50"/>
      <c r="AAK845" s="50"/>
      <c r="AAP845" s="50"/>
      <c r="AAU845" s="50"/>
      <c r="ABA845" s="37"/>
      <c r="ABB845" s="39"/>
      <c r="ABC845" s="39"/>
      <c r="ABD845" s="39"/>
      <c r="ABE845" s="39"/>
      <c r="ABF845" s="39"/>
      <c r="ABG845" s="39"/>
      <c r="ABH845" s="39"/>
      <c r="ABI845" s="50"/>
      <c r="ABN845" s="50"/>
      <c r="ABS845" s="50"/>
      <c r="ABX845" s="50"/>
      <c r="ACC845" s="50"/>
      <c r="ACH845" s="37"/>
      <c r="ACI845" s="39"/>
      <c r="ACJ845" s="39"/>
      <c r="ACK845" s="39"/>
      <c r="ACL845" s="39"/>
      <c r="ACM845" s="39"/>
      <c r="ACN845" s="39"/>
      <c r="ACO845" s="39"/>
      <c r="ACP845" s="50"/>
      <c r="ACU845" s="50"/>
      <c r="ACZ845" s="50"/>
      <c r="ADE845" s="50"/>
      <c r="ADJ845" s="50"/>
      <c r="ADP845" s="37"/>
      <c r="ADQ845" s="39"/>
      <c r="ADR845" s="39"/>
      <c r="ADS845" s="39"/>
      <c r="ADT845" s="39"/>
      <c r="ADU845" s="39"/>
      <c r="ADV845" s="39"/>
      <c r="ADW845" s="39"/>
      <c r="ADX845" s="50"/>
      <c r="AEC845" s="50"/>
      <c r="AEH845" s="50"/>
      <c r="AEM845" s="50"/>
      <c r="AER845" s="50"/>
      <c r="AEX845" s="37"/>
      <c r="AEY845" s="39"/>
      <c r="AEZ845" s="39"/>
      <c r="AFA845" s="39"/>
      <c r="AFB845" s="39"/>
      <c r="AFC845" s="39"/>
      <c r="AFD845" s="39"/>
      <c r="AFE845" s="39"/>
      <c r="AFF845" s="50"/>
      <c r="AFK845" s="50"/>
      <c r="AFP845" s="50"/>
      <c r="AFU845" s="50"/>
      <c r="AFZ845" s="50"/>
      <c r="AGF845" s="37"/>
      <c r="AGG845" s="39"/>
      <c r="AGH845" s="39"/>
      <c r="AGI845" s="39"/>
      <c r="AGJ845" s="39"/>
      <c r="AGK845" s="39"/>
      <c r="AGL845" s="39"/>
      <c r="AGM845" s="39"/>
      <c r="AGN845" s="50"/>
      <c r="AGS845" s="50"/>
      <c r="AGX845" s="50"/>
      <c r="AHC845" s="50"/>
      <c r="AHH845" s="50"/>
      <c r="AHN845" s="37"/>
      <c r="AHQ845" s="37"/>
      <c r="AHR845" s="39"/>
      <c r="AHS845" s="39"/>
      <c r="AHT845" s="39"/>
      <c r="AHU845" s="39"/>
      <c r="AHV845" s="39"/>
      <c r="AHW845" s="40"/>
      <c r="AHX845" s="39"/>
      <c r="AHY845" s="39"/>
      <c r="AHZ845" s="39"/>
      <c r="AIA845" s="39"/>
      <c r="AIB845" s="37"/>
      <c r="AIE845" s="37"/>
      <c r="AIH845" s="45"/>
      <c r="AII845" s="37"/>
      <c r="AIL845" s="45"/>
      <c r="AIM845" s="37"/>
      <c r="AIP845" s="45"/>
      <c r="AIQ845" s="37"/>
      <c r="AIT845" s="45"/>
      <c r="APP845" s="40"/>
      <c r="APQ845" s="39"/>
      <c r="APR845" s="39"/>
      <c r="AQA845" s="41"/>
      <c r="AQK845" s="41"/>
      <c r="AQO845" s="41"/>
      <c r="AQS845" s="41"/>
    </row>
    <row r="846" spans="3:930 1108:1137" s="36" customFormat="1" x14ac:dyDescent="0.2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D846" s="40"/>
      <c r="KE846" s="39"/>
      <c r="KF846" s="39"/>
      <c r="KG846" s="39"/>
      <c r="KH846" s="39"/>
      <c r="KI846" s="39"/>
      <c r="KJ846" s="39"/>
      <c r="KK846" s="39"/>
      <c r="KL846" s="39"/>
      <c r="LJ846" s="39"/>
      <c r="LK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40"/>
      <c r="LV846" s="39"/>
      <c r="LW846" s="39"/>
      <c r="LX846" s="39"/>
      <c r="LY846" s="39"/>
      <c r="LZ846" s="39"/>
      <c r="MA846" s="39"/>
      <c r="MK846" s="37"/>
      <c r="MN846" s="39"/>
      <c r="MO846" s="39"/>
      <c r="MP846" s="39"/>
      <c r="MQ846" s="37"/>
      <c r="MW846" s="42"/>
      <c r="MX846" s="37"/>
      <c r="ND846" s="42"/>
      <c r="NE846" s="39"/>
      <c r="NF846" s="39"/>
      <c r="NG846" s="39"/>
      <c r="NH846" s="39"/>
      <c r="NI846" s="39"/>
      <c r="NJ846" s="39"/>
      <c r="NK846" s="39"/>
      <c r="NL846" s="39"/>
      <c r="NM846" s="39"/>
      <c r="NN846" s="39"/>
      <c r="NO846" s="39"/>
      <c r="NP846" s="39"/>
      <c r="NY846" s="54"/>
      <c r="PS846" s="60"/>
      <c r="PT846" s="39"/>
      <c r="PU846" s="39"/>
      <c r="PV846" s="39"/>
      <c r="PZ846" s="54"/>
      <c r="QF846" s="60"/>
      <c r="QG846" s="39"/>
      <c r="QH846" s="39"/>
      <c r="QI846" s="39"/>
      <c r="QM846" s="54"/>
      <c r="QS846" s="37"/>
      <c r="QX846" s="37"/>
      <c r="RC846" s="37"/>
      <c r="RE846" s="39"/>
      <c r="RF846" s="39"/>
      <c r="RG846" s="39"/>
      <c r="RH846" s="39"/>
      <c r="RI846" s="39"/>
      <c r="RJ846" s="37"/>
      <c r="RQ846" s="44"/>
      <c r="RR846" s="37"/>
      <c r="RY846" s="44"/>
      <c r="RZ846" s="37"/>
      <c r="SF846" s="39"/>
      <c r="SG846" s="44"/>
      <c r="SH846" s="37"/>
      <c r="SO846" s="44"/>
      <c r="SP846" s="37"/>
      <c r="SQ846" s="39"/>
      <c r="ST846" s="50"/>
      <c r="TM846" s="50"/>
      <c r="TR846" s="50"/>
      <c r="TW846" s="50"/>
      <c r="UB846" s="50"/>
      <c r="UG846" s="37"/>
      <c r="UH846" s="39"/>
      <c r="UI846" s="39"/>
      <c r="UJ846" s="39"/>
      <c r="UK846" s="50"/>
      <c r="UM846"/>
      <c r="UN846"/>
      <c r="UO846"/>
      <c r="UP846"/>
      <c r="UQ846"/>
      <c r="UR846"/>
      <c r="VD846" s="50"/>
      <c r="VI846" s="50"/>
      <c r="VN846" s="50"/>
      <c r="VS846" s="50"/>
      <c r="VY846" s="37"/>
      <c r="VZ846" s="39"/>
      <c r="WA846" s="39"/>
      <c r="WB846" s="39"/>
      <c r="WC846" s="50"/>
      <c r="WV846" s="50"/>
      <c r="XA846" s="50"/>
      <c r="XF846" s="50"/>
      <c r="XK846" s="50"/>
      <c r="XQ846" s="37"/>
      <c r="XR846" s="39"/>
      <c r="XS846" s="39"/>
      <c r="XT846" s="39"/>
      <c r="XU846" s="50"/>
      <c r="YN846" s="50"/>
      <c r="YS846" s="50"/>
      <c r="YX846" s="50"/>
      <c r="ZC846" s="50"/>
      <c r="ZI846" s="37"/>
      <c r="ZJ846" s="39"/>
      <c r="ZK846" s="39"/>
      <c r="ZL846" s="39"/>
      <c r="ZM846" s="50"/>
      <c r="AAF846" s="50"/>
      <c r="AAK846" s="50"/>
      <c r="AAP846" s="50"/>
      <c r="AAU846" s="50"/>
      <c r="ABA846" s="37"/>
      <c r="ABB846" s="39"/>
      <c r="ABC846" s="39"/>
      <c r="ABD846" s="39"/>
      <c r="ABE846" s="39"/>
      <c r="ABF846" s="39"/>
      <c r="ABG846" s="39"/>
      <c r="ABH846" s="39"/>
      <c r="ABI846" s="50"/>
      <c r="ABN846" s="50"/>
      <c r="ABS846" s="50"/>
      <c r="ABX846" s="50"/>
      <c r="ACC846" s="50"/>
      <c r="ACH846" s="37"/>
      <c r="ACI846" s="39"/>
      <c r="ACJ846" s="39"/>
      <c r="ACK846" s="39"/>
      <c r="ACL846" s="39"/>
      <c r="ACM846" s="39"/>
      <c r="ACN846" s="39"/>
      <c r="ACO846" s="39"/>
      <c r="ACP846" s="50"/>
      <c r="ACU846" s="50"/>
      <c r="ACZ846" s="50"/>
      <c r="ADE846" s="50"/>
      <c r="ADJ846" s="50"/>
      <c r="ADP846" s="37"/>
      <c r="ADQ846" s="39"/>
      <c r="ADR846" s="39"/>
      <c r="ADS846" s="39"/>
      <c r="ADT846" s="39"/>
      <c r="ADU846" s="39"/>
      <c r="ADV846" s="39"/>
      <c r="ADW846" s="39"/>
      <c r="ADX846" s="50"/>
      <c r="AEC846" s="50"/>
      <c r="AEH846" s="50"/>
      <c r="AEM846" s="50"/>
      <c r="AER846" s="50"/>
      <c r="AEX846" s="37"/>
      <c r="AEY846" s="39"/>
      <c r="AEZ846" s="39"/>
      <c r="AFA846" s="39"/>
      <c r="AFB846" s="39"/>
      <c r="AFC846" s="39"/>
      <c r="AFD846" s="39"/>
      <c r="AFE846" s="39"/>
      <c r="AFF846" s="50"/>
      <c r="AFK846" s="50"/>
      <c r="AFP846" s="50"/>
      <c r="AFU846" s="50"/>
      <c r="AFZ846" s="50"/>
      <c r="AGF846" s="37"/>
      <c r="AGG846" s="39"/>
      <c r="AGH846" s="39"/>
      <c r="AGI846" s="39"/>
      <c r="AGJ846" s="39"/>
      <c r="AGK846" s="39"/>
      <c r="AGL846" s="39"/>
      <c r="AGM846" s="39"/>
      <c r="AGN846" s="50"/>
      <c r="AGS846" s="50"/>
      <c r="AGX846" s="50"/>
      <c r="AHC846" s="50"/>
      <c r="AHH846" s="50"/>
      <c r="AHN846" s="37"/>
      <c r="AHQ846" s="37"/>
      <c r="AHR846" s="39"/>
      <c r="AHS846" s="39"/>
      <c r="AHT846" s="39"/>
      <c r="AHU846" s="39"/>
      <c r="AHV846" s="39"/>
      <c r="AHW846" s="40"/>
      <c r="AHX846" s="39"/>
      <c r="AHY846" s="39"/>
      <c r="AHZ846" s="39"/>
      <c r="AIA846" s="39"/>
      <c r="AIB846" s="37"/>
      <c r="AIE846" s="37"/>
      <c r="AIH846" s="45"/>
      <c r="AII846" s="37"/>
      <c r="AIL846" s="45"/>
      <c r="AIM846" s="37"/>
      <c r="AIP846" s="45"/>
      <c r="AIQ846" s="37"/>
      <c r="AIT846" s="45"/>
      <c r="APP846" s="40"/>
      <c r="APQ846" s="39"/>
      <c r="APR846" s="39"/>
      <c r="AQA846" s="41"/>
      <c r="AQK846" s="41"/>
      <c r="AQO846" s="41"/>
      <c r="AQS846" s="41"/>
    </row>
    <row r="847" spans="3:930 1108:1137" s="36" customFormat="1" x14ac:dyDescent="0.2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D847" s="40"/>
      <c r="KE847" s="39"/>
      <c r="KF847" s="39"/>
      <c r="KG847" s="39"/>
      <c r="KH847" s="39"/>
      <c r="KI847" s="39"/>
      <c r="KJ847" s="39"/>
      <c r="KK847" s="39"/>
      <c r="KL847" s="39"/>
      <c r="LJ847" s="39"/>
      <c r="LK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40"/>
      <c r="LV847" s="39"/>
      <c r="LW847" s="39"/>
      <c r="LX847" s="39"/>
      <c r="LY847" s="39"/>
      <c r="LZ847" s="39"/>
      <c r="MA847" s="39"/>
      <c r="MK847" s="37"/>
      <c r="MN847" s="39"/>
      <c r="MO847" s="39"/>
      <c r="MP847" s="39"/>
      <c r="MQ847" s="37"/>
      <c r="MW847" s="42"/>
      <c r="MX847" s="37"/>
      <c r="ND847" s="42"/>
      <c r="NE847" s="39"/>
      <c r="NF847" s="39"/>
      <c r="NG847" s="39"/>
      <c r="NH847" s="39"/>
      <c r="NI847" s="39"/>
      <c r="NJ847" s="39"/>
      <c r="NK847" s="39"/>
      <c r="NL847" s="39"/>
      <c r="NM847" s="39"/>
      <c r="NN847" s="39"/>
      <c r="NO847" s="39"/>
      <c r="NP847" s="39"/>
      <c r="NY847" s="54"/>
      <c r="PS847" s="60"/>
      <c r="PT847" s="39"/>
      <c r="PU847" s="39"/>
      <c r="PV847" s="39"/>
      <c r="PZ847" s="54"/>
      <c r="QF847" s="60"/>
      <c r="QG847" s="39"/>
      <c r="QH847" s="39"/>
      <c r="QI847" s="39"/>
      <c r="QM847" s="54"/>
      <c r="QS847" s="37"/>
      <c r="QX847" s="37"/>
      <c r="RC847" s="37"/>
      <c r="RE847" s="39"/>
      <c r="RF847" s="39"/>
      <c r="RG847" s="39"/>
      <c r="RH847" s="39"/>
      <c r="RI847" s="39"/>
      <c r="RJ847" s="37"/>
      <c r="RQ847" s="44"/>
      <c r="RR847" s="37"/>
      <c r="RY847" s="44"/>
      <c r="RZ847" s="37"/>
      <c r="SF847" s="39"/>
      <c r="SG847" s="44"/>
      <c r="SH847" s="37"/>
      <c r="SO847" s="44"/>
      <c r="SP847" s="37"/>
      <c r="SQ847" s="39"/>
      <c r="ST847" s="50"/>
      <c r="TM847" s="50"/>
      <c r="TR847" s="50"/>
      <c r="TW847" s="50"/>
      <c r="UB847" s="50"/>
      <c r="UG847" s="37"/>
      <c r="UH847" s="39"/>
      <c r="UI847" s="39"/>
      <c r="UJ847" s="39"/>
      <c r="UK847" s="50"/>
      <c r="UM847"/>
      <c r="UN847"/>
      <c r="UO847"/>
      <c r="UP847"/>
      <c r="UQ847"/>
      <c r="UR847"/>
      <c r="VD847" s="50"/>
      <c r="VI847" s="50"/>
      <c r="VN847" s="50"/>
      <c r="VS847" s="50"/>
      <c r="VY847" s="37"/>
      <c r="VZ847" s="39"/>
      <c r="WA847" s="39"/>
      <c r="WB847" s="39"/>
      <c r="WC847" s="50"/>
      <c r="WV847" s="50"/>
      <c r="XA847" s="50"/>
      <c r="XF847" s="50"/>
      <c r="XK847" s="50"/>
      <c r="XQ847" s="37"/>
      <c r="XR847" s="39"/>
      <c r="XS847" s="39"/>
      <c r="XT847" s="39"/>
      <c r="XU847" s="50"/>
      <c r="YN847" s="50"/>
      <c r="YS847" s="50"/>
      <c r="YX847" s="50"/>
      <c r="ZC847" s="50"/>
      <c r="ZI847" s="37"/>
      <c r="ZJ847" s="39"/>
      <c r="ZK847" s="39"/>
      <c r="ZL847" s="39"/>
      <c r="ZM847" s="50"/>
      <c r="AAF847" s="50"/>
      <c r="AAK847" s="50"/>
      <c r="AAP847" s="50"/>
      <c r="AAU847" s="50"/>
      <c r="ABA847" s="37"/>
      <c r="ABB847" s="39"/>
      <c r="ABC847" s="39"/>
      <c r="ABD847" s="39"/>
      <c r="ABE847" s="39"/>
      <c r="ABF847" s="39"/>
      <c r="ABG847" s="39"/>
      <c r="ABH847" s="39"/>
      <c r="ABI847" s="50"/>
      <c r="ABN847" s="50"/>
      <c r="ABS847" s="50"/>
      <c r="ABX847" s="50"/>
      <c r="ACC847" s="50"/>
      <c r="ACH847" s="37"/>
      <c r="ACI847" s="39"/>
      <c r="ACJ847" s="39"/>
      <c r="ACK847" s="39"/>
      <c r="ACL847" s="39"/>
      <c r="ACM847" s="39"/>
      <c r="ACN847" s="39"/>
      <c r="ACO847" s="39"/>
      <c r="ACP847" s="50"/>
      <c r="ACU847" s="50"/>
      <c r="ACZ847" s="50"/>
      <c r="ADE847" s="50"/>
      <c r="ADJ847" s="50"/>
      <c r="ADP847" s="37"/>
      <c r="ADQ847" s="39"/>
      <c r="ADR847" s="39"/>
      <c r="ADS847" s="39"/>
      <c r="ADT847" s="39"/>
      <c r="ADU847" s="39"/>
      <c r="ADV847" s="39"/>
      <c r="ADW847" s="39"/>
      <c r="ADX847" s="50"/>
      <c r="AEC847" s="50"/>
      <c r="AEH847" s="50"/>
      <c r="AEM847" s="50"/>
      <c r="AER847" s="50"/>
      <c r="AEX847" s="37"/>
      <c r="AEY847" s="39"/>
      <c r="AEZ847" s="39"/>
      <c r="AFA847" s="39"/>
      <c r="AFB847" s="39"/>
      <c r="AFC847" s="39"/>
      <c r="AFD847" s="39"/>
      <c r="AFE847" s="39"/>
      <c r="AFF847" s="50"/>
      <c r="AFK847" s="50"/>
      <c r="AFP847" s="50"/>
      <c r="AFU847" s="50"/>
      <c r="AFZ847" s="50"/>
      <c r="AGF847" s="37"/>
      <c r="AGG847" s="39"/>
      <c r="AGH847" s="39"/>
      <c r="AGI847" s="39"/>
      <c r="AGJ847" s="39"/>
      <c r="AGK847" s="39"/>
      <c r="AGL847" s="39"/>
      <c r="AGM847" s="39"/>
      <c r="AGN847" s="50"/>
      <c r="AGS847" s="50"/>
      <c r="AGX847" s="50"/>
      <c r="AHC847" s="50"/>
      <c r="AHH847" s="50"/>
      <c r="AHN847" s="37"/>
      <c r="AHQ847" s="37"/>
      <c r="AHR847" s="39"/>
      <c r="AHS847" s="39"/>
      <c r="AHT847" s="39"/>
      <c r="AHU847" s="39"/>
      <c r="AHV847" s="39"/>
      <c r="AHW847" s="40"/>
      <c r="AHX847" s="39"/>
      <c r="AHY847" s="39"/>
      <c r="AHZ847" s="39"/>
      <c r="AIA847" s="39"/>
      <c r="AIB847" s="37"/>
      <c r="AIE847" s="37"/>
      <c r="AIH847" s="45"/>
      <c r="AII847" s="37"/>
      <c r="AIL847" s="45"/>
      <c r="AIM847" s="37"/>
      <c r="AIP847" s="45"/>
      <c r="AIQ847" s="37"/>
      <c r="AIT847" s="45"/>
      <c r="APP847" s="40"/>
      <c r="APQ847" s="39"/>
      <c r="APR847" s="39"/>
      <c r="AQA847" s="41"/>
      <c r="AQK847" s="41"/>
      <c r="AQO847" s="41"/>
      <c r="AQS847" s="41"/>
    </row>
    <row r="848" spans="3:930 1108:1137" s="36" customFormat="1" x14ac:dyDescent="0.2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D848" s="40"/>
      <c r="KE848" s="39"/>
      <c r="KF848" s="39"/>
      <c r="KG848" s="39"/>
      <c r="KH848" s="39"/>
      <c r="KI848" s="39"/>
      <c r="KJ848" s="39"/>
      <c r="KK848" s="39"/>
      <c r="KL848" s="39"/>
      <c r="LJ848" s="39"/>
      <c r="LK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40"/>
      <c r="LV848" s="39"/>
      <c r="LW848" s="39"/>
      <c r="LX848" s="39"/>
      <c r="LY848" s="39"/>
      <c r="LZ848" s="39"/>
      <c r="MA848" s="39"/>
      <c r="MK848" s="37"/>
      <c r="MN848" s="39"/>
      <c r="MO848" s="39"/>
      <c r="MP848" s="39"/>
      <c r="MQ848" s="37"/>
      <c r="MW848" s="42"/>
      <c r="MX848" s="37"/>
      <c r="ND848" s="42"/>
      <c r="NE848" s="39"/>
      <c r="NF848" s="39"/>
      <c r="NG848" s="39"/>
      <c r="NH848" s="39"/>
      <c r="NI848" s="39"/>
      <c r="NJ848" s="39"/>
      <c r="NK848" s="39"/>
      <c r="NL848" s="39"/>
      <c r="NM848" s="39"/>
      <c r="NN848" s="39"/>
      <c r="NO848" s="39"/>
      <c r="NP848" s="39"/>
      <c r="NY848" s="54"/>
      <c r="PS848" s="60"/>
      <c r="PT848" s="39"/>
      <c r="PU848" s="39"/>
      <c r="PV848" s="39"/>
      <c r="PZ848" s="54"/>
      <c r="QF848" s="60"/>
      <c r="QG848" s="39"/>
      <c r="QH848" s="39"/>
      <c r="QI848" s="39"/>
      <c r="QM848" s="54"/>
      <c r="QS848" s="37"/>
      <c r="QX848" s="37"/>
      <c r="RC848" s="37"/>
      <c r="RE848" s="39"/>
      <c r="RF848" s="39"/>
      <c r="RG848" s="39"/>
      <c r="RH848" s="39"/>
      <c r="RI848" s="39"/>
      <c r="RJ848" s="37"/>
      <c r="RQ848" s="44"/>
      <c r="RR848" s="37"/>
      <c r="RY848" s="44"/>
      <c r="RZ848" s="37"/>
      <c r="SF848" s="39"/>
      <c r="SG848" s="44"/>
      <c r="SH848" s="37"/>
      <c r="SO848" s="44"/>
      <c r="SP848" s="37"/>
      <c r="SQ848" s="39"/>
      <c r="ST848" s="50"/>
      <c r="TM848" s="50"/>
      <c r="TR848" s="50"/>
      <c r="TW848" s="50"/>
      <c r="UB848" s="50"/>
      <c r="UG848" s="37"/>
      <c r="UH848" s="39"/>
      <c r="UI848" s="39"/>
      <c r="UJ848" s="39"/>
      <c r="UK848" s="50"/>
      <c r="UM848"/>
      <c r="UN848"/>
      <c r="UO848"/>
      <c r="UP848"/>
      <c r="UQ848"/>
      <c r="UR848"/>
      <c r="VD848" s="50"/>
      <c r="VI848" s="50"/>
      <c r="VN848" s="50"/>
      <c r="VS848" s="50"/>
      <c r="VY848" s="37"/>
      <c r="VZ848" s="39"/>
      <c r="WA848" s="39"/>
      <c r="WB848" s="39"/>
      <c r="WC848" s="50"/>
      <c r="WV848" s="50"/>
      <c r="XA848" s="50"/>
      <c r="XF848" s="50"/>
      <c r="XK848" s="50"/>
      <c r="XQ848" s="37"/>
      <c r="XR848" s="39"/>
      <c r="XS848" s="39"/>
      <c r="XT848" s="39"/>
      <c r="XU848" s="50"/>
      <c r="YN848" s="50"/>
      <c r="YS848" s="50"/>
      <c r="YX848" s="50"/>
      <c r="ZC848" s="50"/>
      <c r="ZI848" s="37"/>
      <c r="ZJ848" s="39"/>
      <c r="ZK848" s="39"/>
      <c r="ZL848" s="39"/>
      <c r="ZM848" s="50"/>
      <c r="AAF848" s="50"/>
      <c r="AAK848" s="50"/>
      <c r="AAP848" s="50"/>
      <c r="AAU848" s="50"/>
      <c r="ABA848" s="37"/>
      <c r="ABB848" s="39"/>
      <c r="ABC848" s="39"/>
      <c r="ABD848" s="39"/>
      <c r="ABE848" s="39"/>
      <c r="ABF848" s="39"/>
      <c r="ABG848" s="39"/>
      <c r="ABH848" s="39"/>
      <c r="ABI848" s="50"/>
      <c r="ABN848" s="50"/>
      <c r="ABS848" s="50"/>
      <c r="ABX848" s="50"/>
      <c r="ACC848" s="50"/>
      <c r="ACH848" s="37"/>
      <c r="ACI848" s="39"/>
      <c r="ACJ848" s="39"/>
      <c r="ACK848" s="39"/>
      <c r="ACL848" s="39"/>
      <c r="ACM848" s="39"/>
      <c r="ACN848" s="39"/>
      <c r="ACO848" s="39"/>
      <c r="ACP848" s="50"/>
      <c r="ACU848" s="50"/>
      <c r="ACZ848" s="50"/>
      <c r="ADE848" s="50"/>
      <c r="ADJ848" s="50"/>
      <c r="ADP848" s="37"/>
      <c r="ADQ848" s="39"/>
      <c r="ADR848" s="39"/>
      <c r="ADS848" s="39"/>
      <c r="ADT848" s="39"/>
      <c r="ADU848" s="39"/>
      <c r="ADV848" s="39"/>
      <c r="ADW848" s="39"/>
      <c r="ADX848" s="50"/>
      <c r="AEC848" s="50"/>
      <c r="AEH848" s="50"/>
      <c r="AEM848" s="50"/>
      <c r="AER848" s="50"/>
      <c r="AEX848" s="37"/>
      <c r="AEY848" s="39"/>
      <c r="AEZ848" s="39"/>
      <c r="AFA848" s="39"/>
      <c r="AFB848" s="39"/>
      <c r="AFC848" s="39"/>
      <c r="AFD848" s="39"/>
      <c r="AFE848" s="39"/>
      <c r="AFF848" s="50"/>
      <c r="AFK848" s="50"/>
      <c r="AFP848" s="50"/>
      <c r="AFU848" s="50"/>
      <c r="AFZ848" s="50"/>
      <c r="AGF848" s="37"/>
      <c r="AGG848" s="39"/>
      <c r="AGH848" s="39"/>
      <c r="AGI848" s="39"/>
      <c r="AGJ848" s="39"/>
      <c r="AGK848" s="39"/>
      <c r="AGL848" s="39"/>
      <c r="AGM848" s="39"/>
      <c r="AGN848" s="50"/>
      <c r="AGS848" s="50"/>
      <c r="AGX848" s="50"/>
      <c r="AHC848" s="50"/>
      <c r="AHH848" s="50"/>
      <c r="AHN848" s="37"/>
      <c r="AHQ848" s="37"/>
      <c r="AHR848" s="39"/>
      <c r="AHS848" s="39"/>
      <c r="AHT848" s="39"/>
      <c r="AHU848" s="39"/>
      <c r="AHV848" s="39"/>
      <c r="AHW848" s="40"/>
      <c r="AHX848" s="39"/>
      <c r="AHY848" s="39"/>
      <c r="AHZ848" s="39"/>
      <c r="AIA848" s="39"/>
      <c r="AIB848" s="37"/>
      <c r="AIE848" s="37"/>
      <c r="AIH848" s="45"/>
      <c r="AII848" s="37"/>
      <c r="AIL848" s="45"/>
      <c r="AIM848" s="37"/>
      <c r="AIP848" s="45"/>
      <c r="AIQ848" s="37"/>
      <c r="AIT848" s="45"/>
      <c r="APP848" s="40"/>
      <c r="APQ848" s="39"/>
      <c r="APR848" s="39"/>
      <c r="AQA848" s="41"/>
      <c r="AQK848" s="41"/>
      <c r="AQO848" s="41"/>
      <c r="AQS848" s="41"/>
    </row>
    <row r="849" spans="3:930 1108:1137" s="36" customFormat="1" x14ac:dyDescent="0.2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D849" s="40"/>
      <c r="KE849" s="39"/>
      <c r="KF849" s="39"/>
      <c r="KG849" s="39"/>
      <c r="KH849" s="39"/>
      <c r="KI849" s="39"/>
      <c r="KJ849" s="39"/>
      <c r="KK849" s="39"/>
      <c r="KL849" s="39"/>
      <c r="LJ849" s="39"/>
      <c r="LK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40"/>
      <c r="LV849" s="39"/>
      <c r="LW849" s="39"/>
      <c r="LX849" s="39"/>
      <c r="LY849" s="39"/>
      <c r="LZ849" s="39"/>
      <c r="MA849" s="39"/>
      <c r="MK849" s="37"/>
      <c r="MN849" s="39"/>
      <c r="MO849" s="39"/>
      <c r="MP849" s="39"/>
      <c r="MQ849" s="37"/>
      <c r="MW849" s="42"/>
      <c r="MX849" s="37"/>
      <c r="ND849" s="42"/>
      <c r="NE849" s="39"/>
      <c r="NF849" s="39"/>
      <c r="NG849" s="39"/>
      <c r="NH849" s="39"/>
      <c r="NI849" s="39"/>
      <c r="NJ849" s="39"/>
      <c r="NK849" s="39"/>
      <c r="NL849" s="39"/>
      <c r="NM849" s="39"/>
      <c r="NN849" s="39"/>
      <c r="NO849" s="39"/>
      <c r="NP849" s="39"/>
      <c r="NY849" s="54"/>
      <c r="PS849" s="60"/>
      <c r="PT849" s="39"/>
      <c r="PU849" s="39"/>
      <c r="PV849" s="39"/>
      <c r="PZ849" s="54"/>
      <c r="QF849" s="60"/>
      <c r="QG849" s="39"/>
      <c r="QH849" s="39"/>
      <c r="QI849" s="39"/>
      <c r="QM849" s="54"/>
      <c r="QS849" s="37"/>
      <c r="QX849" s="37"/>
      <c r="RC849" s="37"/>
      <c r="RE849" s="39"/>
      <c r="RF849" s="39"/>
      <c r="RG849" s="39"/>
      <c r="RH849" s="39"/>
      <c r="RI849" s="39"/>
      <c r="RJ849" s="37"/>
      <c r="RQ849" s="44"/>
      <c r="RR849" s="37"/>
      <c r="RY849" s="44"/>
      <c r="RZ849" s="37"/>
      <c r="SF849" s="39"/>
      <c r="SG849" s="44"/>
      <c r="SH849" s="37"/>
      <c r="SO849" s="44"/>
      <c r="SP849" s="37"/>
      <c r="SQ849" s="39"/>
      <c r="ST849" s="50"/>
      <c r="TM849" s="50"/>
      <c r="TR849" s="50"/>
      <c r="TW849" s="50"/>
      <c r="UB849" s="50"/>
      <c r="UG849" s="37"/>
      <c r="UH849" s="39"/>
      <c r="UI849" s="39"/>
      <c r="UJ849" s="39"/>
      <c r="UK849" s="50"/>
      <c r="UM849"/>
      <c r="UN849"/>
      <c r="UO849"/>
      <c r="UP849"/>
      <c r="UQ849"/>
      <c r="UR849"/>
      <c r="VD849" s="50"/>
      <c r="VI849" s="50"/>
      <c r="VN849" s="50"/>
      <c r="VS849" s="50"/>
      <c r="VY849" s="37"/>
      <c r="VZ849" s="39"/>
      <c r="WA849" s="39"/>
      <c r="WB849" s="39"/>
      <c r="WC849" s="50"/>
      <c r="WV849" s="50"/>
      <c r="XA849" s="50"/>
      <c r="XF849" s="50"/>
      <c r="XK849" s="50"/>
      <c r="XQ849" s="37"/>
      <c r="XR849" s="39"/>
      <c r="XS849" s="39"/>
      <c r="XT849" s="39"/>
      <c r="XU849" s="50"/>
      <c r="YN849" s="50"/>
      <c r="YS849" s="50"/>
      <c r="YX849" s="50"/>
      <c r="ZC849" s="50"/>
      <c r="ZI849" s="37"/>
      <c r="ZJ849" s="39"/>
      <c r="ZK849" s="39"/>
      <c r="ZL849" s="39"/>
      <c r="ZM849" s="50"/>
      <c r="AAF849" s="50"/>
      <c r="AAK849" s="50"/>
      <c r="AAP849" s="50"/>
      <c r="AAU849" s="50"/>
      <c r="ABA849" s="37"/>
      <c r="ABB849" s="39"/>
      <c r="ABC849" s="39"/>
      <c r="ABD849" s="39"/>
      <c r="ABE849" s="39"/>
      <c r="ABF849" s="39"/>
      <c r="ABG849" s="39"/>
      <c r="ABH849" s="39"/>
      <c r="ABI849" s="50"/>
      <c r="ABN849" s="50"/>
      <c r="ABS849" s="50"/>
      <c r="ABX849" s="50"/>
      <c r="ACC849" s="50"/>
      <c r="ACH849" s="37"/>
      <c r="ACI849" s="39"/>
      <c r="ACJ849" s="39"/>
      <c r="ACK849" s="39"/>
      <c r="ACL849" s="39"/>
      <c r="ACM849" s="39"/>
      <c r="ACN849" s="39"/>
      <c r="ACO849" s="39"/>
      <c r="ACP849" s="50"/>
      <c r="ACU849" s="50"/>
      <c r="ACZ849" s="50"/>
      <c r="ADE849" s="50"/>
      <c r="ADJ849" s="50"/>
      <c r="ADP849" s="37"/>
      <c r="ADQ849" s="39"/>
      <c r="ADR849" s="39"/>
      <c r="ADS849" s="39"/>
      <c r="ADT849" s="39"/>
      <c r="ADU849" s="39"/>
      <c r="ADV849" s="39"/>
      <c r="ADW849" s="39"/>
      <c r="ADX849" s="50"/>
      <c r="AEC849" s="50"/>
      <c r="AEH849" s="50"/>
      <c r="AEM849" s="50"/>
      <c r="AER849" s="50"/>
      <c r="AEX849" s="37"/>
      <c r="AEY849" s="39"/>
      <c r="AEZ849" s="39"/>
      <c r="AFA849" s="39"/>
      <c r="AFB849" s="39"/>
      <c r="AFC849" s="39"/>
      <c r="AFD849" s="39"/>
      <c r="AFE849" s="39"/>
      <c r="AFF849" s="50"/>
      <c r="AFK849" s="50"/>
      <c r="AFP849" s="50"/>
      <c r="AFU849" s="50"/>
      <c r="AFZ849" s="50"/>
      <c r="AGF849" s="37"/>
      <c r="AGG849" s="39"/>
      <c r="AGH849" s="39"/>
      <c r="AGI849" s="39"/>
      <c r="AGJ849" s="39"/>
      <c r="AGK849" s="39"/>
      <c r="AGL849" s="39"/>
      <c r="AGM849" s="39"/>
      <c r="AGN849" s="50"/>
      <c r="AGS849" s="50"/>
      <c r="AGX849" s="50"/>
      <c r="AHC849" s="50"/>
      <c r="AHH849" s="50"/>
      <c r="AHN849" s="37"/>
      <c r="AHQ849" s="37"/>
      <c r="AHR849" s="39"/>
      <c r="AHS849" s="39"/>
      <c r="AHT849" s="39"/>
      <c r="AHU849" s="39"/>
      <c r="AHV849" s="39"/>
      <c r="AHW849" s="40"/>
      <c r="AHX849" s="39"/>
      <c r="AHY849" s="39"/>
      <c r="AHZ849" s="39"/>
      <c r="AIA849" s="39"/>
      <c r="AIB849" s="37"/>
      <c r="AIE849" s="37"/>
      <c r="AIH849" s="45"/>
      <c r="AII849" s="37"/>
      <c r="AIL849" s="45"/>
      <c r="AIM849" s="37"/>
      <c r="AIP849" s="45"/>
      <c r="AIQ849" s="37"/>
      <c r="AIT849" s="45"/>
      <c r="APP849" s="40"/>
      <c r="APQ849" s="39"/>
      <c r="APR849" s="39"/>
      <c r="AQA849" s="41"/>
      <c r="AQK849" s="41"/>
      <c r="AQO849" s="41"/>
      <c r="AQS849" s="41"/>
    </row>
    <row r="850" spans="3:930 1108:1137" s="36" customFormat="1" x14ac:dyDescent="0.2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D850" s="40"/>
      <c r="KE850" s="39"/>
      <c r="KF850" s="39"/>
      <c r="KG850" s="39"/>
      <c r="KH850" s="39"/>
      <c r="KI850" s="39"/>
      <c r="KJ850" s="39"/>
      <c r="KK850" s="39"/>
      <c r="KL850" s="39"/>
      <c r="LJ850" s="39"/>
      <c r="LK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40"/>
      <c r="LV850" s="39"/>
      <c r="LW850" s="39"/>
      <c r="LX850" s="39"/>
      <c r="LY850" s="39"/>
      <c r="LZ850" s="39"/>
      <c r="MA850" s="39"/>
      <c r="MK850" s="37"/>
      <c r="MN850" s="39"/>
      <c r="MO850" s="39"/>
      <c r="MP850" s="39"/>
      <c r="MQ850" s="37"/>
      <c r="MW850" s="42"/>
      <c r="MX850" s="37"/>
      <c r="ND850" s="42"/>
      <c r="NE850" s="39"/>
      <c r="NF850" s="39"/>
      <c r="NG850" s="39"/>
      <c r="NH850" s="39"/>
      <c r="NI850" s="39"/>
      <c r="NJ850" s="39"/>
      <c r="NK850" s="39"/>
      <c r="NL850" s="39"/>
      <c r="NM850" s="39"/>
      <c r="NN850" s="39"/>
      <c r="NO850" s="39"/>
      <c r="NP850" s="39"/>
      <c r="NY850" s="54"/>
      <c r="PS850" s="60"/>
      <c r="PT850" s="39"/>
      <c r="PU850" s="39"/>
      <c r="PV850" s="39"/>
      <c r="PZ850" s="54"/>
      <c r="QF850" s="60"/>
      <c r="QG850" s="39"/>
      <c r="QH850" s="39"/>
      <c r="QI850" s="39"/>
      <c r="QM850" s="54"/>
      <c r="QS850" s="37"/>
      <c r="QX850" s="37"/>
      <c r="RC850" s="37"/>
      <c r="RE850" s="39"/>
      <c r="RF850" s="39"/>
      <c r="RG850" s="39"/>
      <c r="RH850" s="39"/>
      <c r="RI850" s="39"/>
      <c r="RJ850" s="37"/>
      <c r="RQ850" s="44"/>
      <c r="RR850" s="37"/>
      <c r="RY850" s="44"/>
      <c r="RZ850" s="37"/>
      <c r="SF850" s="39"/>
      <c r="SG850" s="44"/>
      <c r="SH850" s="37"/>
      <c r="SO850" s="44"/>
      <c r="SP850" s="37"/>
      <c r="SQ850" s="39"/>
      <c r="ST850" s="50"/>
      <c r="TM850" s="50"/>
      <c r="TR850" s="50"/>
      <c r="TW850" s="50"/>
      <c r="UB850" s="50"/>
      <c r="UG850" s="37"/>
      <c r="UH850" s="39"/>
      <c r="UI850" s="39"/>
      <c r="UJ850" s="39"/>
      <c r="UK850" s="50"/>
      <c r="UM850"/>
      <c r="UN850"/>
      <c r="UO850"/>
      <c r="UP850"/>
      <c r="UQ850"/>
      <c r="UR850"/>
      <c r="VD850" s="50"/>
      <c r="VI850" s="50"/>
      <c r="VN850" s="50"/>
      <c r="VS850" s="50"/>
      <c r="VY850" s="37"/>
      <c r="VZ850" s="39"/>
      <c r="WA850" s="39"/>
      <c r="WB850" s="39"/>
      <c r="WC850" s="50"/>
      <c r="WV850" s="50"/>
      <c r="XA850" s="50"/>
      <c r="XF850" s="50"/>
      <c r="XK850" s="50"/>
      <c r="XQ850" s="37"/>
      <c r="XR850" s="39"/>
      <c r="XS850" s="39"/>
      <c r="XT850" s="39"/>
      <c r="XU850" s="50"/>
      <c r="YN850" s="50"/>
      <c r="YS850" s="50"/>
      <c r="YX850" s="50"/>
      <c r="ZC850" s="50"/>
      <c r="ZI850" s="37"/>
      <c r="ZJ850" s="39"/>
      <c r="ZK850" s="39"/>
      <c r="ZL850" s="39"/>
      <c r="ZM850" s="50"/>
      <c r="AAF850" s="50"/>
      <c r="AAK850" s="50"/>
      <c r="AAP850" s="50"/>
      <c r="AAU850" s="50"/>
      <c r="ABA850" s="37"/>
      <c r="ABB850" s="39"/>
      <c r="ABC850" s="39"/>
      <c r="ABD850" s="39"/>
      <c r="ABE850" s="39"/>
      <c r="ABF850" s="39"/>
      <c r="ABG850" s="39"/>
      <c r="ABH850" s="39"/>
      <c r="ABI850" s="50"/>
      <c r="ABN850" s="50"/>
      <c r="ABS850" s="50"/>
      <c r="ABX850" s="50"/>
      <c r="ACC850" s="50"/>
      <c r="ACH850" s="37"/>
      <c r="ACI850" s="39"/>
      <c r="ACJ850" s="39"/>
      <c r="ACK850" s="39"/>
      <c r="ACL850" s="39"/>
      <c r="ACM850" s="39"/>
      <c r="ACN850" s="39"/>
      <c r="ACO850" s="39"/>
      <c r="ACP850" s="50"/>
      <c r="ACU850" s="50"/>
      <c r="ACZ850" s="50"/>
      <c r="ADE850" s="50"/>
      <c r="ADJ850" s="50"/>
      <c r="ADP850" s="37"/>
      <c r="ADQ850" s="39"/>
      <c r="ADR850" s="39"/>
      <c r="ADS850" s="39"/>
      <c r="ADT850" s="39"/>
      <c r="ADU850" s="39"/>
      <c r="ADV850" s="39"/>
      <c r="ADW850" s="39"/>
      <c r="ADX850" s="50"/>
      <c r="AEC850" s="50"/>
      <c r="AEH850" s="50"/>
      <c r="AEM850" s="50"/>
      <c r="AER850" s="50"/>
      <c r="AEX850" s="37"/>
      <c r="AEY850" s="39"/>
      <c r="AEZ850" s="39"/>
      <c r="AFA850" s="39"/>
      <c r="AFB850" s="39"/>
      <c r="AFC850" s="39"/>
      <c r="AFD850" s="39"/>
      <c r="AFE850" s="39"/>
      <c r="AFF850" s="50"/>
      <c r="AFK850" s="50"/>
      <c r="AFP850" s="50"/>
      <c r="AFU850" s="50"/>
      <c r="AFZ850" s="50"/>
      <c r="AGF850" s="37"/>
      <c r="AGG850" s="39"/>
      <c r="AGH850" s="39"/>
      <c r="AGI850" s="39"/>
      <c r="AGJ850" s="39"/>
      <c r="AGK850" s="39"/>
      <c r="AGL850" s="39"/>
      <c r="AGM850" s="39"/>
      <c r="AGN850" s="50"/>
      <c r="AGS850" s="50"/>
      <c r="AGX850" s="50"/>
      <c r="AHC850" s="50"/>
      <c r="AHH850" s="50"/>
      <c r="AHN850" s="37"/>
      <c r="AHQ850" s="37"/>
      <c r="AHR850" s="39"/>
      <c r="AHS850" s="39"/>
      <c r="AHT850" s="39"/>
      <c r="AHU850" s="39"/>
      <c r="AHV850" s="39"/>
      <c r="AHW850" s="40"/>
      <c r="AHX850" s="39"/>
      <c r="AHY850" s="39"/>
      <c r="AHZ850" s="39"/>
      <c r="AIA850" s="39"/>
      <c r="AIB850" s="37"/>
      <c r="AIE850" s="37"/>
      <c r="AIH850" s="45"/>
      <c r="AII850" s="37"/>
      <c r="AIL850" s="45"/>
      <c r="AIM850" s="37"/>
      <c r="AIP850" s="45"/>
      <c r="AIQ850" s="37"/>
      <c r="AIT850" s="45"/>
      <c r="APP850" s="40"/>
      <c r="APQ850" s="39"/>
      <c r="APR850" s="39"/>
      <c r="AQA850" s="41"/>
      <c r="AQK850" s="41"/>
      <c r="AQO850" s="41"/>
      <c r="AQS850" s="41"/>
    </row>
    <row r="851" spans="3:930 1108:1137" s="36" customFormat="1" x14ac:dyDescent="0.2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D851" s="40"/>
      <c r="KE851" s="39"/>
      <c r="KF851" s="39"/>
      <c r="KG851" s="39"/>
      <c r="KH851" s="39"/>
      <c r="KI851" s="39"/>
      <c r="KJ851" s="39"/>
      <c r="KK851" s="39"/>
      <c r="KL851" s="39"/>
      <c r="LJ851" s="39"/>
      <c r="LK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40"/>
      <c r="LV851" s="39"/>
      <c r="LW851" s="39"/>
      <c r="LX851" s="39"/>
      <c r="LY851" s="39"/>
      <c r="LZ851" s="39"/>
      <c r="MA851" s="39"/>
      <c r="MK851" s="37"/>
      <c r="MN851" s="39"/>
      <c r="MO851" s="39"/>
      <c r="MP851" s="39"/>
      <c r="MQ851" s="37"/>
      <c r="MW851" s="42"/>
      <c r="MX851" s="37"/>
      <c r="ND851" s="42"/>
      <c r="NE851" s="39"/>
      <c r="NF851" s="39"/>
      <c r="NG851" s="39"/>
      <c r="NH851" s="39"/>
      <c r="NI851" s="39"/>
      <c r="NJ851" s="39"/>
      <c r="NK851" s="39"/>
      <c r="NL851" s="39"/>
      <c r="NM851" s="39"/>
      <c r="NN851" s="39"/>
      <c r="NO851" s="39"/>
      <c r="NP851" s="39"/>
      <c r="NY851" s="54"/>
      <c r="PS851" s="60"/>
      <c r="PT851" s="39"/>
      <c r="PU851" s="39"/>
      <c r="PV851" s="39"/>
      <c r="PZ851" s="54"/>
      <c r="QF851" s="60"/>
      <c r="QG851" s="39"/>
      <c r="QH851" s="39"/>
      <c r="QI851" s="39"/>
      <c r="QM851" s="54"/>
      <c r="QS851" s="37"/>
      <c r="QX851" s="37"/>
      <c r="RC851" s="37"/>
      <c r="RE851" s="39"/>
      <c r="RF851" s="39"/>
      <c r="RG851" s="39"/>
      <c r="RH851" s="39"/>
      <c r="RI851" s="39"/>
      <c r="RJ851" s="37"/>
      <c r="RQ851" s="44"/>
      <c r="RR851" s="37"/>
      <c r="RY851" s="44"/>
      <c r="RZ851" s="37"/>
      <c r="SF851" s="39"/>
      <c r="SG851" s="44"/>
      <c r="SH851" s="37"/>
      <c r="SO851" s="44"/>
      <c r="SP851" s="37"/>
      <c r="SQ851" s="39"/>
      <c r="ST851" s="50"/>
      <c r="TM851" s="50"/>
      <c r="TR851" s="50"/>
      <c r="TW851" s="50"/>
      <c r="UB851" s="50"/>
      <c r="UG851" s="37"/>
      <c r="UH851" s="39"/>
      <c r="UI851" s="39"/>
      <c r="UJ851" s="39"/>
      <c r="UK851" s="50"/>
      <c r="UM851"/>
      <c r="UN851"/>
      <c r="UO851"/>
      <c r="UP851"/>
      <c r="UQ851"/>
      <c r="UR851"/>
      <c r="VD851" s="50"/>
      <c r="VI851" s="50"/>
      <c r="VN851" s="50"/>
      <c r="VS851" s="50"/>
      <c r="VY851" s="37"/>
      <c r="VZ851" s="39"/>
      <c r="WA851" s="39"/>
      <c r="WB851" s="39"/>
      <c r="WC851" s="50"/>
      <c r="WV851" s="50"/>
      <c r="XA851" s="50"/>
      <c r="XF851" s="50"/>
      <c r="XK851" s="50"/>
      <c r="XQ851" s="37"/>
      <c r="XR851" s="39"/>
      <c r="XS851" s="39"/>
      <c r="XT851" s="39"/>
      <c r="XU851" s="50"/>
      <c r="YN851" s="50"/>
      <c r="YS851" s="50"/>
      <c r="YX851" s="50"/>
      <c r="ZC851" s="50"/>
      <c r="ZI851" s="37"/>
      <c r="ZJ851" s="39"/>
      <c r="ZK851" s="39"/>
      <c r="ZL851" s="39"/>
      <c r="ZM851" s="50"/>
      <c r="AAF851" s="50"/>
      <c r="AAK851" s="50"/>
      <c r="AAP851" s="50"/>
      <c r="AAU851" s="50"/>
      <c r="ABA851" s="37"/>
      <c r="ABB851" s="39"/>
      <c r="ABC851" s="39"/>
      <c r="ABD851" s="39"/>
      <c r="ABE851" s="39"/>
      <c r="ABF851" s="39"/>
      <c r="ABG851" s="39"/>
      <c r="ABH851" s="39"/>
      <c r="ABI851" s="50"/>
      <c r="ABN851" s="50"/>
      <c r="ABS851" s="50"/>
      <c r="ABX851" s="50"/>
      <c r="ACC851" s="50"/>
      <c r="ACH851" s="37"/>
      <c r="ACI851" s="39"/>
      <c r="ACJ851" s="39"/>
      <c r="ACK851" s="39"/>
      <c r="ACL851" s="39"/>
      <c r="ACM851" s="39"/>
      <c r="ACN851" s="39"/>
      <c r="ACO851" s="39"/>
      <c r="ACP851" s="50"/>
      <c r="ACU851" s="50"/>
      <c r="ACZ851" s="50"/>
      <c r="ADE851" s="50"/>
      <c r="ADJ851" s="50"/>
      <c r="ADP851" s="37"/>
      <c r="ADQ851" s="39"/>
      <c r="ADR851" s="39"/>
      <c r="ADS851" s="39"/>
      <c r="ADT851" s="39"/>
      <c r="ADU851" s="39"/>
      <c r="ADV851" s="39"/>
      <c r="ADW851" s="39"/>
      <c r="ADX851" s="50"/>
      <c r="AEC851" s="50"/>
      <c r="AEH851" s="50"/>
      <c r="AEM851" s="50"/>
      <c r="AER851" s="50"/>
      <c r="AEX851" s="37"/>
      <c r="AEY851" s="39"/>
      <c r="AEZ851" s="39"/>
      <c r="AFA851" s="39"/>
      <c r="AFB851" s="39"/>
      <c r="AFC851" s="39"/>
      <c r="AFD851" s="39"/>
      <c r="AFE851" s="39"/>
      <c r="AFF851" s="50"/>
      <c r="AFK851" s="50"/>
      <c r="AFP851" s="50"/>
      <c r="AFU851" s="50"/>
      <c r="AFZ851" s="50"/>
      <c r="AGF851" s="37"/>
      <c r="AGG851" s="39"/>
      <c r="AGH851" s="39"/>
      <c r="AGI851" s="39"/>
      <c r="AGJ851" s="39"/>
      <c r="AGK851" s="39"/>
      <c r="AGL851" s="39"/>
      <c r="AGM851" s="39"/>
      <c r="AGN851" s="50"/>
      <c r="AGS851" s="50"/>
      <c r="AGX851" s="50"/>
      <c r="AHC851" s="50"/>
      <c r="AHH851" s="50"/>
      <c r="AHN851" s="37"/>
      <c r="AHQ851" s="37"/>
      <c r="AHR851" s="39"/>
      <c r="AHS851" s="39"/>
      <c r="AHT851" s="39"/>
      <c r="AHU851" s="39"/>
      <c r="AHV851" s="39"/>
      <c r="AHW851" s="40"/>
      <c r="AHX851" s="39"/>
      <c r="AHY851" s="39"/>
      <c r="AHZ851" s="39"/>
      <c r="AIA851" s="39"/>
      <c r="AIB851" s="37"/>
      <c r="AIE851" s="37"/>
      <c r="AIH851" s="45"/>
      <c r="AII851" s="37"/>
      <c r="AIL851" s="45"/>
      <c r="AIM851" s="37"/>
      <c r="AIP851" s="45"/>
      <c r="AIQ851" s="37"/>
      <c r="AIT851" s="45"/>
      <c r="APP851" s="40"/>
      <c r="APQ851" s="39"/>
      <c r="APR851" s="39"/>
      <c r="AQA851" s="41"/>
      <c r="AQK851" s="41"/>
      <c r="AQO851" s="41"/>
      <c r="AQS851" s="41"/>
    </row>
    <row r="852" spans="3:930 1108:1137" s="36" customFormat="1" x14ac:dyDescent="0.2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D852" s="40"/>
      <c r="KE852" s="39"/>
      <c r="KF852" s="39"/>
      <c r="KG852" s="39"/>
      <c r="KH852" s="39"/>
      <c r="KI852" s="39"/>
      <c r="KJ852" s="39"/>
      <c r="KK852" s="39"/>
      <c r="KL852" s="39"/>
      <c r="LJ852" s="39"/>
      <c r="LK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40"/>
      <c r="LV852" s="39"/>
      <c r="LW852" s="39"/>
      <c r="LX852" s="39"/>
      <c r="LY852" s="39"/>
      <c r="LZ852" s="39"/>
      <c r="MA852" s="39"/>
      <c r="MK852" s="37"/>
      <c r="MN852" s="39"/>
      <c r="MO852" s="39"/>
      <c r="MP852" s="39"/>
      <c r="MQ852" s="37"/>
      <c r="MW852" s="42"/>
      <c r="MX852" s="37"/>
      <c r="ND852" s="42"/>
      <c r="NE852" s="39"/>
      <c r="NF852" s="39"/>
      <c r="NG852" s="39"/>
      <c r="NH852" s="39"/>
      <c r="NI852" s="39"/>
      <c r="NJ852" s="39"/>
      <c r="NK852" s="39"/>
      <c r="NL852" s="39"/>
      <c r="NM852" s="39"/>
      <c r="NN852" s="39"/>
      <c r="NO852" s="39"/>
      <c r="NP852" s="39"/>
      <c r="NY852" s="54"/>
      <c r="PS852" s="60"/>
      <c r="PT852" s="39"/>
      <c r="PU852" s="39"/>
      <c r="PV852" s="39"/>
      <c r="PZ852" s="54"/>
      <c r="QF852" s="60"/>
      <c r="QG852" s="39"/>
      <c r="QH852" s="39"/>
      <c r="QI852" s="39"/>
      <c r="QM852" s="54"/>
      <c r="QS852" s="37"/>
      <c r="QX852" s="37"/>
      <c r="RC852" s="37"/>
      <c r="RE852" s="39"/>
      <c r="RF852" s="39"/>
      <c r="RG852" s="39"/>
      <c r="RH852" s="39"/>
      <c r="RI852" s="39"/>
      <c r="RJ852" s="37"/>
      <c r="RQ852" s="44"/>
      <c r="RR852" s="37"/>
      <c r="RY852" s="44"/>
      <c r="RZ852" s="37"/>
      <c r="SF852" s="39"/>
      <c r="SG852" s="44"/>
      <c r="SH852" s="37"/>
      <c r="SO852" s="44"/>
      <c r="SP852" s="37"/>
      <c r="SQ852" s="39"/>
      <c r="ST852" s="50"/>
      <c r="TM852" s="50"/>
      <c r="TR852" s="50"/>
      <c r="TW852" s="50"/>
      <c r="UB852" s="50"/>
      <c r="UG852" s="37"/>
      <c r="UH852" s="39"/>
      <c r="UI852" s="39"/>
      <c r="UJ852" s="39"/>
      <c r="UK852" s="50"/>
      <c r="UM852"/>
      <c r="UN852"/>
      <c r="UO852"/>
      <c r="UP852"/>
      <c r="UQ852"/>
      <c r="UR852"/>
      <c r="VD852" s="50"/>
      <c r="VI852" s="50"/>
      <c r="VN852" s="50"/>
      <c r="VS852" s="50"/>
      <c r="VY852" s="37"/>
      <c r="VZ852" s="39"/>
      <c r="WA852" s="39"/>
      <c r="WB852" s="39"/>
      <c r="WC852" s="50"/>
      <c r="WV852" s="50"/>
      <c r="XA852" s="50"/>
      <c r="XF852" s="50"/>
      <c r="XK852" s="50"/>
      <c r="XQ852" s="37"/>
      <c r="XR852" s="39"/>
      <c r="XS852" s="39"/>
      <c r="XT852" s="39"/>
      <c r="XU852" s="50"/>
      <c r="YN852" s="50"/>
      <c r="YS852" s="50"/>
      <c r="YX852" s="50"/>
      <c r="ZC852" s="50"/>
      <c r="ZI852" s="37"/>
      <c r="ZJ852" s="39"/>
      <c r="ZK852" s="39"/>
      <c r="ZL852" s="39"/>
      <c r="ZM852" s="50"/>
      <c r="AAF852" s="50"/>
      <c r="AAK852" s="50"/>
      <c r="AAP852" s="50"/>
      <c r="AAU852" s="50"/>
      <c r="ABA852" s="37"/>
      <c r="ABB852" s="39"/>
      <c r="ABC852" s="39"/>
      <c r="ABD852" s="39"/>
      <c r="ABE852" s="39"/>
      <c r="ABF852" s="39"/>
      <c r="ABG852" s="39"/>
      <c r="ABH852" s="39"/>
      <c r="ABI852" s="50"/>
      <c r="ABN852" s="50"/>
      <c r="ABS852" s="50"/>
      <c r="ABX852" s="50"/>
      <c r="ACC852" s="50"/>
      <c r="ACH852" s="37"/>
      <c r="ACI852" s="39"/>
      <c r="ACJ852" s="39"/>
      <c r="ACK852" s="39"/>
      <c r="ACL852" s="39"/>
      <c r="ACM852" s="39"/>
      <c r="ACN852" s="39"/>
      <c r="ACO852" s="39"/>
      <c r="ACP852" s="50"/>
      <c r="ACU852" s="50"/>
      <c r="ACZ852" s="50"/>
      <c r="ADE852" s="50"/>
      <c r="ADJ852" s="50"/>
      <c r="ADP852" s="37"/>
      <c r="ADQ852" s="39"/>
      <c r="ADR852" s="39"/>
      <c r="ADS852" s="39"/>
      <c r="ADT852" s="39"/>
      <c r="ADU852" s="39"/>
      <c r="ADV852" s="39"/>
      <c r="ADW852" s="39"/>
      <c r="ADX852" s="50"/>
      <c r="AEC852" s="50"/>
      <c r="AEH852" s="50"/>
      <c r="AEM852" s="50"/>
      <c r="AER852" s="50"/>
      <c r="AEX852" s="37"/>
      <c r="AEY852" s="39"/>
      <c r="AEZ852" s="39"/>
      <c r="AFA852" s="39"/>
      <c r="AFB852" s="39"/>
      <c r="AFC852" s="39"/>
      <c r="AFD852" s="39"/>
      <c r="AFE852" s="39"/>
      <c r="AFF852" s="50"/>
      <c r="AFK852" s="50"/>
      <c r="AFP852" s="50"/>
      <c r="AFU852" s="50"/>
      <c r="AFZ852" s="50"/>
      <c r="AGF852" s="37"/>
      <c r="AGG852" s="39"/>
      <c r="AGH852" s="39"/>
      <c r="AGI852" s="39"/>
      <c r="AGJ852" s="39"/>
      <c r="AGK852" s="39"/>
      <c r="AGL852" s="39"/>
      <c r="AGM852" s="39"/>
      <c r="AGN852" s="50"/>
      <c r="AGS852" s="50"/>
      <c r="AGX852" s="50"/>
      <c r="AHC852" s="50"/>
      <c r="AHH852" s="50"/>
      <c r="AHN852" s="37"/>
      <c r="AHQ852" s="37"/>
      <c r="AHR852" s="39"/>
      <c r="AHS852" s="39"/>
      <c r="AHT852" s="39"/>
      <c r="AHU852" s="39"/>
      <c r="AHV852" s="39"/>
      <c r="AHW852" s="40"/>
      <c r="AHX852" s="39"/>
      <c r="AHY852" s="39"/>
      <c r="AHZ852" s="39"/>
      <c r="AIA852" s="39"/>
      <c r="AIB852" s="37"/>
      <c r="AIE852" s="37"/>
      <c r="AIH852" s="45"/>
      <c r="AII852" s="37"/>
      <c r="AIL852" s="45"/>
      <c r="AIM852" s="37"/>
      <c r="AIP852" s="45"/>
      <c r="AIQ852" s="37"/>
      <c r="AIT852" s="45"/>
      <c r="APP852" s="40"/>
      <c r="APQ852" s="39"/>
      <c r="APR852" s="39"/>
      <c r="AQA852" s="41"/>
      <c r="AQK852" s="41"/>
      <c r="AQO852" s="41"/>
      <c r="AQS852" s="41"/>
    </row>
    <row r="853" spans="3:930 1108:1137" s="36" customFormat="1" x14ac:dyDescent="0.2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D853" s="40"/>
      <c r="KE853" s="39"/>
      <c r="KF853" s="39"/>
      <c r="KG853" s="39"/>
      <c r="KH853" s="39"/>
      <c r="KI853" s="39"/>
      <c r="KJ853" s="39"/>
      <c r="KK853" s="39"/>
      <c r="KL853" s="39"/>
      <c r="LJ853" s="39"/>
      <c r="LK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40"/>
      <c r="LV853" s="39"/>
      <c r="LW853" s="39"/>
      <c r="LX853" s="39"/>
      <c r="LY853" s="39"/>
      <c r="LZ853" s="39"/>
      <c r="MA853" s="39"/>
      <c r="MK853" s="37"/>
      <c r="MN853" s="39"/>
      <c r="MO853" s="39"/>
      <c r="MP853" s="39"/>
      <c r="MQ853" s="37"/>
      <c r="MW853" s="42"/>
      <c r="MX853" s="37"/>
      <c r="ND853" s="42"/>
      <c r="NE853" s="39"/>
      <c r="NF853" s="39"/>
      <c r="NG853" s="39"/>
      <c r="NH853" s="39"/>
      <c r="NI853" s="39"/>
      <c r="NJ853" s="39"/>
      <c r="NK853" s="39"/>
      <c r="NL853" s="39"/>
      <c r="NM853" s="39"/>
      <c r="NN853" s="39"/>
      <c r="NO853" s="39"/>
      <c r="NP853" s="39"/>
      <c r="NY853" s="54"/>
      <c r="PS853" s="60"/>
      <c r="PT853" s="39"/>
      <c r="PU853" s="39"/>
      <c r="PV853" s="39"/>
      <c r="PZ853" s="54"/>
      <c r="QF853" s="60"/>
      <c r="QG853" s="39"/>
      <c r="QH853" s="39"/>
      <c r="QI853" s="39"/>
      <c r="QM853" s="54"/>
      <c r="QS853" s="37"/>
      <c r="QX853" s="37"/>
      <c r="RC853" s="37"/>
      <c r="RE853" s="39"/>
      <c r="RF853" s="39"/>
      <c r="RG853" s="39"/>
      <c r="RH853" s="39"/>
      <c r="RI853" s="39"/>
      <c r="RJ853" s="37"/>
      <c r="RQ853" s="44"/>
      <c r="RR853" s="37"/>
      <c r="RY853" s="44"/>
      <c r="RZ853" s="37"/>
      <c r="SF853" s="39"/>
      <c r="SG853" s="44"/>
      <c r="SH853" s="37"/>
      <c r="SO853" s="44"/>
      <c r="SP853" s="37"/>
      <c r="SQ853" s="39"/>
      <c r="ST853" s="50"/>
      <c r="TM853" s="50"/>
      <c r="TR853" s="50"/>
      <c r="TW853" s="50"/>
      <c r="UB853" s="50"/>
      <c r="UG853" s="37"/>
      <c r="UH853" s="39"/>
      <c r="UI853" s="39"/>
      <c r="UJ853" s="39"/>
      <c r="UK853" s="50"/>
      <c r="UM853"/>
      <c r="UN853"/>
      <c r="UO853"/>
      <c r="UP853"/>
      <c r="UQ853"/>
      <c r="UR853"/>
      <c r="VD853" s="50"/>
      <c r="VI853" s="50"/>
      <c r="VN853" s="50"/>
      <c r="VS853" s="50"/>
      <c r="VY853" s="37"/>
      <c r="VZ853" s="39"/>
      <c r="WA853" s="39"/>
      <c r="WB853" s="39"/>
      <c r="WC853" s="50"/>
      <c r="WV853" s="50"/>
      <c r="XA853" s="50"/>
      <c r="XF853" s="50"/>
      <c r="XK853" s="50"/>
      <c r="XQ853" s="37"/>
      <c r="XR853" s="39"/>
      <c r="XS853" s="39"/>
      <c r="XT853" s="39"/>
      <c r="XU853" s="50"/>
      <c r="YN853" s="50"/>
      <c r="YS853" s="50"/>
      <c r="YX853" s="50"/>
      <c r="ZC853" s="50"/>
      <c r="ZI853" s="37"/>
      <c r="ZJ853" s="39"/>
      <c r="ZK853" s="39"/>
      <c r="ZL853" s="39"/>
      <c r="ZM853" s="50"/>
      <c r="AAF853" s="50"/>
      <c r="AAK853" s="50"/>
      <c r="AAP853" s="50"/>
      <c r="AAU853" s="50"/>
      <c r="ABA853" s="37"/>
      <c r="ABB853" s="39"/>
      <c r="ABC853" s="39"/>
      <c r="ABD853" s="39"/>
      <c r="ABE853" s="39"/>
      <c r="ABF853" s="39"/>
      <c r="ABG853" s="39"/>
      <c r="ABH853" s="39"/>
      <c r="ABI853" s="50"/>
      <c r="ABN853" s="50"/>
      <c r="ABS853" s="50"/>
      <c r="ABX853" s="50"/>
      <c r="ACC853" s="50"/>
      <c r="ACH853" s="37"/>
      <c r="ACI853" s="39"/>
      <c r="ACJ853" s="39"/>
      <c r="ACK853" s="39"/>
      <c r="ACL853" s="39"/>
      <c r="ACM853" s="39"/>
      <c r="ACN853" s="39"/>
      <c r="ACO853" s="39"/>
      <c r="ACP853" s="50"/>
      <c r="ACU853" s="50"/>
      <c r="ACZ853" s="50"/>
      <c r="ADE853" s="50"/>
      <c r="ADJ853" s="50"/>
      <c r="ADP853" s="37"/>
      <c r="ADQ853" s="39"/>
      <c r="ADR853" s="39"/>
      <c r="ADS853" s="39"/>
      <c r="ADT853" s="39"/>
      <c r="ADU853" s="39"/>
      <c r="ADV853" s="39"/>
      <c r="ADW853" s="39"/>
      <c r="ADX853" s="50"/>
      <c r="AEC853" s="50"/>
      <c r="AEH853" s="50"/>
      <c r="AEM853" s="50"/>
      <c r="AER853" s="50"/>
      <c r="AEX853" s="37"/>
      <c r="AEY853" s="39"/>
      <c r="AEZ853" s="39"/>
      <c r="AFA853" s="39"/>
      <c r="AFB853" s="39"/>
      <c r="AFC853" s="39"/>
      <c r="AFD853" s="39"/>
      <c r="AFE853" s="39"/>
      <c r="AFF853" s="50"/>
      <c r="AFK853" s="50"/>
      <c r="AFP853" s="50"/>
      <c r="AFU853" s="50"/>
      <c r="AFZ853" s="50"/>
      <c r="AGF853" s="37"/>
      <c r="AGG853" s="39"/>
      <c r="AGH853" s="39"/>
      <c r="AGI853" s="39"/>
      <c r="AGJ853" s="39"/>
      <c r="AGK853" s="39"/>
      <c r="AGL853" s="39"/>
      <c r="AGM853" s="39"/>
      <c r="AGN853" s="50"/>
      <c r="AGS853" s="50"/>
      <c r="AGX853" s="50"/>
      <c r="AHC853" s="50"/>
      <c r="AHH853" s="50"/>
      <c r="AHN853" s="37"/>
      <c r="AHQ853" s="37"/>
      <c r="AHR853" s="39"/>
      <c r="AHS853" s="39"/>
      <c r="AHT853" s="39"/>
      <c r="AHU853" s="39"/>
      <c r="AHV853" s="39"/>
      <c r="AHW853" s="40"/>
      <c r="AHX853" s="39"/>
      <c r="AHY853" s="39"/>
      <c r="AHZ853" s="39"/>
      <c r="AIA853" s="39"/>
      <c r="AIB853" s="37"/>
      <c r="AIE853" s="37"/>
      <c r="AIH853" s="45"/>
      <c r="AII853" s="37"/>
      <c r="AIL853" s="45"/>
      <c r="AIM853" s="37"/>
      <c r="AIP853" s="45"/>
      <c r="AIQ853" s="37"/>
      <c r="AIT853" s="45"/>
      <c r="APP853" s="40"/>
      <c r="APQ853" s="39"/>
      <c r="APR853" s="39"/>
      <c r="AQA853" s="41"/>
      <c r="AQK853" s="41"/>
      <c r="AQO853" s="41"/>
      <c r="AQS853" s="41"/>
    </row>
    <row r="854" spans="3:930 1108:1137" s="36" customFormat="1" x14ac:dyDescent="0.2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D854" s="40"/>
      <c r="KE854" s="39"/>
      <c r="KF854" s="39"/>
      <c r="KG854" s="39"/>
      <c r="KH854" s="39"/>
      <c r="KI854" s="39"/>
      <c r="KJ854" s="39"/>
      <c r="KK854" s="39"/>
      <c r="KL854" s="39"/>
      <c r="LJ854" s="39"/>
      <c r="LK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40"/>
      <c r="LV854" s="39"/>
      <c r="LW854" s="39"/>
      <c r="LX854" s="39"/>
      <c r="LY854" s="39"/>
      <c r="LZ854" s="39"/>
      <c r="MA854" s="39"/>
      <c r="MK854" s="37"/>
      <c r="MN854" s="39"/>
      <c r="MO854" s="39"/>
      <c r="MP854" s="39"/>
      <c r="MQ854" s="37"/>
      <c r="MW854" s="42"/>
      <c r="MX854" s="37"/>
      <c r="ND854" s="42"/>
      <c r="NE854" s="39"/>
      <c r="NF854" s="39"/>
      <c r="NG854" s="39"/>
      <c r="NH854" s="39"/>
      <c r="NI854" s="39"/>
      <c r="NJ854" s="39"/>
      <c r="NK854" s="39"/>
      <c r="NL854" s="39"/>
      <c r="NM854" s="39"/>
      <c r="NN854" s="39"/>
      <c r="NO854" s="39"/>
      <c r="NP854" s="39"/>
      <c r="NY854" s="54"/>
      <c r="PS854" s="60"/>
      <c r="PT854" s="39"/>
      <c r="PU854" s="39"/>
      <c r="PV854" s="39"/>
      <c r="PZ854" s="54"/>
      <c r="QF854" s="60"/>
      <c r="QG854" s="39"/>
      <c r="QH854" s="39"/>
      <c r="QI854" s="39"/>
      <c r="QM854" s="54"/>
      <c r="QS854" s="37"/>
      <c r="QX854" s="37"/>
      <c r="RC854" s="37"/>
      <c r="RE854" s="39"/>
      <c r="RF854" s="39"/>
      <c r="RG854" s="39"/>
      <c r="RH854" s="39"/>
      <c r="RI854" s="39"/>
      <c r="RJ854" s="37"/>
      <c r="RQ854" s="44"/>
      <c r="RR854" s="37"/>
      <c r="RY854" s="44"/>
      <c r="RZ854" s="37"/>
      <c r="SF854" s="39"/>
      <c r="SG854" s="44"/>
      <c r="SH854" s="37"/>
      <c r="SO854" s="44"/>
      <c r="SP854" s="37"/>
      <c r="SQ854" s="39"/>
      <c r="ST854" s="50"/>
      <c r="TM854" s="50"/>
      <c r="TR854" s="50"/>
      <c r="TW854" s="50"/>
      <c r="UB854" s="50"/>
      <c r="UG854" s="37"/>
      <c r="UH854" s="39"/>
      <c r="UI854" s="39"/>
      <c r="UJ854" s="39"/>
      <c r="UK854" s="50"/>
      <c r="UM854"/>
      <c r="UN854"/>
      <c r="UO854"/>
      <c r="UP854"/>
      <c r="UQ854"/>
      <c r="UR854"/>
      <c r="VD854" s="50"/>
      <c r="VI854" s="50"/>
      <c r="VN854" s="50"/>
      <c r="VS854" s="50"/>
      <c r="VY854" s="37"/>
      <c r="VZ854" s="39"/>
      <c r="WA854" s="39"/>
      <c r="WB854" s="39"/>
      <c r="WC854" s="50"/>
      <c r="WV854" s="50"/>
      <c r="XA854" s="50"/>
      <c r="XF854" s="50"/>
      <c r="XK854" s="50"/>
      <c r="XQ854" s="37"/>
      <c r="XR854" s="39"/>
      <c r="XS854" s="39"/>
      <c r="XT854" s="39"/>
      <c r="XU854" s="50"/>
      <c r="YN854" s="50"/>
      <c r="YS854" s="50"/>
      <c r="YX854" s="50"/>
      <c r="ZC854" s="50"/>
      <c r="ZI854" s="37"/>
      <c r="ZJ854" s="39"/>
      <c r="ZK854" s="39"/>
      <c r="ZL854" s="39"/>
      <c r="ZM854" s="50"/>
      <c r="AAF854" s="50"/>
      <c r="AAK854" s="50"/>
      <c r="AAP854" s="50"/>
      <c r="AAU854" s="50"/>
      <c r="ABA854" s="37"/>
      <c r="ABB854" s="39"/>
      <c r="ABC854" s="39"/>
      <c r="ABD854" s="39"/>
      <c r="ABE854" s="39"/>
      <c r="ABF854" s="39"/>
      <c r="ABG854" s="39"/>
      <c r="ABH854" s="39"/>
      <c r="ABI854" s="50"/>
      <c r="ABN854" s="50"/>
      <c r="ABS854" s="50"/>
      <c r="ABX854" s="50"/>
      <c r="ACC854" s="50"/>
      <c r="ACH854" s="37"/>
      <c r="ACI854" s="39"/>
      <c r="ACJ854" s="39"/>
      <c r="ACK854" s="39"/>
      <c r="ACL854" s="39"/>
      <c r="ACM854" s="39"/>
      <c r="ACN854" s="39"/>
      <c r="ACO854" s="39"/>
      <c r="ACP854" s="50"/>
      <c r="ACU854" s="50"/>
      <c r="ACZ854" s="50"/>
      <c r="ADE854" s="50"/>
      <c r="ADJ854" s="50"/>
      <c r="ADP854" s="37"/>
      <c r="ADQ854" s="39"/>
      <c r="ADR854" s="39"/>
      <c r="ADS854" s="39"/>
      <c r="ADT854" s="39"/>
      <c r="ADU854" s="39"/>
      <c r="ADV854" s="39"/>
      <c r="ADW854" s="39"/>
      <c r="ADX854" s="50"/>
      <c r="AEC854" s="50"/>
      <c r="AEH854" s="50"/>
      <c r="AEM854" s="50"/>
      <c r="AER854" s="50"/>
      <c r="AEX854" s="37"/>
      <c r="AEY854" s="39"/>
      <c r="AEZ854" s="39"/>
      <c r="AFA854" s="39"/>
      <c r="AFB854" s="39"/>
      <c r="AFC854" s="39"/>
      <c r="AFD854" s="39"/>
      <c r="AFE854" s="39"/>
      <c r="AFF854" s="50"/>
      <c r="AFK854" s="50"/>
      <c r="AFP854" s="50"/>
      <c r="AFU854" s="50"/>
      <c r="AFZ854" s="50"/>
      <c r="AGF854" s="37"/>
      <c r="AGG854" s="39"/>
      <c r="AGH854" s="39"/>
      <c r="AGI854" s="39"/>
      <c r="AGJ854" s="39"/>
      <c r="AGK854" s="39"/>
      <c r="AGL854" s="39"/>
      <c r="AGM854" s="39"/>
      <c r="AGN854" s="50"/>
      <c r="AGS854" s="50"/>
      <c r="AGX854" s="50"/>
      <c r="AHC854" s="50"/>
      <c r="AHH854" s="50"/>
      <c r="AHN854" s="37"/>
      <c r="AHQ854" s="37"/>
      <c r="AHR854" s="39"/>
      <c r="AHS854" s="39"/>
      <c r="AHT854" s="39"/>
      <c r="AHU854" s="39"/>
      <c r="AHV854" s="39"/>
      <c r="AHW854" s="40"/>
      <c r="AHX854" s="39"/>
      <c r="AHY854" s="39"/>
      <c r="AHZ854" s="39"/>
      <c r="AIA854" s="39"/>
      <c r="AIB854" s="37"/>
      <c r="AIE854" s="37"/>
      <c r="AIH854" s="45"/>
      <c r="AII854" s="37"/>
      <c r="AIL854" s="45"/>
      <c r="AIM854" s="37"/>
      <c r="AIP854" s="45"/>
      <c r="AIQ854" s="37"/>
      <c r="AIT854" s="45"/>
      <c r="APP854" s="40"/>
      <c r="APQ854" s="39"/>
      <c r="APR854" s="39"/>
      <c r="AQA854" s="41"/>
      <c r="AQK854" s="41"/>
      <c r="AQO854" s="41"/>
      <c r="AQS854" s="41"/>
    </row>
    <row r="855" spans="3:930 1108:1137" s="36" customFormat="1" x14ac:dyDescent="0.2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D855" s="40"/>
      <c r="KE855" s="39"/>
      <c r="KF855" s="39"/>
      <c r="KG855" s="39"/>
      <c r="KH855" s="39"/>
      <c r="KI855" s="39"/>
      <c r="KJ855" s="39"/>
      <c r="KK855" s="39"/>
      <c r="KL855" s="39"/>
      <c r="LJ855" s="39"/>
      <c r="LK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40"/>
      <c r="LV855" s="39"/>
      <c r="LW855" s="39"/>
      <c r="LX855" s="39"/>
      <c r="LY855" s="39"/>
      <c r="LZ855" s="39"/>
      <c r="MA855" s="39"/>
      <c r="MK855" s="37"/>
      <c r="MN855" s="39"/>
      <c r="MO855" s="39"/>
      <c r="MP855" s="39"/>
      <c r="MQ855" s="37"/>
      <c r="MW855" s="42"/>
      <c r="MX855" s="37"/>
      <c r="ND855" s="42"/>
      <c r="NE855" s="39"/>
      <c r="NF855" s="39"/>
      <c r="NG855" s="39"/>
      <c r="NH855" s="39"/>
      <c r="NI855" s="39"/>
      <c r="NJ855" s="39"/>
      <c r="NK855" s="39"/>
      <c r="NL855" s="39"/>
      <c r="NM855" s="39"/>
      <c r="NN855" s="39"/>
      <c r="NO855" s="39"/>
      <c r="NP855" s="39"/>
      <c r="NY855" s="54"/>
      <c r="PS855" s="60"/>
      <c r="PT855" s="39"/>
      <c r="PU855" s="39"/>
      <c r="PV855" s="39"/>
      <c r="PZ855" s="54"/>
      <c r="QF855" s="60"/>
      <c r="QG855" s="39"/>
      <c r="QH855" s="39"/>
      <c r="QI855" s="39"/>
      <c r="QM855" s="54"/>
      <c r="QS855" s="37"/>
      <c r="QX855" s="37"/>
      <c r="RC855" s="37"/>
      <c r="RE855" s="39"/>
      <c r="RF855" s="39"/>
      <c r="RG855" s="39"/>
      <c r="RH855" s="39"/>
      <c r="RI855" s="39"/>
      <c r="RJ855" s="37"/>
      <c r="RQ855" s="44"/>
      <c r="RR855" s="37"/>
      <c r="RY855" s="44"/>
      <c r="RZ855" s="37"/>
      <c r="SF855" s="39"/>
      <c r="SG855" s="44"/>
      <c r="SH855" s="37"/>
      <c r="SO855" s="44"/>
      <c r="SP855" s="37"/>
      <c r="SQ855" s="39"/>
      <c r="ST855" s="50"/>
      <c r="TM855" s="50"/>
      <c r="TR855" s="50"/>
      <c r="TW855" s="50"/>
      <c r="UB855" s="50"/>
      <c r="UG855" s="37"/>
      <c r="UH855" s="39"/>
      <c r="UI855" s="39"/>
      <c r="UJ855" s="39"/>
      <c r="UK855" s="50"/>
      <c r="UM855"/>
      <c r="UN855"/>
      <c r="UO855"/>
      <c r="UP855"/>
      <c r="UQ855"/>
      <c r="UR855"/>
      <c r="VD855" s="50"/>
      <c r="VI855" s="50"/>
      <c r="VN855" s="50"/>
      <c r="VS855" s="50"/>
      <c r="VY855" s="37"/>
      <c r="VZ855" s="39"/>
      <c r="WA855" s="39"/>
      <c r="WB855" s="39"/>
      <c r="WC855" s="50"/>
      <c r="WV855" s="50"/>
      <c r="XA855" s="50"/>
      <c r="XF855" s="50"/>
      <c r="XK855" s="50"/>
      <c r="XQ855" s="37"/>
      <c r="XR855" s="39"/>
      <c r="XS855" s="39"/>
      <c r="XT855" s="39"/>
      <c r="XU855" s="50"/>
      <c r="YN855" s="50"/>
      <c r="YS855" s="50"/>
      <c r="YX855" s="50"/>
      <c r="ZC855" s="50"/>
      <c r="ZI855" s="37"/>
      <c r="ZJ855" s="39"/>
      <c r="ZK855" s="39"/>
      <c r="ZL855" s="39"/>
      <c r="ZM855" s="50"/>
      <c r="AAF855" s="50"/>
      <c r="AAK855" s="50"/>
      <c r="AAP855" s="50"/>
      <c r="AAU855" s="50"/>
      <c r="ABA855" s="37"/>
      <c r="ABB855" s="39"/>
      <c r="ABC855" s="39"/>
      <c r="ABD855" s="39"/>
      <c r="ABE855" s="39"/>
      <c r="ABF855" s="39"/>
      <c r="ABG855" s="39"/>
      <c r="ABH855" s="39"/>
      <c r="ABI855" s="50"/>
      <c r="ABN855" s="50"/>
      <c r="ABS855" s="50"/>
      <c r="ABX855" s="50"/>
      <c r="ACC855" s="50"/>
      <c r="ACH855" s="37"/>
      <c r="ACI855" s="39"/>
      <c r="ACJ855" s="39"/>
      <c r="ACK855" s="39"/>
      <c r="ACL855" s="39"/>
      <c r="ACM855" s="39"/>
      <c r="ACN855" s="39"/>
      <c r="ACO855" s="39"/>
      <c r="ACP855" s="50"/>
      <c r="ACU855" s="50"/>
      <c r="ACZ855" s="50"/>
      <c r="ADE855" s="50"/>
      <c r="ADJ855" s="50"/>
      <c r="ADP855" s="37"/>
      <c r="ADQ855" s="39"/>
      <c r="ADR855" s="39"/>
      <c r="ADS855" s="39"/>
      <c r="ADT855" s="39"/>
      <c r="ADU855" s="39"/>
      <c r="ADV855" s="39"/>
      <c r="ADW855" s="39"/>
      <c r="ADX855" s="50"/>
      <c r="AEC855" s="50"/>
      <c r="AEH855" s="50"/>
      <c r="AEM855" s="50"/>
      <c r="AER855" s="50"/>
      <c r="AEX855" s="37"/>
      <c r="AEY855" s="39"/>
      <c r="AEZ855" s="39"/>
      <c r="AFA855" s="39"/>
      <c r="AFB855" s="39"/>
      <c r="AFC855" s="39"/>
      <c r="AFD855" s="39"/>
      <c r="AFE855" s="39"/>
      <c r="AFF855" s="50"/>
      <c r="AFK855" s="50"/>
      <c r="AFP855" s="50"/>
      <c r="AFU855" s="50"/>
      <c r="AFZ855" s="50"/>
      <c r="AGF855" s="37"/>
      <c r="AGG855" s="39"/>
      <c r="AGH855" s="39"/>
      <c r="AGI855" s="39"/>
      <c r="AGJ855" s="39"/>
      <c r="AGK855" s="39"/>
      <c r="AGL855" s="39"/>
      <c r="AGM855" s="39"/>
      <c r="AGN855" s="50"/>
      <c r="AGS855" s="50"/>
      <c r="AGX855" s="50"/>
      <c r="AHC855" s="50"/>
      <c r="AHH855" s="50"/>
      <c r="AHN855" s="37"/>
      <c r="AHQ855" s="37"/>
      <c r="AHR855" s="39"/>
      <c r="AHS855" s="39"/>
      <c r="AHT855" s="39"/>
      <c r="AHU855" s="39"/>
      <c r="AHV855" s="39"/>
      <c r="AHW855" s="40"/>
      <c r="AHX855" s="39"/>
      <c r="AHY855" s="39"/>
      <c r="AHZ855" s="39"/>
      <c r="AIA855" s="39"/>
      <c r="AIB855" s="37"/>
      <c r="AIE855" s="37"/>
      <c r="AIH855" s="45"/>
      <c r="AII855" s="37"/>
      <c r="AIL855" s="45"/>
      <c r="AIM855" s="37"/>
      <c r="AIP855" s="45"/>
      <c r="AIQ855" s="37"/>
      <c r="AIT855" s="45"/>
      <c r="APP855" s="40"/>
      <c r="APQ855" s="39"/>
      <c r="APR855" s="39"/>
      <c r="AQA855" s="41"/>
      <c r="AQK855" s="41"/>
      <c r="AQO855" s="41"/>
      <c r="AQS855" s="41"/>
    </row>
    <row r="856" spans="3:930 1108:1137" s="36" customFormat="1" x14ac:dyDescent="0.2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D856" s="40"/>
      <c r="KE856" s="39"/>
      <c r="KF856" s="39"/>
      <c r="KG856" s="39"/>
      <c r="KH856" s="39"/>
      <c r="KI856" s="39"/>
      <c r="KJ856" s="39"/>
      <c r="KK856" s="39"/>
      <c r="KL856" s="39"/>
      <c r="LJ856" s="39"/>
      <c r="LK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40"/>
      <c r="LV856" s="39"/>
      <c r="LW856" s="39"/>
      <c r="LX856" s="39"/>
      <c r="LY856" s="39"/>
      <c r="LZ856" s="39"/>
      <c r="MA856" s="39"/>
      <c r="MK856" s="37"/>
      <c r="MN856" s="39"/>
      <c r="MO856" s="39"/>
      <c r="MP856" s="39"/>
      <c r="MQ856" s="37"/>
      <c r="MW856" s="42"/>
      <c r="MX856" s="37"/>
      <c r="ND856" s="42"/>
      <c r="NE856" s="39"/>
      <c r="NF856" s="39"/>
      <c r="NG856" s="39"/>
      <c r="NH856" s="39"/>
      <c r="NI856" s="39"/>
      <c r="NJ856" s="39"/>
      <c r="NK856" s="39"/>
      <c r="NL856" s="39"/>
      <c r="NM856" s="39"/>
      <c r="NN856" s="39"/>
      <c r="NO856" s="39"/>
      <c r="NP856" s="39"/>
      <c r="NY856" s="54"/>
      <c r="PS856" s="60"/>
      <c r="PT856" s="39"/>
      <c r="PU856" s="39"/>
      <c r="PV856" s="39"/>
      <c r="PZ856" s="54"/>
      <c r="QF856" s="60"/>
      <c r="QG856" s="39"/>
      <c r="QH856" s="39"/>
      <c r="QI856" s="39"/>
      <c r="QM856" s="54"/>
      <c r="QS856" s="37"/>
      <c r="QX856" s="37"/>
      <c r="RC856" s="37"/>
      <c r="RE856" s="39"/>
      <c r="RF856" s="39"/>
      <c r="RG856" s="39"/>
      <c r="RH856" s="39"/>
      <c r="RI856" s="39"/>
      <c r="RJ856" s="37"/>
      <c r="RQ856" s="44"/>
      <c r="RR856" s="37"/>
      <c r="RY856" s="44"/>
      <c r="RZ856" s="37"/>
      <c r="SF856" s="39"/>
      <c r="SG856" s="44"/>
      <c r="SH856" s="37"/>
      <c r="SO856" s="44"/>
      <c r="SP856" s="37"/>
      <c r="SQ856" s="39"/>
      <c r="ST856" s="50"/>
      <c r="TM856" s="50"/>
      <c r="TR856" s="50"/>
      <c r="TW856" s="50"/>
      <c r="UB856" s="50"/>
      <c r="UG856" s="37"/>
      <c r="UH856" s="39"/>
      <c r="UI856" s="39"/>
      <c r="UJ856" s="39"/>
      <c r="UK856" s="50"/>
      <c r="UM856"/>
      <c r="UN856"/>
      <c r="UO856"/>
      <c r="UP856"/>
      <c r="UQ856"/>
      <c r="UR856"/>
      <c r="VD856" s="50"/>
      <c r="VI856" s="50"/>
      <c r="VN856" s="50"/>
      <c r="VS856" s="50"/>
      <c r="VY856" s="37"/>
      <c r="VZ856" s="39"/>
      <c r="WA856" s="39"/>
      <c r="WB856" s="39"/>
      <c r="WC856" s="50"/>
      <c r="WV856" s="50"/>
      <c r="XA856" s="50"/>
      <c r="XF856" s="50"/>
      <c r="XK856" s="50"/>
      <c r="XQ856" s="37"/>
      <c r="XR856" s="39"/>
      <c r="XS856" s="39"/>
      <c r="XT856" s="39"/>
      <c r="XU856" s="50"/>
      <c r="YN856" s="50"/>
      <c r="YS856" s="50"/>
      <c r="YX856" s="50"/>
      <c r="ZC856" s="50"/>
      <c r="ZI856" s="37"/>
      <c r="ZJ856" s="39"/>
      <c r="ZK856" s="39"/>
      <c r="ZL856" s="39"/>
      <c r="ZM856" s="50"/>
      <c r="AAF856" s="50"/>
      <c r="AAK856" s="50"/>
      <c r="AAP856" s="50"/>
      <c r="AAU856" s="50"/>
      <c r="ABA856" s="37"/>
      <c r="ABB856" s="39"/>
      <c r="ABC856" s="39"/>
      <c r="ABD856" s="39"/>
      <c r="ABE856" s="39"/>
      <c r="ABF856" s="39"/>
      <c r="ABG856" s="39"/>
      <c r="ABH856" s="39"/>
      <c r="ABI856" s="50"/>
      <c r="ABN856" s="50"/>
      <c r="ABS856" s="50"/>
      <c r="ABX856" s="50"/>
      <c r="ACC856" s="50"/>
      <c r="ACH856" s="37"/>
      <c r="ACI856" s="39"/>
      <c r="ACJ856" s="39"/>
      <c r="ACK856" s="39"/>
      <c r="ACL856" s="39"/>
      <c r="ACM856" s="39"/>
      <c r="ACN856" s="39"/>
      <c r="ACO856" s="39"/>
      <c r="ACP856" s="50"/>
      <c r="ACU856" s="50"/>
      <c r="ACZ856" s="50"/>
      <c r="ADE856" s="50"/>
      <c r="ADJ856" s="50"/>
      <c r="ADP856" s="37"/>
      <c r="ADQ856" s="39"/>
      <c r="ADR856" s="39"/>
      <c r="ADS856" s="39"/>
      <c r="ADT856" s="39"/>
      <c r="ADU856" s="39"/>
      <c r="ADV856" s="39"/>
      <c r="ADW856" s="39"/>
      <c r="ADX856" s="50"/>
      <c r="AEC856" s="50"/>
      <c r="AEH856" s="50"/>
      <c r="AEM856" s="50"/>
      <c r="AER856" s="50"/>
      <c r="AEX856" s="37"/>
      <c r="AEY856" s="39"/>
      <c r="AEZ856" s="39"/>
      <c r="AFA856" s="39"/>
      <c r="AFB856" s="39"/>
      <c r="AFC856" s="39"/>
      <c r="AFD856" s="39"/>
      <c r="AFE856" s="39"/>
      <c r="AFF856" s="50"/>
      <c r="AFK856" s="50"/>
      <c r="AFP856" s="50"/>
      <c r="AFU856" s="50"/>
      <c r="AFZ856" s="50"/>
      <c r="AGF856" s="37"/>
      <c r="AGG856" s="39"/>
      <c r="AGH856" s="39"/>
      <c r="AGI856" s="39"/>
      <c r="AGJ856" s="39"/>
      <c r="AGK856" s="39"/>
      <c r="AGL856" s="39"/>
      <c r="AGM856" s="39"/>
      <c r="AGN856" s="50"/>
      <c r="AGS856" s="50"/>
      <c r="AGX856" s="50"/>
      <c r="AHC856" s="50"/>
      <c r="AHH856" s="50"/>
      <c r="AHN856" s="37"/>
      <c r="AHQ856" s="37"/>
      <c r="AHR856" s="39"/>
      <c r="AHS856" s="39"/>
      <c r="AHT856" s="39"/>
      <c r="AHU856" s="39"/>
      <c r="AHV856" s="39"/>
      <c r="AHW856" s="40"/>
      <c r="AHX856" s="39"/>
      <c r="AHY856" s="39"/>
      <c r="AHZ856" s="39"/>
      <c r="AIA856" s="39"/>
      <c r="AIB856" s="37"/>
      <c r="AIE856" s="37"/>
      <c r="AIH856" s="45"/>
      <c r="AII856" s="37"/>
      <c r="AIL856" s="45"/>
      <c r="AIM856" s="37"/>
      <c r="AIP856" s="45"/>
      <c r="AIQ856" s="37"/>
      <c r="AIT856" s="45"/>
      <c r="APP856" s="40"/>
      <c r="APQ856" s="39"/>
      <c r="APR856" s="39"/>
      <c r="AQA856" s="41"/>
      <c r="AQK856" s="41"/>
      <c r="AQO856" s="41"/>
      <c r="AQS856" s="41"/>
    </row>
    <row r="857" spans="3:930 1108:1137" s="36" customFormat="1" x14ac:dyDescent="0.2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D857" s="40"/>
      <c r="KE857" s="39"/>
      <c r="KF857" s="39"/>
      <c r="KG857" s="39"/>
      <c r="KH857" s="39"/>
      <c r="KI857" s="39"/>
      <c r="KJ857" s="39"/>
      <c r="KK857" s="39"/>
      <c r="KL857" s="39"/>
      <c r="LJ857" s="39"/>
      <c r="LK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40"/>
      <c r="LV857" s="39"/>
      <c r="LW857" s="39"/>
      <c r="LX857" s="39"/>
      <c r="LY857" s="39"/>
      <c r="LZ857" s="39"/>
      <c r="MA857" s="39"/>
      <c r="MK857" s="37"/>
      <c r="MN857" s="39"/>
      <c r="MO857" s="39"/>
      <c r="MP857" s="39"/>
      <c r="MQ857" s="37"/>
      <c r="MW857" s="42"/>
      <c r="MX857" s="37"/>
      <c r="ND857" s="42"/>
      <c r="NE857" s="39"/>
      <c r="NF857" s="39"/>
      <c r="NG857" s="39"/>
      <c r="NH857" s="39"/>
      <c r="NI857" s="39"/>
      <c r="NJ857" s="39"/>
      <c r="NK857" s="39"/>
      <c r="NL857" s="39"/>
      <c r="NM857" s="39"/>
      <c r="NN857" s="39"/>
      <c r="NO857" s="39"/>
      <c r="NP857" s="39"/>
      <c r="NY857" s="54"/>
      <c r="PS857" s="60"/>
      <c r="PT857" s="39"/>
      <c r="PU857" s="39"/>
      <c r="PV857" s="39"/>
      <c r="PZ857" s="54"/>
      <c r="QF857" s="60"/>
      <c r="QG857" s="39"/>
      <c r="QH857" s="39"/>
      <c r="QI857" s="39"/>
      <c r="QM857" s="54"/>
      <c r="QS857" s="37"/>
      <c r="QX857" s="37"/>
      <c r="RC857" s="37"/>
      <c r="RE857" s="39"/>
      <c r="RF857" s="39"/>
      <c r="RG857" s="39"/>
      <c r="RH857" s="39"/>
      <c r="RI857" s="39"/>
      <c r="RJ857" s="37"/>
      <c r="RQ857" s="44"/>
      <c r="RR857" s="37"/>
      <c r="RY857" s="44"/>
      <c r="RZ857" s="37"/>
      <c r="SF857" s="39"/>
      <c r="SG857" s="44"/>
      <c r="SH857" s="37"/>
      <c r="SO857" s="44"/>
      <c r="SP857" s="37"/>
      <c r="SQ857" s="39"/>
      <c r="ST857" s="50"/>
      <c r="TM857" s="50"/>
      <c r="TR857" s="50"/>
      <c r="TW857" s="50"/>
      <c r="UB857" s="50"/>
      <c r="UG857" s="37"/>
      <c r="UH857" s="39"/>
      <c r="UI857" s="39"/>
      <c r="UJ857" s="39"/>
      <c r="UK857" s="50"/>
      <c r="UM857"/>
      <c r="UN857"/>
      <c r="UO857"/>
      <c r="UP857"/>
      <c r="UQ857"/>
      <c r="UR857"/>
      <c r="VD857" s="50"/>
      <c r="VI857" s="50"/>
      <c r="VN857" s="50"/>
      <c r="VS857" s="50"/>
      <c r="VY857" s="37"/>
      <c r="VZ857" s="39"/>
      <c r="WA857" s="39"/>
      <c r="WB857" s="39"/>
      <c r="WC857" s="50"/>
      <c r="WV857" s="50"/>
      <c r="XA857" s="50"/>
      <c r="XF857" s="50"/>
      <c r="XK857" s="50"/>
      <c r="XQ857" s="37"/>
      <c r="XR857" s="39"/>
      <c r="XS857" s="39"/>
      <c r="XT857" s="39"/>
      <c r="XU857" s="50"/>
      <c r="YN857" s="50"/>
      <c r="YS857" s="50"/>
      <c r="YX857" s="50"/>
      <c r="ZC857" s="50"/>
      <c r="ZI857" s="37"/>
      <c r="ZJ857" s="39"/>
      <c r="ZK857" s="39"/>
      <c r="ZL857" s="39"/>
      <c r="ZM857" s="50"/>
      <c r="AAF857" s="50"/>
      <c r="AAK857" s="50"/>
      <c r="AAP857" s="50"/>
      <c r="AAU857" s="50"/>
      <c r="ABA857" s="37"/>
      <c r="ABB857" s="39"/>
      <c r="ABC857" s="39"/>
      <c r="ABD857" s="39"/>
      <c r="ABE857" s="39"/>
      <c r="ABF857" s="39"/>
      <c r="ABG857" s="39"/>
      <c r="ABH857" s="39"/>
      <c r="ABI857" s="50"/>
      <c r="ABN857" s="50"/>
      <c r="ABS857" s="50"/>
      <c r="ABX857" s="50"/>
      <c r="ACC857" s="50"/>
      <c r="ACH857" s="37"/>
      <c r="ACI857" s="39"/>
      <c r="ACJ857" s="39"/>
      <c r="ACK857" s="39"/>
      <c r="ACL857" s="39"/>
      <c r="ACM857" s="39"/>
      <c r="ACN857" s="39"/>
      <c r="ACO857" s="39"/>
      <c r="ACP857" s="50"/>
      <c r="ACU857" s="50"/>
      <c r="ACZ857" s="50"/>
      <c r="ADE857" s="50"/>
      <c r="ADJ857" s="50"/>
      <c r="ADP857" s="37"/>
      <c r="ADQ857" s="39"/>
      <c r="ADR857" s="39"/>
      <c r="ADS857" s="39"/>
      <c r="ADT857" s="39"/>
      <c r="ADU857" s="39"/>
      <c r="ADV857" s="39"/>
      <c r="ADW857" s="39"/>
      <c r="ADX857" s="50"/>
      <c r="AEC857" s="50"/>
      <c r="AEH857" s="50"/>
      <c r="AEM857" s="50"/>
      <c r="AER857" s="50"/>
      <c r="AEX857" s="37"/>
      <c r="AEY857" s="39"/>
      <c r="AEZ857" s="39"/>
      <c r="AFA857" s="39"/>
      <c r="AFB857" s="39"/>
      <c r="AFC857" s="39"/>
      <c r="AFD857" s="39"/>
      <c r="AFE857" s="39"/>
      <c r="AFF857" s="50"/>
      <c r="AFK857" s="50"/>
      <c r="AFP857" s="50"/>
      <c r="AFU857" s="50"/>
      <c r="AFZ857" s="50"/>
      <c r="AGF857" s="37"/>
      <c r="AGG857" s="39"/>
      <c r="AGH857" s="39"/>
      <c r="AGI857" s="39"/>
      <c r="AGJ857" s="39"/>
      <c r="AGK857" s="39"/>
      <c r="AGL857" s="39"/>
      <c r="AGM857" s="39"/>
      <c r="AGN857" s="50"/>
      <c r="AGS857" s="50"/>
      <c r="AGX857" s="50"/>
      <c r="AHC857" s="50"/>
      <c r="AHH857" s="50"/>
      <c r="AHN857" s="37"/>
      <c r="AHQ857" s="37"/>
      <c r="AHR857" s="39"/>
      <c r="AHS857" s="39"/>
      <c r="AHT857" s="39"/>
      <c r="AHU857" s="39"/>
      <c r="AHV857" s="39"/>
      <c r="AHW857" s="40"/>
      <c r="AHX857" s="39"/>
      <c r="AHY857" s="39"/>
      <c r="AHZ857" s="39"/>
      <c r="AIA857" s="39"/>
      <c r="AIB857" s="37"/>
      <c r="AIE857" s="37"/>
      <c r="AIH857" s="45"/>
      <c r="AII857" s="37"/>
      <c r="AIL857" s="45"/>
      <c r="AIM857" s="37"/>
      <c r="AIP857" s="45"/>
      <c r="AIQ857" s="37"/>
      <c r="AIT857" s="45"/>
      <c r="APP857" s="40"/>
      <c r="APQ857" s="39"/>
      <c r="APR857" s="39"/>
      <c r="AQA857" s="41"/>
      <c r="AQK857" s="41"/>
      <c r="AQO857" s="41"/>
      <c r="AQS857" s="41"/>
    </row>
    <row r="858" spans="3:930 1108:1137" s="36" customFormat="1" x14ac:dyDescent="0.2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D858" s="40"/>
      <c r="KE858" s="39"/>
      <c r="KF858" s="39"/>
      <c r="KG858" s="39"/>
      <c r="KH858" s="39"/>
      <c r="KI858" s="39"/>
      <c r="KJ858" s="39"/>
      <c r="KK858" s="39"/>
      <c r="KL858" s="39"/>
      <c r="LJ858" s="39"/>
      <c r="LK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40"/>
      <c r="LV858" s="39"/>
      <c r="LW858" s="39"/>
      <c r="LX858" s="39"/>
      <c r="LY858" s="39"/>
      <c r="LZ858" s="39"/>
      <c r="MA858" s="39"/>
      <c r="MK858" s="37"/>
      <c r="MN858" s="39"/>
      <c r="MO858" s="39"/>
      <c r="MP858" s="39"/>
      <c r="MQ858" s="37"/>
      <c r="MW858" s="42"/>
      <c r="MX858" s="37"/>
      <c r="ND858" s="42"/>
      <c r="NE858" s="39"/>
      <c r="NF858" s="39"/>
      <c r="NG858" s="39"/>
      <c r="NH858" s="39"/>
      <c r="NI858" s="39"/>
      <c r="NJ858" s="39"/>
      <c r="NK858" s="39"/>
      <c r="NL858" s="39"/>
      <c r="NM858" s="39"/>
      <c r="NN858" s="39"/>
      <c r="NO858" s="39"/>
      <c r="NP858" s="39"/>
      <c r="NY858" s="54"/>
      <c r="PS858" s="60"/>
      <c r="PT858" s="39"/>
      <c r="PU858" s="39"/>
      <c r="PV858" s="39"/>
      <c r="PZ858" s="54"/>
      <c r="QF858" s="60"/>
      <c r="QG858" s="39"/>
      <c r="QH858" s="39"/>
      <c r="QI858" s="39"/>
      <c r="QM858" s="54"/>
      <c r="QS858" s="37"/>
      <c r="QX858" s="37"/>
      <c r="RC858" s="37"/>
      <c r="RE858" s="39"/>
      <c r="RF858" s="39"/>
      <c r="RG858" s="39"/>
      <c r="RH858" s="39"/>
      <c r="RI858" s="39"/>
      <c r="RJ858" s="37"/>
      <c r="RQ858" s="44"/>
      <c r="RR858" s="37"/>
      <c r="RY858" s="44"/>
      <c r="RZ858" s="37"/>
      <c r="SF858" s="39"/>
      <c r="SG858" s="44"/>
      <c r="SH858" s="37"/>
      <c r="SO858" s="44"/>
      <c r="SP858" s="37"/>
      <c r="SQ858" s="39"/>
      <c r="ST858" s="50"/>
      <c r="TM858" s="50"/>
      <c r="TR858" s="50"/>
      <c r="TW858" s="50"/>
      <c r="UB858" s="50"/>
      <c r="UG858" s="37"/>
      <c r="UH858" s="39"/>
      <c r="UI858" s="39"/>
      <c r="UJ858" s="39"/>
      <c r="UK858" s="50"/>
      <c r="UM858"/>
      <c r="UN858"/>
      <c r="UO858"/>
      <c r="UP858"/>
      <c r="UQ858"/>
      <c r="UR858"/>
      <c r="VD858" s="50"/>
      <c r="VI858" s="50"/>
      <c r="VN858" s="50"/>
      <c r="VS858" s="50"/>
      <c r="VY858" s="37"/>
      <c r="VZ858" s="39"/>
      <c r="WA858" s="39"/>
      <c r="WB858" s="39"/>
      <c r="WC858" s="50"/>
      <c r="WV858" s="50"/>
      <c r="XA858" s="50"/>
      <c r="XF858" s="50"/>
      <c r="XK858" s="50"/>
      <c r="XQ858" s="37"/>
      <c r="XR858" s="39"/>
      <c r="XS858" s="39"/>
      <c r="XT858" s="39"/>
      <c r="XU858" s="50"/>
      <c r="YN858" s="50"/>
      <c r="YS858" s="50"/>
      <c r="YX858" s="50"/>
      <c r="ZC858" s="50"/>
      <c r="ZI858" s="37"/>
      <c r="ZJ858" s="39"/>
      <c r="ZK858" s="39"/>
      <c r="ZL858" s="39"/>
      <c r="ZM858" s="50"/>
      <c r="AAF858" s="50"/>
      <c r="AAK858" s="50"/>
      <c r="AAP858" s="50"/>
      <c r="AAU858" s="50"/>
      <c r="ABA858" s="37"/>
      <c r="ABB858" s="39"/>
      <c r="ABC858" s="39"/>
      <c r="ABD858" s="39"/>
      <c r="ABE858" s="39"/>
      <c r="ABF858" s="39"/>
      <c r="ABG858" s="39"/>
      <c r="ABH858" s="39"/>
      <c r="ABI858" s="50"/>
      <c r="ABN858" s="50"/>
      <c r="ABS858" s="50"/>
      <c r="ABX858" s="50"/>
      <c r="ACC858" s="50"/>
      <c r="ACH858" s="37"/>
      <c r="ACI858" s="39"/>
      <c r="ACJ858" s="39"/>
      <c r="ACK858" s="39"/>
      <c r="ACL858" s="39"/>
      <c r="ACM858" s="39"/>
      <c r="ACN858" s="39"/>
      <c r="ACO858" s="39"/>
      <c r="ACP858" s="50"/>
      <c r="ACU858" s="50"/>
      <c r="ACZ858" s="50"/>
      <c r="ADE858" s="50"/>
      <c r="ADJ858" s="50"/>
      <c r="ADP858" s="37"/>
      <c r="ADQ858" s="39"/>
      <c r="ADR858" s="39"/>
      <c r="ADS858" s="39"/>
      <c r="ADT858" s="39"/>
      <c r="ADU858" s="39"/>
      <c r="ADV858" s="39"/>
      <c r="ADW858" s="39"/>
      <c r="ADX858" s="50"/>
      <c r="AEC858" s="50"/>
      <c r="AEH858" s="50"/>
      <c r="AEM858" s="50"/>
      <c r="AER858" s="50"/>
      <c r="AEX858" s="37"/>
      <c r="AEY858" s="39"/>
      <c r="AEZ858" s="39"/>
      <c r="AFA858" s="39"/>
      <c r="AFB858" s="39"/>
      <c r="AFC858" s="39"/>
      <c r="AFD858" s="39"/>
      <c r="AFE858" s="39"/>
      <c r="AFF858" s="50"/>
      <c r="AFK858" s="50"/>
      <c r="AFP858" s="50"/>
      <c r="AFU858" s="50"/>
      <c r="AFZ858" s="50"/>
      <c r="AGF858" s="37"/>
      <c r="AGG858" s="39"/>
      <c r="AGH858" s="39"/>
      <c r="AGI858" s="39"/>
      <c r="AGJ858" s="39"/>
      <c r="AGK858" s="39"/>
      <c r="AGL858" s="39"/>
      <c r="AGM858" s="39"/>
      <c r="AGN858" s="50"/>
      <c r="AGS858" s="50"/>
      <c r="AGX858" s="50"/>
      <c r="AHC858" s="50"/>
      <c r="AHH858" s="50"/>
      <c r="AHN858" s="37"/>
      <c r="AHQ858" s="37"/>
      <c r="AHR858" s="39"/>
      <c r="AHS858" s="39"/>
      <c r="AHT858" s="39"/>
      <c r="AHU858" s="39"/>
      <c r="AHV858" s="39"/>
      <c r="AHW858" s="40"/>
      <c r="AHX858" s="39"/>
      <c r="AHY858" s="39"/>
      <c r="AHZ858" s="39"/>
      <c r="AIA858" s="39"/>
      <c r="AIB858" s="37"/>
      <c r="AIE858" s="37"/>
      <c r="AIH858" s="45"/>
      <c r="AII858" s="37"/>
      <c r="AIL858" s="45"/>
      <c r="AIM858" s="37"/>
      <c r="AIP858" s="45"/>
      <c r="AIQ858" s="37"/>
      <c r="AIT858" s="45"/>
      <c r="APP858" s="40"/>
      <c r="APQ858" s="39"/>
      <c r="APR858" s="39"/>
      <c r="AQA858" s="41"/>
      <c r="AQK858" s="41"/>
      <c r="AQO858" s="41"/>
      <c r="AQS858" s="41"/>
    </row>
    <row r="859" spans="3:930 1108:1137" s="36" customFormat="1" x14ac:dyDescent="0.2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D859" s="40"/>
      <c r="KE859" s="39"/>
      <c r="KF859" s="39"/>
      <c r="KG859" s="39"/>
      <c r="KH859" s="39"/>
      <c r="KI859" s="39"/>
      <c r="KJ859" s="39"/>
      <c r="KK859" s="39"/>
      <c r="KL859" s="39"/>
      <c r="LJ859" s="39"/>
      <c r="LK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40"/>
      <c r="LV859" s="39"/>
      <c r="LW859" s="39"/>
      <c r="LX859" s="39"/>
      <c r="LY859" s="39"/>
      <c r="LZ859" s="39"/>
      <c r="MA859" s="39"/>
      <c r="MK859" s="37"/>
      <c r="MN859" s="39"/>
      <c r="MO859" s="39"/>
      <c r="MP859" s="39"/>
      <c r="MQ859" s="37"/>
      <c r="MW859" s="42"/>
      <c r="MX859" s="37"/>
      <c r="ND859" s="42"/>
      <c r="NE859" s="39"/>
      <c r="NF859" s="39"/>
      <c r="NG859" s="39"/>
      <c r="NH859" s="39"/>
      <c r="NI859" s="39"/>
      <c r="NJ859" s="39"/>
      <c r="NK859" s="39"/>
      <c r="NL859" s="39"/>
      <c r="NM859" s="39"/>
      <c r="NN859" s="39"/>
      <c r="NO859" s="39"/>
      <c r="NP859" s="39"/>
      <c r="NY859" s="54"/>
      <c r="PS859" s="60"/>
      <c r="PT859" s="39"/>
      <c r="PU859" s="39"/>
      <c r="PV859" s="39"/>
      <c r="PZ859" s="54"/>
      <c r="QF859" s="60"/>
      <c r="QG859" s="39"/>
      <c r="QH859" s="39"/>
      <c r="QI859" s="39"/>
      <c r="QM859" s="54"/>
      <c r="QS859" s="37"/>
      <c r="QX859" s="37"/>
      <c r="RC859" s="37"/>
      <c r="RE859" s="39"/>
      <c r="RF859" s="39"/>
      <c r="RG859" s="39"/>
      <c r="RH859" s="39"/>
      <c r="RI859" s="39"/>
      <c r="RJ859" s="37"/>
      <c r="RQ859" s="44"/>
      <c r="RR859" s="37"/>
      <c r="RY859" s="44"/>
      <c r="RZ859" s="37"/>
      <c r="SF859" s="39"/>
      <c r="SG859" s="44"/>
      <c r="SH859" s="37"/>
      <c r="SO859" s="44"/>
      <c r="SP859" s="37"/>
      <c r="SQ859" s="39"/>
      <c r="ST859" s="50"/>
      <c r="TM859" s="50"/>
      <c r="TR859" s="50"/>
      <c r="TW859" s="50"/>
      <c r="UB859" s="50"/>
      <c r="UG859" s="37"/>
      <c r="UH859" s="39"/>
      <c r="UI859" s="39"/>
      <c r="UJ859" s="39"/>
      <c r="UK859" s="50"/>
      <c r="UM859"/>
      <c r="UN859"/>
      <c r="UO859"/>
      <c r="UP859"/>
      <c r="UQ859"/>
      <c r="UR859"/>
      <c r="VD859" s="50"/>
      <c r="VI859" s="50"/>
      <c r="VN859" s="50"/>
      <c r="VS859" s="50"/>
      <c r="VY859" s="37"/>
      <c r="VZ859" s="39"/>
      <c r="WA859" s="39"/>
      <c r="WB859" s="39"/>
      <c r="WC859" s="50"/>
      <c r="WV859" s="50"/>
      <c r="XA859" s="50"/>
      <c r="XF859" s="50"/>
      <c r="XK859" s="50"/>
      <c r="XQ859" s="37"/>
      <c r="XR859" s="39"/>
      <c r="XS859" s="39"/>
      <c r="XT859" s="39"/>
      <c r="XU859" s="50"/>
      <c r="YN859" s="50"/>
      <c r="YS859" s="50"/>
      <c r="YX859" s="50"/>
      <c r="ZC859" s="50"/>
      <c r="ZI859" s="37"/>
      <c r="ZJ859" s="39"/>
      <c r="ZK859" s="39"/>
      <c r="ZL859" s="39"/>
      <c r="ZM859" s="50"/>
      <c r="AAF859" s="50"/>
      <c r="AAK859" s="50"/>
      <c r="AAP859" s="50"/>
      <c r="AAU859" s="50"/>
      <c r="ABA859" s="37"/>
      <c r="ABB859" s="39"/>
      <c r="ABC859" s="39"/>
      <c r="ABD859" s="39"/>
      <c r="ABE859" s="39"/>
      <c r="ABF859" s="39"/>
      <c r="ABG859" s="39"/>
      <c r="ABH859" s="39"/>
      <c r="ABI859" s="50"/>
      <c r="ABN859" s="50"/>
      <c r="ABS859" s="50"/>
      <c r="ABX859" s="50"/>
      <c r="ACC859" s="50"/>
      <c r="ACH859" s="37"/>
      <c r="ACI859" s="39"/>
      <c r="ACJ859" s="39"/>
      <c r="ACK859" s="39"/>
      <c r="ACL859" s="39"/>
      <c r="ACM859" s="39"/>
      <c r="ACN859" s="39"/>
      <c r="ACO859" s="39"/>
      <c r="ACP859" s="50"/>
      <c r="ACU859" s="50"/>
      <c r="ACZ859" s="50"/>
      <c r="ADE859" s="50"/>
      <c r="ADJ859" s="50"/>
      <c r="ADP859" s="37"/>
      <c r="ADQ859" s="39"/>
      <c r="ADR859" s="39"/>
      <c r="ADS859" s="39"/>
      <c r="ADT859" s="39"/>
      <c r="ADU859" s="39"/>
      <c r="ADV859" s="39"/>
      <c r="ADW859" s="39"/>
      <c r="ADX859" s="50"/>
      <c r="AEC859" s="50"/>
      <c r="AEH859" s="50"/>
      <c r="AEM859" s="50"/>
      <c r="AER859" s="50"/>
      <c r="AEX859" s="37"/>
      <c r="AEY859" s="39"/>
      <c r="AEZ859" s="39"/>
      <c r="AFA859" s="39"/>
      <c r="AFB859" s="39"/>
      <c r="AFC859" s="39"/>
      <c r="AFD859" s="39"/>
      <c r="AFE859" s="39"/>
      <c r="AFF859" s="50"/>
      <c r="AFK859" s="50"/>
      <c r="AFP859" s="50"/>
      <c r="AFU859" s="50"/>
      <c r="AFZ859" s="50"/>
      <c r="AGF859" s="37"/>
      <c r="AGG859" s="39"/>
      <c r="AGH859" s="39"/>
      <c r="AGI859" s="39"/>
      <c r="AGJ859" s="39"/>
      <c r="AGK859" s="39"/>
      <c r="AGL859" s="39"/>
      <c r="AGM859" s="39"/>
      <c r="AGN859" s="50"/>
      <c r="AGS859" s="50"/>
      <c r="AGX859" s="50"/>
      <c r="AHC859" s="50"/>
      <c r="AHH859" s="50"/>
      <c r="AHN859" s="37"/>
      <c r="AHQ859" s="37"/>
      <c r="AHR859" s="39"/>
      <c r="AHS859" s="39"/>
      <c r="AHT859" s="39"/>
      <c r="AHU859" s="39"/>
      <c r="AHV859" s="39"/>
      <c r="AHW859" s="40"/>
      <c r="AHX859" s="39"/>
      <c r="AHY859" s="39"/>
      <c r="AHZ859" s="39"/>
      <c r="AIA859" s="39"/>
      <c r="AIB859" s="37"/>
      <c r="AIE859" s="37"/>
      <c r="AIH859" s="45"/>
      <c r="AII859" s="37"/>
      <c r="AIL859" s="45"/>
      <c r="AIM859" s="37"/>
      <c r="AIP859" s="45"/>
      <c r="AIQ859" s="37"/>
      <c r="AIT859" s="45"/>
      <c r="APP859" s="40"/>
      <c r="APQ859" s="39"/>
      <c r="APR859" s="39"/>
      <c r="AQA859" s="41"/>
      <c r="AQK859" s="41"/>
      <c r="AQO859" s="41"/>
      <c r="AQS859" s="41"/>
    </row>
    <row r="860" spans="3:930 1108:1137" s="36" customFormat="1" x14ac:dyDescent="0.2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D860" s="40"/>
      <c r="KE860" s="39"/>
      <c r="KF860" s="39"/>
      <c r="KG860" s="39"/>
      <c r="KH860" s="39"/>
      <c r="KI860" s="39"/>
      <c r="KJ860" s="39"/>
      <c r="KK860" s="39"/>
      <c r="KL860" s="39"/>
      <c r="LJ860" s="39"/>
      <c r="LK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40"/>
      <c r="LV860" s="39"/>
      <c r="LW860" s="39"/>
      <c r="LX860" s="39"/>
      <c r="LY860" s="39"/>
      <c r="LZ860" s="39"/>
      <c r="MA860" s="39"/>
      <c r="MK860" s="37"/>
      <c r="MN860" s="39"/>
      <c r="MO860" s="39"/>
      <c r="MP860" s="39"/>
      <c r="MQ860" s="37"/>
      <c r="MW860" s="42"/>
      <c r="MX860" s="37"/>
      <c r="ND860" s="42"/>
      <c r="NE860" s="39"/>
      <c r="NF860" s="39"/>
      <c r="NG860" s="39"/>
      <c r="NH860" s="39"/>
      <c r="NI860" s="39"/>
      <c r="NJ860" s="39"/>
      <c r="NK860" s="39"/>
      <c r="NL860" s="39"/>
      <c r="NM860" s="39"/>
      <c r="NN860" s="39"/>
      <c r="NO860" s="39"/>
      <c r="NP860" s="39"/>
      <c r="NY860" s="54"/>
      <c r="PS860" s="60"/>
      <c r="PT860" s="39"/>
      <c r="PU860" s="39"/>
      <c r="PV860" s="39"/>
      <c r="PZ860" s="54"/>
      <c r="QF860" s="60"/>
      <c r="QG860" s="39"/>
      <c r="QH860" s="39"/>
      <c r="QI860" s="39"/>
      <c r="QM860" s="54"/>
      <c r="QS860" s="37"/>
      <c r="QX860" s="37"/>
      <c r="RC860" s="37"/>
      <c r="RE860" s="39"/>
      <c r="RF860" s="39"/>
      <c r="RG860" s="39"/>
      <c r="RH860" s="39"/>
      <c r="RI860" s="39"/>
      <c r="RJ860" s="37"/>
      <c r="RQ860" s="44"/>
      <c r="RR860" s="37"/>
      <c r="RY860" s="44"/>
      <c r="RZ860" s="37"/>
      <c r="SF860" s="39"/>
      <c r="SG860" s="44"/>
      <c r="SH860" s="37"/>
      <c r="SO860" s="44"/>
      <c r="SP860" s="37"/>
      <c r="SQ860" s="39"/>
      <c r="ST860" s="50"/>
      <c r="TM860" s="50"/>
      <c r="TR860" s="50"/>
      <c r="TW860" s="50"/>
      <c r="UB860" s="50"/>
      <c r="UG860" s="37"/>
      <c r="UH860" s="39"/>
      <c r="UI860" s="39"/>
      <c r="UJ860" s="39"/>
      <c r="UK860" s="50"/>
      <c r="UM860"/>
      <c r="UN860"/>
      <c r="UO860"/>
      <c r="UP860"/>
      <c r="UQ860"/>
      <c r="UR860"/>
      <c r="VD860" s="50"/>
      <c r="VI860" s="50"/>
      <c r="VN860" s="50"/>
      <c r="VS860" s="50"/>
      <c r="VY860" s="37"/>
      <c r="VZ860" s="39"/>
      <c r="WA860" s="39"/>
      <c r="WB860" s="39"/>
      <c r="WC860" s="50"/>
      <c r="WV860" s="50"/>
      <c r="XA860" s="50"/>
      <c r="XF860" s="50"/>
      <c r="XK860" s="50"/>
      <c r="XQ860" s="37"/>
      <c r="XR860" s="39"/>
      <c r="XS860" s="39"/>
      <c r="XT860" s="39"/>
      <c r="XU860" s="50"/>
      <c r="YN860" s="50"/>
      <c r="YS860" s="50"/>
      <c r="YX860" s="50"/>
      <c r="ZC860" s="50"/>
      <c r="ZI860" s="37"/>
      <c r="ZJ860" s="39"/>
      <c r="ZK860" s="39"/>
      <c r="ZL860" s="39"/>
      <c r="ZM860" s="50"/>
      <c r="AAF860" s="50"/>
      <c r="AAK860" s="50"/>
      <c r="AAP860" s="50"/>
      <c r="AAU860" s="50"/>
      <c r="ABA860" s="37"/>
      <c r="ABB860" s="39"/>
      <c r="ABC860" s="39"/>
      <c r="ABD860" s="39"/>
      <c r="ABE860" s="39"/>
      <c r="ABF860" s="39"/>
      <c r="ABG860" s="39"/>
      <c r="ABH860" s="39"/>
      <c r="ABI860" s="50"/>
      <c r="ABN860" s="50"/>
      <c r="ABS860" s="50"/>
      <c r="ABX860" s="50"/>
      <c r="ACC860" s="50"/>
      <c r="ACH860" s="37"/>
      <c r="ACI860" s="39"/>
      <c r="ACJ860" s="39"/>
      <c r="ACK860" s="39"/>
      <c r="ACL860" s="39"/>
      <c r="ACM860" s="39"/>
      <c r="ACN860" s="39"/>
      <c r="ACO860" s="39"/>
      <c r="ACP860" s="50"/>
      <c r="ACU860" s="50"/>
      <c r="ACZ860" s="50"/>
      <c r="ADE860" s="50"/>
      <c r="ADJ860" s="50"/>
      <c r="ADP860" s="37"/>
      <c r="ADQ860" s="39"/>
      <c r="ADR860" s="39"/>
      <c r="ADS860" s="39"/>
      <c r="ADT860" s="39"/>
      <c r="ADU860" s="39"/>
      <c r="ADV860" s="39"/>
      <c r="ADW860" s="39"/>
      <c r="ADX860" s="50"/>
      <c r="AEC860" s="50"/>
      <c r="AEH860" s="50"/>
      <c r="AEM860" s="50"/>
      <c r="AER860" s="50"/>
      <c r="AEX860" s="37"/>
      <c r="AEY860" s="39"/>
      <c r="AEZ860" s="39"/>
      <c r="AFA860" s="39"/>
      <c r="AFB860" s="39"/>
      <c r="AFC860" s="39"/>
      <c r="AFD860" s="39"/>
      <c r="AFE860" s="39"/>
      <c r="AFF860" s="50"/>
      <c r="AFK860" s="50"/>
      <c r="AFP860" s="50"/>
      <c r="AFU860" s="50"/>
      <c r="AFZ860" s="50"/>
      <c r="AGF860" s="37"/>
      <c r="AGG860" s="39"/>
      <c r="AGH860" s="39"/>
      <c r="AGI860" s="39"/>
      <c r="AGJ860" s="39"/>
      <c r="AGK860" s="39"/>
      <c r="AGL860" s="39"/>
      <c r="AGM860" s="39"/>
      <c r="AGN860" s="50"/>
      <c r="AGS860" s="50"/>
      <c r="AGX860" s="50"/>
      <c r="AHC860" s="50"/>
      <c r="AHH860" s="50"/>
      <c r="AHN860" s="37"/>
      <c r="AHQ860" s="37"/>
      <c r="AHR860" s="39"/>
      <c r="AHS860" s="39"/>
      <c r="AHT860" s="39"/>
      <c r="AHU860" s="39"/>
      <c r="AHV860" s="39"/>
      <c r="AHW860" s="40"/>
      <c r="AHX860" s="39"/>
      <c r="AHY860" s="39"/>
      <c r="AHZ860" s="39"/>
      <c r="AIA860" s="39"/>
      <c r="AIB860" s="37"/>
      <c r="AIE860" s="37"/>
      <c r="AIH860" s="45"/>
      <c r="AII860" s="37"/>
      <c r="AIL860" s="45"/>
      <c r="AIM860" s="37"/>
      <c r="AIP860" s="45"/>
      <c r="AIQ860" s="37"/>
      <c r="AIT860" s="45"/>
      <c r="APP860" s="40"/>
      <c r="APQ860" s="39"/>
      <c r="APR860" s="39"/>
      <c r="AQA860" s="41"/>
      <c r="AQK860" s="41"/>
      <c r="AQO860" s="41"/>
      <c r="AQS860" s="41"/>
    </row>
    <row r="861" spans="3:930 1108:1137" s="36" customFormat="1" x14ac:dyDescent="0.2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D861" s="40"/>
      <c r="KE861" s="39"/>
      <c r="KF861" s="39"/>
      <c r="KG861" s="39"/>
      <c r="KH861" s="39"/>
      <c r="KI861" s="39"/>
      <c r="KJ861" s="39"/>
      <c r="KK861" s="39"/>
      <c r="KL861" s="39"/>
      <c r="LJ861" s="39"/>
      <c r="LK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40"/>
      <c r="LV861" s="39"/>
      <c r="LW861" s="39"/>
      <c r="LX861" s="39"/>
      <c r="LY861" s="39"/>
      <c r="LZ861" s="39"/>
      <c r="MA861" s="39"/>
      <c r="MK861" s="37"/>
      <c r="MN861" s="39"/>
      <c r="MO861" s="39"/>
      <c r="MP861" s="39"/>
      <c r="MQ861" s="37"/>
      <c r="MW861" s="42"/>
      <c r="MX861" s="37"/>
      <c r="ND861" s="42"/>
      <c r="NE861" s="39"/>
      <c r="NF861" s="39"/>
      <c r="NG861" s="39"/>
      <c r="NH861" s="39"/>
      <c r="NI861" s="39"/>
      <c r="NJ861" s="39"/>
      <c r="NK861" s="39"/>
      <c r="NL861" s="39"/>
      <c r="NM861" s="39"/>
      <c r="NN861" s="39"/>
      <c r="NO861" s="39"/>
      <c r="NP861" s="39"/>
      <c r="NY861" s="54"/>
      <c r="PS861" s="60"/>
      <c r="PT861" s="39"/>
      <c r="PU861" s="39"/>
      <c r="PV861" s="39"/>
      <c r="PZ861" s="54"/>
      <c r="QF861" s="60"/>
      <c r="QG861" s="39"/>
      <c r="QH861" s="39"/>
      <c r="QI861" s="39"/>
      <c r="QM861" s="54"/>
      <c r="QS861" s="37"/>
      <c r="QX861" s="37"/>
      <c r="RC861" s="37"/>
      <c r="RE861" s="39"/>
      <c r="RF861" s="39"/>
      <c r="RG861" s="39"/>
      <c r="RH861" s="39"/>
      <c r="RI861" s="39"/>
      <c r="RJ861" s="37"/>
      <c r="RQ861" s="44"/>
      <c r="RR861" s="37"/>
      <c r="RY861" s="44"/>
      <c r="RZ861" s="37"/>
      <c r="SF861" s="39"/>
      <c r="SG861" s="44"/>
      <c r="SH861" s="37"/>
      <c r="SO861" s="44"/>
      <c r="SP861" s="37"/>
      <c r="SQ861" s="39"/>
      <c r="ST861" s="50"/>
      <c r="TM861" s="50"/>
      <c r="TR861" s="50"/>
      <c r="TW861" s="50"/>
      <c r="UB861" s="50"/>
      <c r="UG861" s="37"/>
      <c r="UH861" s="39"/>
      <c r="UI861" s="39"/>
      <c r="UJ861" s="39"/>
      <c r="UK861" s="50"/>
      <c r="UM861"/>
      <c r="UN861"/>
      <c r="UO861"/>
      <c r="UP861"/>
      <c r="UQ861"/>
      <c r="UR861"/>
      <c r="VD861" s="50"/>
      <c r="VI861" s="50"/>
      <c r="VN861" s="50"/>
      <c r="VS861" s="50"/>
      <c r="VY861" s="37"/>
      <c r="VZ861" s="39"/>
      <c r="WA861" s="39"/>
      <c r="WB861" s="39"/>
      <c r="WC861" s="50"/>
      <c r="WV861" s="50"/>
      <c r="XA861" s="50"/>
      <c r="XF861" s="50"/>
      <c r="XK861" s="50"/>
      <c r="XQ861" s="37"/>
      <c r="XR861" s="39"/>
      <c r="XS861" s="39"/>
      <c r="XT861" s="39"/>
      <c r="XU861" s="50"/>
      <c r="YN861" s="50"/>
      <c r="YS861" s="50"/>
      <c r="YX861" s="50"/>
      <c r="ZC861" s="50"/>
      <c r="ZI861" s="37"/>
      <c r="ZJ861" s="39"/>
      <c r="ZK861" s="39"/>
      <c r="ZL861" s="39"/>
      <c r="ZM861" s="50"/>
      <c r="AAF861" s="50"/>
      <c r="AAK861" s="50"/>
      <c r="AAP861" s="50"/>
      <c r="AAU861" s="50"/>
      <c r="ABA861" s="37"/>
      <c r="ABB861" s="39"/>
      <c r="ABC861" s="39"/>
      <c r="ABD861" s="39"/>
      <c r="ABE861" s="39"/>
      <c r="ABF861" s="39"/>
      <c r="ABG861" s="39"/>
      <c r="ABH861" s="39"/>
      <c r="ABI861" s="50"/>
      <c r="ABN861" s="50"/>
      <c r="ABS861" s="50"/>
      <c r="ABX861" s="50"/>
      <c r="ACC861" s="50"/>
      <c r="ACH861" s="37"/>
      <c r="ACI861" s="39"/>
      <c r="ACJ861" s="39"/>
      <c r="ACK861" s="39"/>
      <c r="ACL861" s="39"/>
      <c r="ACM861" s="39"/>
      <c r="ACN861" s="39"/>
      <c r="ACO861" s="39"/>
      <c r="ACP861" s="50"/>
      <c r="ACU861" s="50"/>
      <c r="ACZ861" s="50"/>
      <c r="ADE861" s="50"/>
      <c r="ADJ861" s="50"/>
      <c r="ADP861" s="37"/>
      <c r="ADQ861" s="39"/>
      <c r="ADR861" s="39"/>
      <c r="ADS861" s="39"/>
      <c r="ADT861" s="39"/>
      <c r="ADU861" s="39"/>
      <c r="ADV861" s="39"/>
      <c r="ADW861" s="39"/>
      <c r="ADX861" s="50"/>
      <c r="AEC861" s="50"/>
      <c r="AEH861" s="50"/>
      <c r="AEM861" s="50"/>
      <c r="AER861" s="50"/>
      <c r="AEX861" s="37"/>
      <c r="AEY861" s="39"/>
      <c r="AEZ861" s="39"/>
      <c r="AFA861" s="39"/>
      <c r="AFB861" s="39"/>
      <c r="AFC861" s="39"/>
      <c r="AFD861" s="39"/>
      <c r="AFE861" s="39"/>
      <c r="AFF861" s="50"/>
      <c r="AFK861" s="50"/>
      <c r="AFP861" s="50"/>
      <c r="AFU861" s="50"/>
      <c r="AFZ861" s="50"/>
      <c r="AGF861" s="37"/>
      <c r="AGG861" s="39"/>
      <c r="AGH861" s="39"/>
      <c r="AGI861" s="39"/>
      <c r="AGJ861" s="39"/>
      <c r="AGK861" s="39"/>
      <c r="AGL861" s="39"/>
      <c r="AGM861" s="39"/>
      <c r="AGN861" s="50"/>
      <c r="AGS861" s="50"/>
      <c r="AGX861" s="50"/>
      <c r="AHC861" s="50"/>
      <c r="AHH861" s="50"/>
      <c r="AHN861" s="37"/>
      <c r="AHQ861" s="37"/>
      <c r="AHR861" s="39"/>
      <c r="AHS861" s="39"/>
      <c r="AHT861" s="39"/>
      <c r="AHU861" s="39"/>
      <c r="AHV861" s="39"/>
      <c r="AHW861" s="40"/>
      <c r="AHX861" s="39"/>
      <c r="AHY861" s="39"/>
      <c r="AHZ861" s="39"/>
      <c r="AIA861" s="39"/>
      <c r="AIB861" s="37"/>
      <c r="AIE861" s="37"/>
      <c r="AIH861" s="45"/>
      <c r="AII861" s="37"/>
      <c r="AIL861" s="45"/>
      <c r="AIM861" s="37"/>
      <c r="AIP861" s="45"/>
      <c r="AIQ861" s="37"/>
      <c r="AIT861" s="45"/>
      <c r="APP861" s="40"/>
      <c r="APQ861" s="39"/>
      <c r="APR861" s="39"/>
      <c r="AQA861" s="41"/>
      <c r="AQK861" s="41"/>
      <c r="AQO861" s="41"/>
      <c r="AQS861" s="41"/>
    </row>
    <row r="862" spans="3:930 1108:1137" s="36" customFormat="1" x14ac:dyDescent="0.2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D862" s="40"/>
      <c r="KE862" s="39"/>
      <c r="KF862" s="39"/>
      <c r="KG862" s="39"/>
      <c r="KH862" s="39"/>
      <c r="KI862" s="39"/>
      <c r="KJ862" s="39"/>
      <c r="KK862" s="39"/>
      <c r="KL862" s="39"/>
      <c r="LJ862" s="39"/>
      <c r="LK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40"/>
      <c r="LV862" s="39"/>
      <c r="LW862" s="39"/>
      <c r="LX862" s="39"/>
      <c r="LY862" s="39"/>
      <c r="LZ862" s="39"/>
      <c r="MA862" s="39"/>
      <c r="MK862" s="37"/>
      <c r="MN862" s="39"/>
      <c r="MO862" s="39"/>
      <c r="MP862" s="39"/>
      <c r="MQ862" s="37"/>
      <c r="MW862" s="42"/>
      <c r="MX862" s="37"/>
      <c r="ND862" s="42"/>
      <c r="NE862" s="39"/>
      <c r="NF862" s="39"/>
      <c r="NG862" s="39"/>
      <c r="NH862" s="39"/>
      <c r="NI862" s="39"/>
      <c r="NJ862" s="39"/>
      <c r="NK862" s="39"/>
      <c r="NL862" s="39"/>
      <c r="NM862" s="39"/>
      <c r="NN862" s="39"/>
      <c r="NO862" s="39"/>
      <c r="NP862" s="39"/>
      <c r="NY862" s="54"/>
      <c r="PS862" s="60"/>
      <c r="PT862" s="39"/>
      <c r="PU862" s="39"/>
      <c r="PV862" s="39"/>
      <c r="PZ862" s="54"/>
      <c r="QF862" s="60"/>
      <c r="QG862" s="39"/>
      <c r="QH862" s="39"/>
      <c r="QI862" s="39"/>
      <c r="QM862" s="54"/>
      <c r="QS862" s="37"/>
      <c r="QX862" s="37"/>
      <c r="RC862" s="37"/>
      <c r="RE862" s="39"/>
      <c r="RF862" s="39"/>
      <c r="RG862" s="39"/>
      <c r="RH862" s="39"/>
      <c r="RI862" s="39"/>
      <c r="RJ862" s="37"/>
      <c r="RQ862" s="44"/>
      <c r="RR862" s="37"/>
      <c r="RY862" s="44"/>
      <c r="RZ862" s="37"/>
      <c r="SF862" s="39"/>
      <c r="SG862" s="44"/>
      <c r="SH862" s="37"/>
      <c r="SO862" s="44"/>
      <c r="SP862" s="37"/>
      <c r="SQ862" s="39"/>
      <c r="ST862" s="50"/>
      <c r="TM862" s="50"/>
      <c r="TR862" s="50"/>
      <c r="TW862" s="50"/>
      <c r="UB862" s="50"/>
      <c r="UG862" s="37"/>
      <c r="UH862" s="39"/>
      <c r="UI862" s="39"/>
      <c r="UJ862" s="39"/>
      <c r="UK862" s="50"/>
      <c r="UM862"/>
      <c r="UN862"/>
      <c r="UO862"/>
      <c r="UP862"/>
      <c r="UQ862"/>
      <c r="UR862"/>
      <c r="VD862" s="50"/>
      <c r="VI862" s="50"/>
      <c r="VN862" s="50"/>
      <c r="VS862" s="50"/>
      <c r="VY862" s="37"/>
      <c r="VZ862" s="39"/>
      <c r="WA862" s="39"/>
      <c r="WB862" s="39"/>
      <c r="WC862" s="50"/>
      <c r="WV862" s="50"/>
      <c r="XA862" s="50"/>
      <c r="XF862" s="50"/>
      <c r="XK862" s="50"/>
      <c r="XQ862" s="37"/>
      <c r="XR862" s="39"/>
      <c r="XS862" s="39"/>
      <c r="XT862" s="39"/>
      <c r="XU862" s="50"/>
      <c r="YN862" s="50"/>
      <c r="YS862" s="50"/>
      <c r="YX862" s="50"/>
      <c r="ZC862" s="50"/>
      <c r="ZI862" s="37"/>
      <c r="ZJ862" s="39"/>
      <c r="ZK862" s="39"/>
      <c r="ZL862" s="39"/>
      <c r="ZM862" s="50"/>
      <c r="AAF862" s="50"/>
      <c r="AAK862" s="50"/>
      <c r="AAP862" s="50"/>
      <c r="AAU862" s="50"/>
      <c r="ABA862" s="37"/>
      <c r="ABB862" s="39"/>
      <c r="ABC862" s="39"/>
      <c r="ABD862" s="39"/>
      <c r="ABE862" s="39"/>
      <c r="ABF862" s="39"/>
      <c r="ABG862" s="39"/>
      <c r="ABH862" s="39"/>
      <c r="ABI862" s="50"/>
      <c r="ABN862" s="50"/>
      <c r="ABS862" s="50"/>
      <c r="ABX862" s="50"/>
      <c r="ACC862" s="50"/>
      <c r="ACH862" s="37"/>
      <c r="ACI862" s="39"/>
      <c r="ACJ862" s="39"/>
      <c r="ACK862" s="39"/>
      <c r="ACL862" s="39"/>
      <c r="ACM862" s="39"/>
      <c r="ACN862" s="39"/>
      <c r="ACO862" s="39"/>
      <c r="ACP862" s="50"/>
      <c r="ACU862" s="50"/>
      <c r="ACZ862" s="50"/>
      <c r="ADE862" s="50"/>
      <c r="ADJ862" s="50"/>
      <c r="ADP862" s="37"/>
      <c r="ADQ862" s="39"/>
      <c r="ADR862" s="39"/>
      <c r="ADS862" s="39"/>
      <c r="ADT862" s="39"/>
      <c r="ADU862" s="39"/>
      <c r="ADV862" s="39"/>
      <c r="ADW862" s="39"/>
      <c r="ADX862" s="50"/>
      <c r="AEC862" s="50"/>
      <c r="AEH862" s="50"/>
      <c r="AEM862" s="50"/>
      <c r="AER862" s="50"/>
      <c r="AEX862" s="37"/>
      <c r="AEY862" s="39"/>
      <c r="AEZ862" s="39"/>
      <c r="AFA862" s="39"/>
      <c r="AFB862" s="39"/>
      <c r="AFC862" s="39"/>
      <c r="AFD862" s="39"/>
      <c r="AFE862" s="39"/>
      <c r="AFF862" s="50"/>
      <c r="AFK862" s="50"/>
      <c r="AFP862" s="50"/>
      <c r="AFU862" s="50"/>
      <c r="AFZ862" s="50"/>
      <c r="AGF862" s="37"/>
      <c r="AGG862" s="39"/>
      <c r="AGH862" s="39"/>
      <c r="AGI862" s="39"/>
      <c r="AGJ862" s="39"/>
      <c r="AGK862" s="39"/>
      <c r="AGL862" s="39"/>
      <c r="AGM862" s="39"/>
      <c r="AGN862" s="50"/>
      <c r="AGS862" s="50"/>
      <c r="AGX862" s="50"/>
      <c r="AHC862" s="50"/>
      <c r="AHH862" s="50"/>
      <c r="AHN862" s="37"/>
      <c r="AHQ862" s="37"/>
      <c r="AHR862" s="39"/>
      <c r="AHS862" s="39"/>
      <c r="AHT862" s="39"/>
      <c r="AHU862" s="39"/>
      <c r="AHV862" s="39"/>
      <c r="AHW862" s="40"/>
      <c r="AHX862" s="39"/>
      <c r="AHY862" s="39"/>
      <c r="AHZ862" s="39"/>
      <c r="AIA862" s="39"/>
      <c r="AIB862" s="37"/>
      <c r="AIE862" s="37"/>
      <c r="AIH862" s="45"/>
      <c r="AII862" s="37"/>
      <c r="AIL862" s="45"/>
      <c r="AIM862" s="37"/>
      <c r="AIP862" s="45"/>
      <c r="AIQ862" s="37"/>
      <c r="AIT862" s="45"/>
      <c r="APP862" s="40"/>
      <c r="APQ862" s="39"/>
      <c r="APR862" s="39"/>
      <c r="AQA862" s="41"/>
      <c r="AQK862" s="41"/>
      <c r="AQO862" s="41"/>
      <c r="AQS862" s="41"/>
    </row>
    <row r="863" spans="3:930 1108:1137" s="36" customFormat="1" x14ac:dyDescent="0.2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D863" s="40"/>
      <c r="KE863" s="39"/>
      <c r="KF863" s="39"/>
      <c r="KG863" s="39"/>
      <c r="KH863" s="39"/>
      <c r="KI863" s="39"/>
      <c r="KJ863" s="39"/>
      <c r="KK863" s="39"/>
      <c r="KL863" s="39"/>
      <c r="LJ863" s="39"/>
      <c r="LK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40"/>
      <c r="LV863" s="39"/>
      <c r="LW863" s="39"/>
      <c r="LX863" s="39"/>
      <c r="LY863" s="39"/>
      <c r="LZ863" s="39"/>
      <c r="MA863" s="39"/>
      <c r="MK863" s="37"/>
      <c r="MN863" s="39"/>
      <c r="MO863" s="39"/>
      <c r="MP863" s="39"/>
      <c r="MQ863" s="37"/>
      <c r="MW863" s="42"/>
      <c r="MX863" s="37"/>
      <c r="ND863" s="42"/>
      <c r="NE863" s="39"/>
      <c r="NF863" s="39"/>
      <c r="NG863" s="39"/>
      <c r="NH863" s="39"/>
      <c r="NI863" s="39"/>
      <c r="NJ863" s="39"/>
      <c r="NK863" s="39"/>
      <c r="NL863" s="39"/>
      <c r="NM863" s="39"/>
      <c r="NN863" s="39"/>
      <c r="NO863" s="39"/>
      <c r="NP863" s="39"/>
      <c r="NY863" s="54"/>
      <c r="PS863" s="60"/>
      <c r="PT863" s="39"/>
      <c r="PU863" s="39"/>
      <c r="PV863" s="39"/>
      <c r="PZ863" s="54"/>
      <c r="QF863" s="60"/>
      <c r="QG863" s="39"/>
      <c r="QH863" s="39"/>
      <c r="QI863" s="39"/>
      <c r="QM863" s="54"/>
      <c r="QS863" s="37"/>
      <c r="QX863" s="37"/>
      <c r="RC863" s="37"/>
      <c r="RE863" s="39"/>
      <c r="RF863" s="39"/>
      <c r="RG863" s="39"/>
      <c r="RH863" s="39"/>
      <c r="RI863" s="39"/>
      <c r="RJ863" s="37"/>
      <c r="RQ863" s="44"/>
      <c r="RR863" s="37"/>
      <c r="RY863" s="44"/>
      <c r="RZ863" s="37"/>
      <c r="SF863" s="39"/>
      <c r="SG863" s="44"/>
      <c r="SH863" s="37"/>
      <c r="SO863" s="44"/>
      <c r="SP863" s="37"/>
      <c r="SQ863" s="39"/>
      <c r="ST863" s="50"/>
      <c r="TM863" s="50"/>
      <c r="TR863" s="50"/>
      <c r="TW863" s="50"/>
      <c r="UB863" s="50"/>
      <c r="UG863" s="37"/>
      <c r="UH863" s="39"/>
      <c r="UI863" s="39"/>
      <c r="UJ863" s="39"/>
      <c r="UK863" s="50"/>
      <c r="UM863"/>
      <c r="UN863"/>
      <c r="UO863"/>
      <c r="UP863"/>
      <c r="UQ863"/>
      <c r="UR863"/>
      <c r="VD863" s="50"/>
      <c r="VI863" s="50"/>
      <c r="VN863" s="50"/>
      <c r="VS863" s="50"/>
      <c r="VY863" s="37"/>
      <c r="VZ863" s="39"/>
      <c r="WA863" s="39"/>
      <c r="WB863" s="39"/>
      <c r="WC863" s="50"/>
      <c r="WV863" s="50"/>
      <c r="XA863" s="50"/>
      <c r="XF863" s="50"/>
      <c r="XK863" s="50"/>
      <c r="XQ863" s="37"/>
      <c r="XR863" s="39"/>
      <c r="XS863" s="39"/>
      <c r="XT863" s="39"/>
      <c r="XU863" s="50"/>
      <c r="YN863" s="50"/>
      <c r="YS863" s="50"/>
      <c r="YX863" s="50"/>
      <c r="ZC863" s="50"/>
      <c r="ZI863" s="37"/>
      <c r="ZJ863" s="39"/>
      <c r="ZK863" s="39"/>
      <c r="ZL863" s="39"/>
      <c r="ZM863" s="50"/>
      <c r="AAF863" s="50"/>
      <c r="AAK863" s="50"/>
      <c r="AAP863" s="50"/>
      <c r="AAU863" s="50"/>
      <c r="ABA863" s="37"/>
      <c r="ABB863" s="39"/>
      <c r="ABC863" s="39"/>
      <c r="ABD863" s="39"/>
      <c r="ABE863" s="39"/>
      <c r="ABF863" s="39"/>
      <c r="ABG863" s="39"/>
      <c r="ABH863" s="39"/>
      <c r="ABI863" s="50"/>
      <c r="ABN863" s="50"/>
      <c r="ABS863" s="50"/>
      <c r="ABX863" s="50"/>
      <c r="ACC863" s="50"/>
      <c r="ACH863" s="37"/>
      <c r="ACI863" s="39"/>
      <c r="ACJ863" s="39"/>
      <c r="ACK863" s="39"/>
      <c r="ACL863" s="39"/>
      <c r="ACM863" s="39"/>
      <c r="ACN863" s="39"/>
      <c r="ACO863" s="39"/>
      <c r="ACP863" s="50"/>
      <c r="ACU863" s="50"/>
      <c r="ACZ863" s="50"/>
      <c r="ADE863" s="50"/>
      <c r="ADJ863" s="50"/>
      <c r="ADP863" s="37"/>
      <c r="ADQ863" s="39"/>
      <c r="ADR863" s="39"/>
      <c r="ADS863" s="39"/>
      <c r="ADT863" s="39"/>
      <c r="ADU863" s="39"/>
      <c r="ADV863" s="39"/>
      <c r="ADW863" s="39"/>
      <c r="ADX863" s="50"/>
      <c r="AEC863" s="50"/>
      <c r="AEH863" s="50"/>
      <c r="AEM863" s="50"/>
      <c r="AER863" s="50"/>
      <c r="AEX863" s="37"/>
      <c r="AEY863" s="39"/>
      <c r="AEZ863" s="39"/>
      <c r="AFA863" s="39"/>
      <c r="AFB863" s="39"/>
      <c r="AFC863" s="39"/>
      <c r="AFD863" s="39"/>
      <c r="AFE863" s="39"/>
      <c r="AFF863" s="50"/>
      <c r="AFK863" s="50"/>
      <c r="AFP863" s="50"/>
      <c r="AFU863" s="50"/>
      <c r="AFZ863" s="50"/>
      <c r="AGF863" s="37"/>
      <c r="AGG863" s="39"/>
      <c r="AGH863" s="39"/>
      <c r="AGI863" s="39"/>
      <c r="AGJ863" s="39"/>
      <c r="AGK863" s="39"/>
      <c r="AGL863" s="39"/>
      <c r="AGM863" s="39"/>
      <c r="AGN863" s="50"/>
      <c r="AGS863" s="50"/>
      <c r="AGX863" s="50"/>
      <c r="AHC863" s="50"/>
      <c r="AHH863" s="50"/>
      <c r="AHN863" s="37"/>
      <c r="AHQ863" s="37"/>
      <c r="AHR863" s="39"/>
      <c r="AHS863" s="39"/>
      <c r="AHT863" s="39"/>
      <c r="AHU863" s="39"/>
      <c r="AHV863" s="39"/>
      <c r="AHW863" s="40"/>
      <c r="AHX863" s="39"/>
      <c r="AHY863" s="39"/>
      <c r="AHZ863" s="39"/>
      <c r="AIA863" s="39"/>
      <c r="AIB863" s="37"/>
      <c r="AIE863" s="37"/>
      <c r="AIH863" s="45"/>
      <c r="AII863" s="37"/>
      <c r="AIL863" s="45"/>
      <c r="AIM863" s="37"/>
      <c r="AIP863" s="45"/>
      <c r="AIQ863" s="37"/>
      <c r="AIT863" s="45"/>
      <c r="APP863" s="40"/>
      <c r="APQ863" s="39"/>
      <c r="APR863" s="39"/>
      <c r="AQA863" s="41"/>
      <c r="AQK863" s="41"/>
      <c r="AQO863" s="41"/>
      <c r="AQS863" s="41"/>
    </row>
    <row r="864" spans="3:930 1108:1137" s="36" customFormat="1" x14ac:dyDescent="0.2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D864" s="40"/>
      <c r="KE864" s="39"/>
      <c r="KF864" s="39"/>
      <c r="KG864" s="39"/>
      <c r="KH864" s="39"/>
      <c r="KI864" s="39"/>
      <c r="KJ864" s="39"/>
      <c r="KK864" s="39"/>
      <c r="KL864" s="39"/>
      <c r="LJ864" s="39"/>
      <c r="LK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40"/>
      <c r="LV864" s="39"/>
      <c r="LW864" s="39"/>
      <c r="LX864" s="39"/>
      <c r="LY864" s="39"/>
      <c r="LZ864" s="39"/>
      <c r="MA864" s="39"/>
      <c r="MK864" s="37"/>
      <c r="MN864" s="39"/>
      <c r="MO864" s="39"/>
      <c r="MP864" s="39"/>
      <c r="MQ864" s="37"/>
      <c r="MW864" s="42"/>
      <c r="MX864" s="37"/>
      <c r="ND864" s="42"/>
      <c r="NE864" s="39"/>
      <c r="NF864" s="39"/>
      <c r="NG864" s="39"/>
      <c r="NH864" s="39"/>
      <c r="NI864" s="39"/>
      <c r="NJ864" s="39"/>
      <c r="NK864" s="39"/>
      <c r="NL864" s="39"/>
      <c r="NM864" s="39"/>
      <c r="NN864" s="39"/>
      <c r="NO864" s="39"/>
      <c r="NP864" s="39"/>
      <c r="NY864" s="54"/>
      <c r="PS864" s="60"/>
      <c r="PT864" s="39"/>
      <c r="PU864" s="39"/>
      <c r="PV864" s="39"/>
      <c r="PZ864" s="54"/>
      <c r="QF864" s="60"/>
      <c r="QG864" s="39"/>
      <c r="QH864" s="39"/>
      <c r="QI864" s="39"/>
      <c r="QM864" s="54"/>
      <c r="QS864" s="37"/>
      <c r="QX864" s="37"/>
      <c r="RC864" s="37"/>
      <c r="RE864" s="39"/>
      <c r="RF864" s="39"/>
      <c r="RG864" s="39"/>
      <c r="RH864" s="39"/>
      <c r="RI864" s="39"/>
      <c r="RJ864" s="37"/>
      <c r="RQ864" s="44"/>
      <c r="RR864" s="37"/>
      <c r="RY864" s="44"/>
      <c r="RZ864" s="37"/>
      <c r="SF864" s="39"/>
      <c r="SG864" s="44"/>
      <c r="SH864" s="37"/>
      <c r="SO864" s="44"/>
      <c r="SP864" s="37"/>
      <c r="SQ864" s="39"/>
      <c r="ST864" s="50"/>
      <c r="TM864" s="50"/>
      <c r="TR864" s="50"/>
      <c r="TW864" s="50"/>
      <c r="UB864" s="50"/>
      <c r="UG864" s="37"/>
      <c r="UH864" s="39"/>
      <c r="UI864" s="39"/>
      <c r="UJ864" s="39"/>
      <c r="UK864" s="50"/>
      <c r="UM864"/>
      <c r="UN864"/>
      <c r="UO864"/>
      <c r="UP864"/>
      <c r="UQ864"/>
      <c r="UR864"/>
      <c r="VD864" s="50"/>
      <c r="VI864" s="50"/>
      <c r="VN864" s="50"/>
      <c r="VS864" s="50"/>
      <c r="VY864" s="37"/>
      <c r="VZ864" s="39"/>
      <c r="WA864" s="39"/>
      <c r="WB864" s="39"/>
      <c r="WC864" s="50"/>
      <c r="WV864" s="50"/>
      <c r="XA864" s="50"/>
      <c r="XF864" s="50"/>
      <c r="XK864" s="50"/>
      <c r="XQ864" s="37"/>
      <c r="XR864" s="39"/>
      <c r="XS864" s="39"/>
      <c r="XT864" s="39"/>
      <c r="XU864" s="50"/>
      <c r="YN864" s="50"/>
      <c r="YS864" s="50"/>
      <c r="YX864" s="50"/>
      <c r="ZC864" s="50"/>
      <c r="ZI864" s="37"/>
      <c r="ZJ864" s="39"/>
      <c r="ZK864" s="39"/>
      <c r="ZL864" s="39"/>
      <c r="ZM864" s="50"/>
      <c r="AAF864" s="50"/>
      <c r="AAK864" s="50"/>
      <c r="AAP864" s="50"/>
      <c r="AAU864" s="50"/>
      <c r="ABA864" s="37"/>
      <c r="ABB864" s="39"/>
      <c r="ABC864" s="39"/>
      <c r="ABD864" s="39"/>
      <c r="ABE864" s="39"/>
      <c r="ABF864" s="39"/>
      <c r="ABG864" s="39"/>
      <c r="ABH864" s="39"/>
      <c r="ABI864" s="50"/>
      <c r="ABN864" s="50"/>
      <c r="ABS864" s="50"/>
      <c r="ABX864" s="50"/>
      <c r="ACC864" s="50"/>
      <c r="ACH864" s="37"/>
      <c r="ACI864" s="39"/>
      <c r="ACJ864" s="39"/>
      <c r="ACK864" s="39"/>
      <c r="ACL864" s="39"/>
      <c r="ACM864" s="39"/>
      <c r="ACN864" s="39"/>
      <c r="ACO864" s="39"/>
      <c r="ACP864" s="50"/>
      <c r="ACU864" s="50"/>
      <c r="ACZ864" s="50"/>
      <c r="ADE864" s="50"/>
      <c r="ADJ864" s="50"/>
      <c r="ADP864" s="37"/>
      <c r="ADQ864" s="39"/>
      <c r="ADR864" s="39"/>
      <c r="ADS864" s="39"/>
      <c r="ADT864" s="39"/>
      <c r="ADU864" s="39"/>
      <c r="ADV864" s="39"/>
      <c r="ADW864" s="39"/>
      <c r="ADX864" s="50"/>
      <c r="AEC864" s="50"/>
      <c r="AEH864" s="50"/>
      <c r="AEM864" s="50"/>
      <c r="AER864" s="50"/>
      <c r="AEX864" s="37"/>
      <c r="AEY864" s="39"/>
      <c r="AEZ864" s="39"/>
      <c r="AFA864" s="39"/>
      <c r="AFB864" s="39"/>
      <c r="AFC864" s="39"/>
      <c r="AFD864" s="39"/>
      <c r="AFE864" s="39"/>
      <c r="AFF864" s="50"/>
      <c r="AFK864" s="50"/>
      <c r="AFP864" s="50"/>
      <c r="AFU864" s="50"/>
      <c r="AFZ864" s="50"/>
      <c r="AGF864" s="37"/>
      <c r="AGG864" s="39"/>
      <c r="AGH864" s="39"/>
      <c r="AGI864" s="39"/>
      <c r="AGJ864" s="39"/>
      <c r="AGK864" s="39"/>
      <c r="AGL864" s="39"/>
      <c r="AGM864" s="39"/>
      <c r="AGN864" s="50"/>
      <c r="AGS864" s="50"/>
      <c r="AGX864" s="50"/>
      <c r="AHC864" s="50"/>
      <c r="AHH864" s="50"/>
      <c r="AHN864" s="37"/>
      <c r="AHQ864" s="37"/>
      <c r="AHR864" s="39"/>
      <c r="AHS864" s="39"/>
      <c r="AHT864" s="39"/>
      <c r="AHU864" s="39"/>
      <c r="AHV864" s="39"/>
      <c r="AHW864" s="40"/>
      <c r="AHX864" s="39"/>
      <c r="AHY864" s="39"/>
      <c r="AHZ864" s="39"/>
      <c r="AIA864" s="39"/>
      <c r="AIB864" s="37"/>
      <c r="AIE864" s="37"/>
      <c r="AIH864" s="45"/>
      <c r="AII864" s="37"/>
      <c r="AIL864" s="45"/>
      <c r="AIM864" s="37"/>
      <c r="AIP864" s="45"/>
      <c r="AIQ864" s="37"/>
      <c r="AIT864" s="45"/>
      <c r="APP864" s="40"/>
      <c r="APQ864" s="39"/>
      <c r="APR864" s="39"/>
      <c r="AQA864" s="41"/>
      <c r="AQK864" s="41"/>
      <c r="AQO864" s="41"/>
      <c r="AQS864" s="41"/>
    </row>
    <row r="865" spans="3:930 1108:1137" s="36" customFormat="1" x14ac:dyDescent="0.2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D865" s="40"/>
      <c r="KE865" s="39"/>
      <c r="KF865" s="39"/>
      <c r="KG865" s="39"/>
      <c r="KH865" s="39"/>
      <c r="KI865" s="39"/>
      <c r="KJ865" s="39"/>
      <c r="KK865" s="39"/>
      <c r="KL865" s="39"/>
      <c r="LJ865" s="39"/>
      <c r="LK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40"/>
      <c r="LV865" s="39"/>
      <c r="LW865" s="39"/>
      <c r="LX865" s="39"/>
      <c r="LY865" s="39"/>
      <c r="LZ865" s="39"/>
      <c r="MA865" s="39"/>
      <c r="MK865" s="37"/>
      <c r="MN865" s="39"/>
      <c r="MO865" s="39"/>
      <c r="MP865" s="39"/>
      <c r="MQ865" s="37"/>
      <c r="MW865" s="42"/>
      <c r="MX865" s="37"/>
      <c r="ND865" s="42"/>
      <c r="NE865" s="39"/>
      <c r="NF865" s="39"/>
      <c r="NG865" s="39"/>
      <c r="NH865" s="39"/>
      <c r="NI865" s="39"/>
      <c r="NJ865" s="39"/>
      <c r="NK865" s="39"/>
      <c r="NL865" s="39"/>
      <c r="NM865" s="39"/>
      <c r="NN865" s="39"/>
      <c r="NO865" s="39"/>
      <c r="NP865" s="39"/>
      <c r="NY865" s="54"/>
      <c r="PS865" s="60"/>
      <c r="PT865" s="39"/>
      <c r="PU865" s="39"/>
      <c r="PV865" s="39"/>
      <c r="PZ865" s="54"/>
      <c r="QF865" s="60"/>
      <c r="QG865" s="39"/>
      <c r="QH865" s="39"/>
      <c r="QI865" s="39"/>
      <c r="QM865" s="54"/>
      <c r="QS865" s="37"/>
      <c r="QX865" s="37"/>
      <c r="RC865" s="37"/>
      <c r="RE865" s="39"/>
      <c r="RF865" s="39"/>
      <c r="RG865" s="39"/>
      <c r="RH865" s="39"/>
      <c r="RI865" s="39"/>
      <c r="RJ865" s="37"/>
      <c r="RQ865" s="44"/>
      <c r="RR865" s="37"/>
      <c r="RY865" s="44"/>
      <c r="RZ865" s="37"/>
      <c r="SF865" s="39"/>
      <c r="SG865" s="44"/>
      <c r="SH865" s="37"/>
      <c r="SO865" s="44"/>
      <c r="SP865" s="37"/>
      <c r="SQ865" s="39"/>
      <c r="ST865" s="50"/>
      <c r="TM865" s="50"/>
      <c r="TR865" s="50"/>
      <c r="TW865" s="50"/>
      <c r="UB865" s="50"/>
      <c r="UG865" s="37"/>
      <c r="UH865" s="39"/>
      <c r="UI865" s="39"/>
      <c r="UJ865" s="39"/>
      <c r="UK865" s="50"/>
      <c r="UM865"/>
      <c r="UN865"/>
      <c r="UO865"/>
      <c r="UP865"/>
      <c r="UQ865"/>
      <c r="UR865"/>
      <c r="VD865" s="50"/>
      <c r="VI865" s="50"/>
      <c r="VN865" s="50"/>
      <c r="VS865" s="50"/>
      <c r="VY865" s="37"/>
      <c r="VZ865" s="39"/>
      <c r="WA865" s="39"/>
      <c r="WB865" s="39"/>
      <c r="WC865" s="50"/>
      <c r="WV865" s="50"/>
      <c r="XA865" s="50"/>
      <c r="XF865" s="50"/>
      <c r="XK865" s="50"/>
      <c r="XQ865" s="37"/>
      <c r="XR865" s="39"/>
      <c r="XS865" s="39"/>
      <c r="XT865" s="39"/>
      <c r="XU865" s="50"/>
      <c r="YN865" s="50"/>
      <c r="YS865" s="50"/>
      <c r="YX865" s="50"/>
      <c r="ZC865" s="50"/>
      <c r="ZI865" s="37"/>
      <c r="ZJ865" s="39"/>
      <c r="ZK865" s="39"/>
      <c r="ZL865" s="39"/>
      <c r="ZM865" s="50"/>
      <c r="AAF865" s="50"/>
      <c r="AAK865" s="50"/>
      <c r="AAP865" s="50"/>
      <c r="AAU865" s="50"/>
      <c r="ABA865" s="37"/>
      <c r="ABB865" s="39"/>
      <c r="ABC865" s="39"/>
      <c r="ABD865" s="39"/>
      <c r="ABE865" s="39"/>
      <c r="ABF865" s="39"/>
      <c r="ABG865" s="39"/>
      <c r="ABH865" s="39"/>
      <c r="ABI865" s="50"/>
      <c r="ABN865" s="50"/>
      <c r="ABS865" s="50"/>
      <c r="ABX865" s="50"/>
      <c r="ACC865" s="50"/>
      <c r="ACH865" s="37"/>
      <c r="ACI865" s="39"/>
      <c r="ACJ865" s="39"/>
      <c r="ACK865" s="39"/>
      <c r="ACL865" s="39"/>
      <c r="ACM865" s="39"/>
      <c r="ACN865" s="39"/>
      <c r="ACO865" s="39"/>
      <c r="ACP865" s="50"/>
      <c r="ACU865" s="50"/>
      <c r="ACZ865" s="50"/>
      <c r="ADE865" s="50"/>
      <c r="ADJ865" s="50"/>
      <c r="ADP865" s="37"/>
      <c r="ADQ865" s="39"/>
      <c r="ADR865" s="39"/>
      <c r="ADS865" s="39"/>
      <c r="ADT865" s="39"/>
      <c r="ADU865" s="39"/>
      <c r="ADV865" s="39"/>
      <c r="ADW865" s="39"/>
      <c r="ADX865" s="50"/>
      <c r="AEC865" s="50"/>
      <c r="AEH865" s="50"/>
      <c r="AEM865" s="50"/>
      <c r="AER865" s="50"/>
      <c r="AEX865" s="37"/>
      <c r="AEY865" s="39"/>
      <c r="AEZ865" s="39"/>
      <c r="AFA865" s="39"/>
      <c r="AFB865" s="39"/>
      <c r="AFC865" s="39"/>
      <c r="AFD865" s="39"/>
      <c r="AFE865" s="39"/>
      <c r="AFF865" s="50"/>
      <c r="AFK865" s="50"/>
      <c r="AFP865" s="50"/>
      <c r="AFU865" s="50"/>
      <c r="AFZ865" s="50"/>
      <c r="AGF865" s="37"/>
      <c r="AGG865" s="39"/>
      <c r="AGH865" s="39"/>
      <c r="AGI865" s="39"/>
      <c r="AGJ865" s="39"/>
      <c r="AGK865" s="39"/>
      <c r="AGL865" s="39"/>
      <c r="AGM865" s="39"/>
      <c r="AGN865" s="50"/>
      <c r="AGS865" s="50"/>
      <c r="AGX865" s="50"/>
      <c r="AHC865" s="50"/>
      <c r="AHH865" s="50"/>
      <c r="AHN865" s="37"/>
      <c r="AHQ865" s="37"/>
      <c r="AHR865" s="39"/>
      <c r="AHS865" s="39"/>
      <c r="AHT865" s="39"/>
      <c r="AHU865" s="39"/>
      <c r="AHV865" s="39"/>
      <c r="AHW865" s="40"/>
      <c r="AHX865" s="39"/>
      <c r="AHY865" s="39"/>
      <c r="AHZ865" s="39"/>
      <c r="AIA865" s="39"/>
      <c r="AIB865" s="37"/>
      <c r="AIE865" s="37"/>
      <c r="AIH865" s="45"/>
      <c r="AII865" s="37"/>
      <c r="AIL865" s="45"/>
      <c r="AIM865" s="37"/>
      <c r="AIP865" s="45"/>
      <c r="AIQ865" s="37"/>
      <c r="AIT865" s="45"/>
      <c r="APP865" s="40"/>
      <c r="APQ865" s="39"/>
      <c r="APR865" s="39"/>
      <c r="AQA865" s="41"/>
      <c r="AQK865" s="41"/>
      <c r="AQO865" s="41"/>
      <c r="AQS865" s="41"/>
    </row>
    <row r="866" spans="3:930 1108:1137" s="36" customFormat="1" x14ac:dyDescent="0.2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D866" s="40"/>
      <c r="KE866" s="39"/>
      <c r="KF866" s="39"/>
      <c r="KG866" s="39"/>
      <c r="KH866" s="39"/>
      <c r="KI866" s="39"/>
      <c r="KJ866" s="39"/>
      <c r="KK866" s="39"/>
      <c r="KL866" s="39"/>
      <c r="LJ866" s="39"/>
      <c r="LK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40"/>
      <c r="LV866" s="39"/>
      <c r="LW866" s="39"/>
      <c r="LX866" s="39"/>
      <c r="LY866" s="39"/>
      <c r="LZ866" s="39"/>
      <c r="MA866" s="39"/>
      <c r="MK866" s="37"/>
      <c r="MN866" s="39"/>
      <c r="MO866" s="39"/>
      <c r="MP866" s="39"/>
      <c r="MQ866" s="37"/>
      <c r="MW866" s="42"/>
      <c r="MX866" s="37"/>
      <c r="ND866" s="42"/>
      <c r="NE866" s="39"/>
      <c r="NF866" s="39"/>
      <c r="NG866" s="39"/>
      <c r="NH866" s="39"/>
      <c r="NI866" s="39"/>
      <c r="NJ866" s="39"/>
      <c r="NK866" s="39"/>
      <c r="NL866" s="39"/>
      <c r="NM866" s="39"/>
      <c r="NN866" s="39"/>
      <c r="NO866" s="39"/>
      <c r="NP866" s="39"/>
      <c r="NY866" s="54"/>
      <c r="PS866" s="60"/>
      <c r="PT866" s="39"/>
      <c r="PU866" s="39"/>
      <c r="PV866" s="39"/>
      <c r="PZ866" s="54"/>
      <c r="QF866" s="60"/>
      <c r="QG866" s="39"/>
      <c r="QH866" s="39"/>
      <c r="QI866" s="39"/>
      <c r="QM866" s="54"/>
      <c r="QS866" s="37"/>
      <c r="QX866" s="37"/>
      <c r="RC866" s="37"/>
      <c r="RE866" s="39"/>
      <c r="RF866" s="39"/>
      <c r="RG866" s="39"/>
      <c r="RH866" s="39"/>
      <c r="RI866" s="39"/>
      <c r="RJ866" s="37"/>
      <c r="RQ866" s="44"/>
      <c r="RR866" s="37"/>
      <c r="RY866" s="44"/>
      <c r="RZ866" s="37"/>
      <c r="SF866" s="39"/>
      <c r="SG866" s="44"/>
      <c r="SH866" s="37"/>
      <c r="SO866" s="44"/>
      <c r="SP866" s="37"/>
      <c r="SQ866" s="39"/>
      <c r="ST866" s="50"/>
      <c r="TM866" s="50"/>
      <c r="TR866" s="50"/>
      <c r="TW866" s="50"/>
      <c r="UB866" s="50"/>
      <c r="UG866" s="37"/>
      <c r="UH866" s="39"/>
      <c r="UI866" s="39"/>
      <c r="UJ866" s="39"/>
      <c r="UK866" s="50"/>
      <c r="UM866"/>
      <c r="UN866"/>
      <c r="UO866"/>
      <c r="UP866"/>
      <c r="UQ866"/>
      <c r="UR866"/>
      <c r="VD866" s="50"/>
      <c r="VI866" s="50"/>
      <c r="VN866" s="50"/>
      <c r="VS866" s="50"/>
      <c r="VY866" s="37"/>
      <c r="VZ866" s="39"/>
      <c r="WA866" s="39"/>
      <c r="WB866" s="39"/>
      <c r="WC866" s="50"/>
      <c r="WV866" s="50"/>
      <c r="XA866" s="50"/>
      <c r="XF866" s="50"/>
      <c r="XK866" s="50"/>
      <c r="XQ866" s="37"/>
      <c r="XR866" s="39"/>
      <c r="XS866" s="39"/>
      <c r="XT866" s="39"/>
      <c r="XU866" s="50"/>
      <c r="YN866" s="50"/>
      <c r="YS866" s="50"/>
      <c r="YX866" s="50"/>
      <c r="ZC866" s="50"/>
      <c r="ZI866" s="37"/>
      <c r="ZJ866" s="39"/>
      <c r="ZK866" s="39"/>
      <c r="ZL866" s="39"/>
      <c r="ZM866" s="50"/>
      <c r="AAF866" s="50"/>
      <c r="AAK866" s="50"/>
      <c r="AAP866" s="50"/>
      <c r="AAU866" s="50"/>
      <c r="ABA866" s="37"/>
      <c r="ABB866" s="39"/>
      <c r="ABC866" s="39"/>
      <c r="ABD866" s="39"/>
      <c r="ABE866" s="39"/>
      <c r="ABF866" s="39"/>
      <c r="ABG866" s="39"/>
      <c r="ABH866" s="39"/>
      <c r="ABI866" s="50"/>
      <c r="ABN866" s="50"/>
      <c r="ABS866" s="50"/>
      <c r="ABX866" s="50"/>
      <c r="ACC866" s="50"/>
      <c r="ACH866" s="37"/>
      <c r="ACI866" s="39"/>
      <c r="ACJ866" s="39"/>
      <c r="ACK866" s="39"/>
      <c r="ACL866" s="39"/>
      <c r="ACM866" s="39"/>
      <c r="ACN866" s="39"/>
      <c r="ACO866" s="39"/>
      <c r="ACP866" s="50"/>
      <c r="ACU866" s="50"/>
      <c r="ACZ866" s="50"/>
      <c r="ADE866" s="50"/>
      <c r="ADJ866" s="50"/>
      <c r="ADP866" s="37"/>
      <c r="ADQ866" s="39"/>
      <c r="ADR866" s="39"/>
      <c r="ADS866" s="39"/>
      <c r="ADT866" s="39"/>
      <c r="ADU866" s="39"/>
      <c r="ADV866" s="39"/>
      <c r="ADW866" s="39"/>
      <c r="ADX866" s="50"/>
      <c r="AEC866" s="50"/>
      <c r="AEH866" s="50"/>
      <c r="AEM866" s="50"/>
      <c r="AER866" s="50"/>
      <c r="AEX866" s="37"/>
      <c r="AEY866" s="39"/>
      <c r="AEZ866" s="39"/>
      <c r="AFA866" s="39"/>
      <c r="AFB866" s="39"/>
      <c r="AFC866" s="39"/>
      <c r="AFD866" s="39"/>
      <c r="AFE866" s="39"/>
      <c r="AFF866" s="50"/>
      <c r="AFK866" s="50"/>
      <c r="AFP866" s="50"/>
      <c r="AFU866" s="50"/>
      <c r="AFZ866" s="50"/>
      <c r="AGF866" s="37"/>
      <c r="AGG866" s="39"/>
      <c r="AGH866" s="39"/>
      <c r="AGI866" s="39"/>
      <c r="AGJ866" s="39"/>
      <c r="AGK866" s="39"/>
      <c r="AGL866" s="39"/>
      <c r="AGM866" s="39"/>
      <c r="AGN866" s="50"/>
      <c r="AGS866" s="50"/>
      <c r="AGX866" s="50"/>
      <c r="AHC866" s="50"/>
      <c r="AHH866" s="50"/>
      <c r="AHN866" s="37"/>
      <c r="AHQ866" s="37"/>
      <c r="AHR866" s="39"/>
      <c r="AHS866" s="39"/>
      <c r="AHT866" s="39"/>
      <c r="AHU866" s="39"/>
      <c r="AHV866" s="39"/>
      <c r="AHW866" s="40"/>
      <c r="AHX866" s="39"/>
      <c r="AHY866" s="39"/>
      <c r="AHZ866" s="39"/>
      <c r="AIA866" s="39"/>
      <c r="AIB866" s="37"/>
      <c r="AIE866" s="37"/>
      <c r="AIH866" s="45"/>
      <c r="AII866" s="37"/>
      <c r="AIL866" s="45"/>
      <c r="AIM866" s="37"/>
      <c r="AIP866" s="45"/>
      <c r="AIQ866" s="37"/>
      <c r="AIT866" s="45"/>
      <c r="APP866" s="40"/>
      <c r="APQ866" s="39"/>
      <c r="APR866" s="39"/>
      <c r="AQA866" s="41"/>
      <c r="AQK866" s="41"/>
      <c r="AQO866" s="41"/>
      <c r="AQS866" s="41"/>
    </row>
    <row r="867" spans="3:930 1108:1137" s="36" customFormat="1" x14ac:dyDescent="0.2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D867" s="40"/>
      <c r="KE867" s="39"/>
      <c r="KF867" s="39"/>
      <c r="KG867" s="39"/>
      <c r="KH867" s="39"/>
      <c r="KI867" s="39"/>
      <c r="KJ867" s="39"/>
      <c r="KK867" s="39"/>
      <c r="KL867" s="39"/>
      <c r="LJ867" s="39"/>
      <c r="LK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40"/>
      <c r="LV867" s="39"/>
      <c r="LW867" s="39"/>
      <c r="LX867" s="39"/>
      <c r="LY867" s="39"/>
      <c r="LZ867" s="39"/>
      <c r="MA867" s="39"/>
      <c r="MK867" s="37"/>
      <c r="MN867" s="39"/>
      <c r="MO867" s="39"/>
      <c r="MP867" s="39"/>
      <c r="MQ867" s="37"/>
      <c r="MW867" s="42"/>
      <c r="MX867" s="37"/>
      <c r="ND867" s="42"/>
      <c r="NE867" s="39"/>
      <c r="NF867" s="39"/>
      <c r="NG867" s="39"/>
      <c r="NH867" s="39"/>
      <c r="NI867" s="39"/>
      <c r="NJ867" s="39"/>
      <c r="NK867" s="39"/>
      <c r="NL867" s="39"/>
      <c r="NM867" s="39"/>
      <c r="NN867" s="39"/>
      <c r="NO867" s="39"/>
      <c r="NP867" s="39"/>
      <c r="NY867" s="54"/>
      <c r="PS867" s="60"/>
      <c r="PT867" s="39"/>
      <c r="PU867" s="39"/>
      <c r="PV867" s="39"/>
      <c r="PZ867" s="54"/>
      <c r="QF867" s="60"/>
      <c r="QG867" s="39"/>
      <c r="QH867" s="39"/>
      <c r="QI867" s="39"/>
      <c r="QM867" s="54"/>
      <c r="QS867" s="37"/>
      <c r="QX867" s="37"/>
      <c r="RC867" s="37"/>
      <c r="RE867" s="39"/>
      <c r="RF867" s="39"/>
      <c r="RG867" s="39"/>
      <c r="RH867" s="39"/>
      <c r="RI867" s="39"/>
      <c r="RJ867" s="37"/>
      <c r="RQ867" s="44"/>
      <c r="RR867" s="37"/>
      <c r="RY867" s="44"/>
      <c r="RZ867" s="37"/>
      <c r="SF867" s="39"/>
      <c r="SG867" s="44"/>
      <c r="SH867" s="37"/>
      <c r="SO867" s="44"/>
      <c r="SP867" s="37"/>
      <c r="SQ867" s="39"/>
      <c r="ST867" s="50"/>
      <c r="TM867" s="50"/>
      <c r="TR867" s="50"/>
      <c r="TW867" s="50"/>
      <c r="UB867" s="50"/>
      <c r="UG867" s="37"/>
      <c r="UH867" s="39"/>
      <c r="UI867" s="39"/>
      <c r="UJ867" s="39"/>
      <c r="UK867" s="50"/>
      <c r="UM867"/>
      <c r="UN867"/>
      <c r="UO867"/>
      <c r="UP867"/>
      <c r="UQ867"/>
      <c r="UR867"/>
      <c r="VD867" s="50"/>
      <c r="VI867" s="50"/>
      <c r="VN867" s="50"/>
      <c r="VS867" s="50"/>
      <c r="VY867" s="37"/>
      <c r="VZ867" s="39"/>
      <c r="WA867" s="39"/>
      <c r="WB867" s="39"/>
      <c r="WC867" s="50"/>
      <c r="WV867" s="50"/>
      <c r="XA867" s="50"/>
      <c r="XF867" s="50"/>
      <c r="XK867" s="50"/>
      <c r="XQ867" s="37"/>
      <c r="XR867" s="39"/>
      <c r="XS867" s="39"/>
      <c r="XT867" s="39"/>
      <c r="XU867" s="50"/>
      <c r="YN867" s="50"/>
      <c r="YS867" s="50"/>
      <c r="YX867" s="50"/>
      <c r="ZC867" s="50"/>
      <c r="ZI867" s="37"/>
      <c r="ZJ867" s="39"/>
      <c r="ZK867" s="39"/>
      <c r="ZL867" s="39"/>
      <c r="ZM867" s="50"/>
      <c r="AAF867" s="50"/>
      <c r="AAK867" s="50"/>
      <c r="AAP867" s="50"/>
      <c r="AAU867" s="50"/>
      <c r="ABA867" s="37"/>
      <c r="ABB867" s="39"/>
      <c r="ABC867" s="39"/>
      <c r="ABD867" s="39"/>
      <c r="ABE867" s="39"/>
      <c r="ABF867" s="39"/>
      <c r="ABG867" s="39"/>
      <c r="ABH867" s="39"/>
      <c r="ABI867" s="50"/>
      <c r="ABN867" s="50"/>
      <c r="ABS867" s="50"/>
      <c r="ABX867" s="50"/>
      <c r="ACC867" s="50"/>
      <c r="ACH867" s="37"/>
      <c r="ACI867" s="39"/>
      <c r="ACJ867" s="39"/>
      <c r="ACK867" s="39"/>
      <c r="ACL867" s="39"/>
      <c r="ACM867" s="39"/>
      <c r="ACN867" s="39"/>
      <c r="ACO867" s="39"/>
      <c r="ACP867" s="50"/>
      <c r="ACU867" s="50"/>
      <c r="ACZ867" s="50"/>
      <c r="ADE867" s="50"/>
      <c r="ADJ867" s="50"/>
      <c r="ADP867" s="37"/>
      <c r="ADQ867" s="39"/>
      <c r="ADR867" s="39"/>
      <c r="ADS867" s="39"/>
      <c r="ADT867" s="39"/>
      <c r="ADU867" s="39"/>
      <c r="ADV867" s="39"/>
      <c r="ADW867" s="39"/>
      <c r="ADX867" s="50"/>
      <c r="AEC867" s="50"/>
      <c r="AEH867" s="50"/>
      <c r="AEM867" s="50"/>
      <c r="AER867" s="50"/>
      <c r="AEX867" s="37"/>
      <c r="AEY867" s="39"/>
      <c r="AEZ867" s="39"/>
      <c r="AFA867" s="39"/>
      <c r="AFB867" s="39"/>
      <c r="AFC867" s="39"/>
      <c r="AFD867" s="39"/>
      <c r="AFE867" s="39"/>
      <c r="AFF867" s="50"/>
      <c r="AFK867" s="50"/>
      <c r="AFP867" s="50"/>
      <c r="AFU867" s="50"/>
      <c r="AFZ867" s="50"/>
      <c r="AGF867" s="37"/>
      <c r="AGG867" s="39"/>
      <c r="AGH867" s="39"/>
      <c r="AGI867" s="39"/>
      <c r="AGJ867" s="39"/>
      <c r="AGK867" s="39"/>
      <c r="AGL867" s="39"/>
      <c r="AGM867" s="39"/>
      <c r="AGN867" s="50"/>
      <c r="AGS867" s="50"/>
      <c r="AGX867" s="50"/>
      <c r="AHC867" s="50"/>
      <c r="AHH867" s="50"/>
      <c r="AHN867" s="37"/>
      <c r="AHQ867" s="37"/>
      <c r="AHR867" s="39"/>
      <c r="AHS867" s="39"/>
      <c r="AHT867" s="39"/>
      <c r="AHU867" s="39"/>
      <c r="AHV867" s="39"/>
      <c r="AHW867" s="40"/>
      <c r="AHX867" s="39"/>
      <c r="AHY867" s="39"/>
      <c r="AHZ867" s="39"/>
      <c r="AIA867" s="39"/>
      <c r="AIB867" s="37"/>
      <c r="AIE867" s="37"/>
      <c r="AIH867" s="45"/>
      <c r="AII867" s="37"/>
      <c r="AIL867" s="45"/>
      <c r="AIM867" s="37"/>
      <c r="AIP867" s="45"/>
      <c r="AIQ867" s="37"/>
      <c r="AIT867" s="45"/>
      <c r="APP867" s="40"/>
      <c r="APQ867" s="39"/>
      <c r="APR867" s="39"/>
      <c r="AQA867" s="41"/>
      <c r="AQK867" s="41"/>
      <c r="AQO867" s="41"/>
      <c r="AQS867" s="41"/>
    </row>
    <row r="868" spans="3:930 1108:1137" s="36" customFormat="1" x14ac:dyDescent="0.2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D868" s="40"/>
      <c r="KE868" s="39"/>
      <c r="KF868" s="39"/>
      <c r="KG868" s="39"/>
      <c r="KH868" s="39"/>
      <c r="KI868" s="39"/>
      <c r="KJ868" s="39"/>
      <c r="KK868" s="39"/>
      <c r="KL868" s="39"/>
      <c r="LJ868" s="39"/>
      <c r="LK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40"/>
      <c r="LV868" s="39"/>
      <c r="LW868" s="39"/>
      <c r="LX868" s="39"/>
      <c r="LY868" s="39"/>
      <c r="LZ868" s="39"/>
      <c r="MA868" s="39"/>
      <c r="MK868" s="37"/>
      <c r="MN868" s="39"/>
      <c r="MO868" s="39"/>
      <c r="MP868" s="39"/>
      <c r="MQ868" s="37"/>
      <c r="MW868" s="42"/>
      <c r="MX868" s="37"/>
      <c r="ND868" s="42"/>
      <c r="NE868" s="39"/>
      <c r="NF868" s="39"/>
      <c r="NG868" s="39"/>
      <c r="NH868" s="39"/>
      <c r="NI868" s="39"/>
      <c r="NJ868" s="39"/>
      <c r="NK868" s="39"/>
      <c r="NL868" s="39"/>
      <c r="NM868" s="39"/>
      <c r="NN868" s="39"/>
      <c r="NO868" s="39"/>
      <c r="NP868" s="39"/>
      <c r="NY868" s="54"/>
      <c r="PS868" s="60"/>
      <c r="PT868" s="39"/>
      <c r="PU868" s="39"/>
      <c r="PV868" s="39"/>
      <c r="PZ868" s="54"/>
      <c r="QF868" s="60"/>
      <c r="QG868" s="39"/>
      <c r="QH868" s="39"/>
      <c r="QI868" s="39"/>
      <c r="QM868" s="54"/>
      <c r="QS868" s="37"/>
      <c r="QX868" s="37"/>
      <c r="RC868" s="37"/>
      <c r="RE868" s="39"/>
      <c r="RF868" s="39"/>
      <c r="RG868" s="39"/>
      <c r="RH868" s="39"/>
      <c r="RI868" s="39"/>
      <c r="RJ868" s="37"/>
      <c r="RQ868" s="44"/>
      <c r="RR868" s="37"/>
      <c r="RY868" s="44"/>
      <c r="RZ868" s="37"/>
      <c r="SF868" s="39"/>
      <c r="SG868" s="44"/>
      <c r="SH868" s="37"/>
      <c r="SO868" s="44"/>
      <c r="SP868" s="37"/>
      <c r="SQ868" s="39"/>
      <c r="ST868" s="50"/>
      <c r="TM868" s="50"/>
      <c r="TR868" s="50"/>
      <c r="TW868" s="50"/>
      <c r="UB868" s="50"/>
      <c r="UG868" s="37"/>
      <c r="UH868" s="39"/>
      <c r="UI868" s="39"/>
      <c r="UJ868" s="39"/>
      <c r="UK868" s="50"/>
      <c r="UM868"/>
      <c r="UN868"/>
      <c r="UO868"/>
      <c r="UP868"/>
      <c r="UQ868"/>
      <c r="UR868"/>
      <c r="VD868" s="50"/>
      <c r="VI868" s="50"/>
      <c r="VN868" s="50"/>
      <c r="VS868" s="50"/>
      <c r="VY868" s="37"/>
      <c r="VZ868" s="39"/>
      <c r="WA868" s="39"/>
      <c r="WB868" s="39"/>
      <c r="WC868" s="50"/>
      <c r="WV868" s="50"/>
      <c r="XA868" s="50"/>
      <c r="XF868" s="50"/>
      <c r="XK868" s="50"/>
      <c r="XQ868" s="37"/>
      <c r="XR868" s="39"/>
      <c r="XS868" s="39"/>
      <c r="XT868" s="39"/>
      <c r="XU868" s="50"/>
      <c r="YN868" s="50"/>
      <c r="YS868" s="50"/>
      <c r="YX868" s="50"/>
      <c r="ZC868" s="50"/>
      <c r="ZI868" s="37"/>
      <c r="ZJ868" s="39"/>
      <c r="ZK868" s="39"/>
      <c r="ZL868" s="39"/>
      <c r="ZM868" s="50"/>
      <c r="AAF868" s="50"/>
      <c r="AAK868" s="50"/>
      <c r="AAP868" s="50"/>
      <c r="AAU868" s="50"/>
      <c r="ABA868" s="37"/>
      <c r="ABB868" s="39"/>
      <c r="ABC868" s="39"/>
      <c r="ABD868" s="39"/>
      <c r="ABE868" s="39"/>
      <c r="ABF868" s="39"/>
      <c r="ABG868" s="39"/>
      <c r="ABH868" s="39"/>
      <c r="ABI868" s="50"/>
      <c r="ABN868" s="50"/>
      <c r="ABS868" s="50"/>
      <c r="ABX868" s="50"/>
      <c r="ACC868" s="50"/>
      <c r="ACH868" s="37"/>
      <c r="ACI868" s="39"/>
      <c r="ACJ868" s="39"/>
      <c r="ACK868" s="39"/>
      <c r="ACL868" s="39"/>
      <c r="ACM868" s="39"/>
      <c r="ACN868" s="39"/>
      <c r="ACO868" s="39"/>
      <c r="ACP868" s="50"/>
      <c r="ACU868" s="50"/>
      <c r="ACZ868" s="50"/>
      <c r="ADE868" s="50"/>
      <c r="ADJ868" s="50"/>
      <c r="ADP868" s="37"/>
      <c r="ADQ868" s="39"/>
      <c r="ADR868" s="39"/>
      <c r="ADS868" s="39"/>
      <c r="ADT868" s="39"/>
      <c r="ADU868" s="39"/>
      <c r="ADV868" s="39"/>
      <c r="ADW868" s="39"/>
      <c r="ADX868" s="50"/>
      <c r="AEC868" s="50"/>
      <c r="AEH868" s="50"/>
      <c r="AEM868" s="50"/>
      <c r="AER868" s="50"/>
      <c r="AEX868" s="37"/>
      <c r="AEY868" s="39"/>
      <c r="AEZ868" s="39"/>
      <c r="AFA868" s="39"/>
      <c r="AFB868" s="39"/>
      <c r="AFC868" s="39"/>
      <c r="AFD868" s="39"/>
      <c r="AFE868" s="39"/>
      <c r="AFF868" s="50"/>
      <c r="AFK868" s="50"/>
      <c r="AFP868" s="50"/>
      <c r="AFU868" s="50"/>
      <c r="AFZ868" s="50"/>
      <c r="AGF868" s="37"/>
      <c r="AGG868" s="39"/>
      <c r="AGH868" s="39"/>
      <c r="AGI868" s="39"/>
      <c r="AGJ868" s="39"/>
      <c r="AGK868" s="39"/>
      <c r="AGL868" s="39"/>
      <c r="AGM868" s="39"/>
      <c r="AGN868" s="50"/>
      <c r="AGS868" s="50"/>
      <c r="AGX868" s="50"/>
      <c r="AHC868" s="50"/>
      <c r="AHH868" s="50"/>
      <c r="AHN868" s="37"/>
      <c r="AHQ868" s="37"/>
      <c r="AHR868" s="39"/>
      <c r="AHS868" s="39"/>
      <c r="AHT868" s="39"/>
      <c r="AHU868" s="39"/>
      <c r="AHV868" s="39"/>
      <c r="AHW868" s="40"/>
      <c r="AHX868" s="39"/>
      <c r="AHY868" s="39"/>
      <c r="AHZ868" s="39"/>
      <c r="AIA868" s="39"/>
      <c r="AIB868" s="37"/>
      <c r="AIE868" s="37"/>
      <c r="AIH868" s="45"/>
      <c r="AII868" s="37"/>
      <c r="AIL868" s="45"/>
      <c r="AIM868" s="37"/>
      <c r="AIP868" s="45"/>
      <c r="AIQ868" s="37"/>
      <c r="AIT868" s="45"/>
      <c r="APP868" s="40"/>
      <c r="APQ868" s="39"/>
      <c r="APR868" s="39"/>
      <c r="AQA868" s="41"/>
      <c r="AQK868" s="41"/>
      <c r="AQO868" s="41"/>
      <c r="AQS868" s="41"/>
    </row>
    <row r="869" spans="3:930 1108:1137" s="36" customFormat="1" x14ac:dyDescent="0.2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D869" s="40"/>
      <c r="KE869" s="39"/>
      <c r="KF869" s="39"/>
      <c r="KG869" s="39"/>
      <c r="KH869" s="39"/>
      <c r="KI869" s="39"/>
      <c r="KJ869" s="39"/>
      <c r="KK869" s="39"/>
      <c r="KL869" s="39"/>
      <c r="LJ869" s="39"/>
      <c r="LK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40"/>
      <c r="LV869" s="39"/>
      <c r="LW869" s="39"/>
      <c r="LX869" s="39"/>
      <c r="LY869" s="39"/>
      <c r="LZ869" s="39"/>
      <c r="MA869" s="39"/>
      <c r="MK869" s="37"/>
      <c r="MN869" s="39"/>
      <c r="MO869" s="39"/>
      <c r="MP869" s="39"/>
      <c r="MQ869" s="37"/>
      <c r="MW869" s="42"/>
      <c r="MX869" s="37"/>
      <c r="ND869" s="42"/>
      <c r="NE869" s="39"/>
      <c r="NF869" s="39"/>
      <c r="NG869" s="39"/>
      <c r="NH869" s="39"/>
      <c r="NI869" s="39"/>
      <c r="NJ869" s="39"/>
      <c r="NK869" s="39"/>
      <c r="NL869" s="39"/>
      <c r="NM869" s="39"/>
      <c r="NN869" s="39"/>
      <c r="NO869" s="39"/>
      <c r="NP869" s="39"/>
      <c r="NY869" s="54"/>
      <c r="PS869" s="60"/>
      <c r="PT869" s="39"/>
      <c r="PU869" s="39"/>
      <c r="PV869" s="39"/>
      <c r="PZ869" s="54"/>
      <c r="QF869" s="60"/>
      <c r="QG869" s="39"/>
      <c r="QH869" s="39"/>
      <c r="QI869" s="39"/>
      <c r="QM869" s="54"/>
      <c r="QS869" s="37"/>
      <c r="QX869" s="37"/>
      <c r="RC869" s="37"/>
      <c r="RE869" s="39"/>
      <c r="RF869" s="39"/>
      <c r="RG869" s="39"/>
      <c r="RH869" s="39"/>
      <c r="RI869" s="39"/>
      <c r="RJ869" s="37"/>
      <c r="RQ869" s="44"/>
      <c r="RR869" s="37"/>
      <c r="RY869" s="44"/>
      <c r="RZ869" s="37"/>
      <c r="SF869" s="39"/>
      <c r="SG869" s="44"/>
      <c r="SH869" s="37"/>
      <c r="SO869" s="44"/>
      <c r="SP869" s="37"/>
      <c r="SQ869" s="39"/>
      <c r="ST869" s="50"/>
      <c r="TM869" s="50"/>
      <c r="TR869" s="50"/>
      <c r="TW869" s="50"/>
      <c r="UB869" s="50"/>
      <c r="UG869" s="37"/>
      <c r="UH869" s="39"/>
      <c r="UI869" s="39"/>
      <c r="UJ869" s="39"/>
      <c r="UK869" s="50"/>
      <c r="UM869"/>
      <c r="UN869"/>
      <c r="UO869"/>
      <c r="UP869"/>
      <c r="UQ869"/>
      <c r="UR869"/>
      <c r="VD869" s="50"/>
      <c r="VI869" s="50"/>
      <c r="VN869" s="50"/>
      <c r="VS869" s="50"/>
      <c r="VY869" s="37"/>
      <c r="VZ869" s="39"/>
      <c r="WA869" s="39"/>
      <c r="WB869" s="39"/>
      <c r="WC869" s="50"/>
      <c r="WV869" s="50"/>
      <c r="XA869" s="50"/>
      <c r="XF869" s="50"/>
      <c r="XK869" s="50"/>
      <c r="XQ869" s="37"/>
      <c r="XR869" s="39"/>
      <c r="XS869" s="39"/>
      <c r="XT869" s="39"/>
      <c r="XU869" s="50"/>
      <c r="YN869" s="50"/>
      <c r="YS869" s="50"/>
      <c r="YX869" s="50"/>
      <c r="ZC869" s="50"/>
      <c r="ZI869" s="37"/>
      <c r="ZJ869" s="39"/>
      <c r="ZK869" s="39"/>
      <c r="ZL869" s="39"/>
      <c r="ZM869" s="50"/>
      <c r="AAF869" s="50"/>
      <c r="AAK869" s="50"/>
      <c r="AAP869" s="50"/>
      <c r="AAU869" s="50"/>
      <c r="ABA869" s="37"/>
      <c r="ABB869" s="39"/>
      <c r="ABC869" s="39"/>
      <c r="ABD869" s="39"/>
      <c r="ABE869" s="39"/>
      <c r="ABF869" s="39"/>
      <c r="ABG869" s="39"/>
      <c r="ABH869" s="39"/>
      <c r="ABI869" s="50"/>
      <c r="ABN869" s="50"/>
      <c r="ABS869" s="50"/>
      <c r="ABX869" s="50"/>
      <c r="ACC869" s="50"/>
      <c r="ACH869" s="37"/>
      <c r="ACI869" s="39"/>
      <c r="ACJ869" s="39"/>
      <c r="ACK869" s="39"/>
      <c r="ACL869" s="39"/>
      <c r="ACM869" s="39"/>
      <c r="ACN869" s="39"/>
      <c r="ACO869" s="39"/>
      <c r="ACP869" s="50"/>
      <c r="ACU869" s="50"/>
      <c r="ACZ869" s="50"/>
      <c r="ADE869" s="50"/>
      <c r="ADJ869" s="50"/>
      <c r="ADP869" s="37"/>
      <c r="ADQ869" s="39"/>
      <c r="ADR869" s="39"/>
      <c r="ADS869" s="39"/>
      <c r="ADT869" s="39"/>
      <c r="ADU869" s="39"/>
      <c r="ADV869" s="39"/>
      <c r="ADW869" s="39"/>
      <c r="ADX869" s="50"/>
      <c r="AEC869" s="50"/>
      <c r="AEH869" s="50"/>
      <c r="AEM869" s="50"/>
      <c r="AER869" s="50"/>
      <c r="AEX869" s="37"/>
      <c r="AEY869" s="39"/>
      <c r="AEZ869" s="39"/>
      <c r="AFA869" s="39"/>
      <c r="AFB869" s="39"/>
      <c r="AFC869" s="39"/>
      <c r="AFD869" s="39"/>
      <c r="AFE869" s="39"/>
      <c r="AFF869" s="50"/>
      <c r="AFK869" s="50"/>
      <c r="AFP869" s="50"/>
      <c r="AFU869" s="50"/>
      <c r="AFZ869" s="50"/>
      <c r="AGF869" s="37"/>
      <c r="AGG869" s="39"/>
      <c r="AGH869" s="39"/>
      <c r="AGI869" s="39"/>
      <c r="AGJ869" s="39"/>
      <c r="AGK869" s="39"/>
      <c r="AGL869" s="39"/>
      <c r="AGM869" s="39"/>
      <c r="AGN869" s="50"/>
      <c r="AGS869" s="50"/>
      <c r="AGX869" s="50"/>
      <c r="AHC869" s="50"/>
      <c r="AHH869" s="50"/>
      <c r="AHN869" s="37"/>
      <c r="AHQ869" s="37"/>
      <c r="AHR869" s="39"/>
      <c r="AHS869" s="39"/>
      <c r="AHT869" s="39"/>
      <c r="AHU869" s="39"/>
      <c r="AHV869" s="39"/>
      <c r="AHW869" s="40"/>
      <c r="AHX869" s="39"/>
      <c r="AHY869" s="39"/>
      <c r="AHZ869" s="39"/>
      <c r="AIA869" s="39"/>
      <c r="AIB869" s="37"/>
      <c r="AIE869" s="37"/>
      <c r="AIH869" s="45"/>
      <c r="AII869" s="37"/>
      <c r="AIL869" s="45"/>
      <c r="AIM869" s="37"/>
      <c r="AIP869" s="45"/>
      <c r="AIQ869" s="37"/>
      <c r="AIT869" s="45"/>
      <c r="APP869" s="40"/>
      <c r="APQ869" s="39"/>
      <c r="APR869" s="39"/>
      <c r="AQA869" s="41"/>
      <c r="AQK869" s="41"/>
      <c r="AQO869" s="41"/>
      <c r="AQS869" s="41"/>
    </row>
    <row r="870" spans="3:930 1108:1137" s="36" customFormat="1" x14ac:dyDescent="0.2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D870" s="40"/>
      <c r="KE870" s="39"/>
      <c r="KF870" s="39"/>
      <c r="KG870" s="39"/>
      <c r="KH870" s="39"/>
      <c r="KI870" s="39"/>
      <c r="KJ870" s="39"/>
      <c r="KK870" s="39"/>
      <c r="KL870" s="39"/>
      <c r="LJ870" s="39"/>
      <c r="LK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40"/>
      <c r="LV870" s="39"/>
      <c r="LW870" s="39"/>
      <c r="LX870" s="39"/>
      <c r="LY870" s="39"/>
      <c r="LZ870" s="39"/>
      <c r="MA870" s="39"/>
      <c r="MK870" s="37"/>
      <c r="MN870" s="39"/>
      <c r="MO870" s="39"/>
      <c r="MP870" s="39"/>
      <c r="MQ870" s="37"/>
      <c r="MW870" s="42"/>
      <c r="MX870" s="37"/>
      <c r="ND870" s="42"/>
      <c r="NE870" s="39"/>
      <c r="NF870" s="39"/>
      <c r="NG870" s="39"/>
      <c r="NH870" s="39"/>
      <c r="NI870" s="39"/>
      <c r="NJ870" s="39"/>
      <c r="NK870" s="39"/>
      <c r="NL870" s="39"/>
      <c r="NM870" s="39"/>
      <c r="NN870" s="39"/>
      <c r="NO870" s="39"/>
      <c r="NP870" s="39"/>
      <c r="NY870" s="54"/>
      <c r="PS870" s="60"/>
      <c r="PT870" s="39"/>
      <c r="PU870" s="39"/>
      <c r="PV870" s="39"/>
      <c r="PZ870" s="54"/>
      <c r="QF870" s="60"/>
      <c r="QG870" s="39"/>
      <c r="QH870" s="39"/>
      <c r="QI870" s="39"/>
      <c r="QM870" s="54"/>
      <c r="QS870" s="37"/>
      <c r="QX870" s="37"/>
      <c r="RC870" s="37"/>
      <c r="RE870" s="39"/>
      <c r="RF870" s="39"/>
      <c r="RG870" s="39"/>
      <c r="RH870" s="39"/>
      <c r="RI870" s="39"/>
      <c r="RJ870" s="37"/>
      <c r="RQ870" s="44"/>
      <c r="RR870" s="37"/>
      <c r="RY870" s="44"/>
      <c r="RZ870" s="37"/>
      <c r="SF870" s="39"/>
      <c r="SG870" s="44"/>
      <c r="SH870" s="37"/>
      <c r="SO870" s="44"/>
      <c r="SP870" s="37"/>
      <c r="SQ870" s="39"/>
      <c r="ST870" s="50"/>
      <c r="TM870" s="50"/>
      <c r="TR870" s="50"/>
      <c r="TW870" s="50"/>
      <c r="UB870" s="50"/>
      <c r="UG870" s="37"/>
      <c r="UH870" s="39"/>
      <c r="UI870" s="39"/>
      <c r="UJ870" s="39"/>
      <c r="UK870" s="50"/>
      <c r="UM870"/>
      <c r="UN870"/>
      <c r="UO870"/>
      <c r="UP870"/>
      <c r="UQ870"/>
      <c r="UR870"/>
      <c r="VD870" s="50"/>
      <c r="VI870" s="50"/>
      <c r="VN870" s="50"/>
      <c r="VS870" s="50"/>
      <c r="VY870" s="37"/>
      <c r="VZ870" s="39"/>
      <c r="WA870" s="39"/>
      <c r="WB870" s="39"/>
      <c r="WC870" s="50"/>
      <c r="WV870" s="50"/>
      <c r="XA870" s="50"/>
      <c r="XF870" s="50"/>
      <c r="XK870" s="50"/>
      <c r="XQ870" s="37"/>
      <c r="XR870" s="39"/>
      <c r="XS870" s="39"/>
      <c r="XT870" s="39"/>
      <c r="XU870" s="50"/>
      <c r="YN870" s="50"/>
      <c r="YS870" s="50"/>
      <c r="YX870" s="50"/>
      <c r="ZC870" s="50"/>
      <c r="ZI870" s="37"/>
      <c r="ZJ870" s="39"/>
      <c r="ZK870" s="39"/>
      <c r="ZL870" s="39"/>
      <c r="ZM870" s="50"/>
      <c r="AAF870" s="50"/>
      <c r="AAK870" s="50"/>
      <c r="AAP870" s="50"/>
      <c r="AAU870" s="50"/>
      <c r="ABA870" s="37"/>
      <c r="ABB870" s="39"/>
      <c r="ABC870" s="39"/>
      <c r="ABD870" s="39"/>
      <c r="ABE870" s="39"/>
      <c r="ABF870" s="39"/>
      <c r="ABG870" s="39"/>
      <c r="ABH870" s="39"/>
      <c r="ABI870" s="50"/>
      <c r="ABN870" s="50"/>
      <c r="ABS870" s="50"/>
      <c r="ABX870" s="50"/>
      <c r="ACC870" s="50"/>
      <c r="ACH870" s="37"/>
      <c r="ACI870" s="39"/>
      <c r="ACJ870" s="39"/>
      <c r="ACK870" s="39"/>
      <c r="ACL870" s="39"/>
      <c r="ACM870" s="39"/>
      <c r="ACN870" s="39"/>
      <c r="ACO870" s="39"/>
      <c r="ACP870" s="50"/>
      <c r="ACU870" s="50"/>
      <c r="ACZ870" s="50"/>
      <c r="ADE870" s="50"/>
      <c r="ADJ870" s="50"/>
      <c r="ADP870" s="37"/>
      <c r="ADQ870" s="39"/>
      <c r="ADR870" s="39"/>
      <c r="ADS870" s="39"/>
      <c r="ADT870" s="39"/>
      <c r="ADU870" s="39"/>
      <c r="ADV870" s="39"/>
      <c r="ADW870" s="39"/>
      <c r="ADX870" s="50"/>
      <c r="AEC870" s="50"/>
      <c r="AEH870" s="50"/>
      <c r="AEM870" s="50"/>
      <c r="AER870" s="50"/>
      <c r="AEX870" s="37"/>
      <c r="AEY870" s="39"/>
      <c r="AEZ870" s="39"/>
      <c r="AFA870" s="39"/>
      <c r="AFB870" s="39"/>
      <c r="AFC870" s="39"/>
      <c r="AFD870" s="39"/>
      <c r="AFE870" s="39"/>
      <c r="AFF870" s="50"/>
      <c r="AFK870" s="50"/>
      <c r="AFP870" s="50"/>
      <c r="AFU870" s="50"/>
      <c r="AFZ870" s="50"/>
      <c r="AGF870" s="37"/>
      <c r="AGG870" s="39"/>
      <c r="AGH870" s="39"/>
      <c r="AGI870" s="39"/>
      <c r="AGJ870" s="39"/>
      <c r="AGK870" s="39"/>
      <c r="AGL870" s="39"/>
      <c r="AGM870" s="39"/>
      <c r="AGN870" s="50"/>
      <c r="AGS870" s="50"/>
      <c r="AGX870" s="50"/>
      <c r="AHC870" s="50"/>
      <c r="AHH870" s="50"/>
      <c r="AHN870" s="37"/>
      <c r="AHQ870" s="37"/>
      <c r="AHR870" s="39"/>
      <c r="AHS870" s="39"/>
      <c r="AHT870" s="39"/>
      <c r="AHU870" s="39"/>
      <c r="AHV870" s="39"/>
      <c r="AHW870" s="40"/>
      <c r="AHX870" s="39"/>
      <c r="AHY870" s="39"/>
      <c r="AHZ870" s="39"/>
      <c r="AIA870" s="39"/>
      <c r="AIB870" s="37"/>
      <c r="AIE870" s="37"/>
      <c r="AIH870" s="45"/>
      <c r="AII870" s="37"/>
      <c r="AIL870" s="45"/>
      <c r="AIM870" s="37"/>
      <c r="AIP870" s="45"/>
      <c r="AIQ870" s="37"/>
      <c r="AIT870" s="45"/>
      <c r="APP870" s="40"/>
      <c r="APQ870" s="39"/>
      <c r="APR870" s="39"/>
      <c r="AQA870" s="41"/>
      <c r="AQK870" s="41"/>
      <c r="AQO870" s="41"/>
      <c r="AQS870" s="41"/>
    </row>
    <row r="871" spans="3:930 1108:1137" s="36" customFormat="1" x14ac:dyDescent="0.2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D871" s="40"/>
      <c r="KE871" s="39"/>
      <c r="KF871" s="39"/>
      <c r="KG871" s="39"/>
      <c r="KH871" s="39"/>
      <c r="KI871" s="39"/>
      <c r="KJ871" s="39"/>
      <c r="KK871" s="39"/>
      <c r="KL871" s="39"/>
      <c r="LJ871" s="39"/>
      <c r="LK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40"/>
      <c r="LV871" s="39"/>
      <c r="LW871" s="39"/>
      <c r="LX871" s="39"/>
      <c r="LY871" s="39"/>
      <c r="LZ871" s="39"/>
      <c r="MA871" s="39"/>
      <c r="MK871" s="37"/>
      <c r="MN871" s="39"/>
      <c r="MO871" s="39"/>
      <c r="MP871" s="39"/>
      <c r="MQ871" s="37"/>
      <c r="MW871" s="42"/>
      <c r="MX871" s="37"/>
      <c r="ND871" s="42"/>
      <c r="NE871" s="39"/>
      <c r="NF871" s="39"/>
      <c r="NG871" s="39"/>
      <c r="NH871" s="39"/>
      <c r="NI871" s="39"/>
      <c r="NJ871" s="39"/>
      <c r="NK871" s="39"/>
      <c r="NL871" s="39"/>
      <c r="NM871" s="39"/>
      <c r="NN871" s="39"/>
      <c r="NO871" s="39"/>
      <c r="NP871" s="39"/>
      <c r="NY871" s="54"/>
      <c r="PS871" s="60"/>
      <c r="PT871" s="39"/>
      <c r="PU871" s="39"/>
      <c r="PV871" s="39"/>
      <c r="PZ871" s="54"/>
      <c r="QF871" s="60"/>
      <c r="QG871" s="39"/>
      <c r="QH871" s="39"/>
      <c r="QI871" s="39"/>
      <c r="QM871" s="54"/>
      <c r="QS871" s="37"/>
      <c r="QX871" s="37"/>
      <c r="RC871" s="37"/>
      <c r="RE871" s="39"/>
      <c r="RF871" s="39"/>
      <c r="RG871" s="39"/>
      <c r="RH871" s="39"/>
      <c r="RI871" s="39"/>
      <c r="RJ871" s="37"/>
      <c r="RQ871" s="44"/>
      <c r="RR871" s="37"/>
      <c r="RY871" s="44"/>
      <c r="RZ871" s="37"/>
      <c r="SF871" s="39"/>
      <c r="SG871" s="44"/>
      <c r="SH871" s="37"/>
      <c r="SO871" s="44"/>
      <c r="SP871" s="37"/>
      <c r="SQ871" s="39"/>
      <c r="ST871" s="50"/>
      <c r="TM871" s="50"/>
      <c r="TR871" s="50"/>
      <c r="TW871" s="50"/>
      <c r="UB871" s="50"/>
      <c r="UG871" s="37"/>
      <c r="UH871" s="39"/>
      <c r="UI871" s="39"/>
      <c r="UJ871" s="39"/>
      <c r="UK871" s="50"/>
      <c r="UM871"/>
      <c r="UN871"/>
      <c r="UO871"/>
      <c r="UP871"/>
      <c r="UQ871"/>
      <c r="UR871"/>
      <c r="VD871" s="50"/>
      <c r="VI871" s="50"/>
      <c r="VN871" s="50"/>
      <c r="VS871" s="50"/>
      <c r="VY871" s="37"/>
      <c r="VZ871" s="39"/>
      <c r="WA871" s="39"/>
      <c r="WB871" s="39"/>
      <c r="WC871" s="50"/>
      <c r="WV871" s="50"/>
      <c r="XA871" s="50"/>
      <c r="XF871" s="50"/>
      <c r="XK871" s="50"/>
      <c r="XQ871" s="37"/>
      <c r="XR871" s="39"/>
      <c r="XS871" s="39"/>
      <c r="XT871" s="39"/>
      <c r="XU871" s="50"/>
      <c r="YN871" s="50"/>
      <c r="YS871" s="50"/>
      <c r="YX871" s="50"/>
      <c r="ZC871" s="50"/>
      <c r="ZI871" s="37"/>
      <c r="ZJ871" s="39"/>
      <c r="ZK871" s="39"/>
      <c r="ZL871" s="39"/>
      <c r="ZM871" s="50"/>
      <c r="AAF871" s="50"/>
      <c r="AAK871" s="50"/>
      <c r="AAP871" s="50"/>
      <c r="AAU871" s="50"/>
      <c r="ABA871" s="37"/>
      <c r="ABB871" s="39"/>
      <c r="ABC871" s="39"/>
      <c r="ABD871" s="39"/>
      <c r="ABE871" s="39"/>
      <c r="ABF871" s="39"/>
      <c r="ABG871" s="39"/>
      <c r="ABH871" s="39"/>
      <c r="ABI871" s="50"/>
      <c r="ABN871" s="50"/>
      <c r="ABS871" s="50"/>
      <c r="ABX871" s="50"/>
      <c r="ACC871" s="50"/>
      <c r="ACH871" s="37"/>
      <c r="ACI871" s="39"/>
      <c r="ACJ871" s="39"/>
      <c r="ACK871" s="39"/>
      <c r="ACL871" s="39"/>
      <c r="ACM871" s="39"/>
      <c r="ACN871" s="39"/>
      <c r="ACO871" s="39"/>
      <c r="ACP871" s="50"/>
      <c r="ACU871" s="50"/>
      <c r="ACZ871" s="50"/>
      <c r="ADE871" s="50"/>
      <c r="ADJ871" s="50"/>
      <c r="ADP871" s="37"/>
      <c r="ADQ871" s="39"/>
      <c r="ADR871" s="39"/>
      <c r="ADS871" s="39"/>
      <c r="ADT871" s="39"/>
      <c r="ADU871" s="39"/>
      <c r="ADV871" s="39"/>
      <c r="ADW871" s="39"/>
      <c r="ADX871" s="50"/>
      <c r="AEC871" s="50"/>
      <c r="AEH871" s="50"/>
      <c r="AEM871" s="50"/>
      <c r="AER871" s="50"/>
      <c r="AEX871" s="37"/>
      <c r="AEY871" s="39"/>
      <c r="AEZ871" s="39"/>
      <c r="AFA871" s="39"/>
      <c r="AFB871" s="39"/>
      <c r="AFC871" s="39"/>
      <c r="AFD871" s="39"/>
      <c r="AFE871" s="39"/>
      <c r="AFF871" s="50"/>
      <c r="AFK871" s="50"/>
      <c r="AFP871" s="50"/>
      <c r="AFU871" s="50"/>
      <c r="AFZ871" s="50"/>
      <c r="AGF871" s="37"/>
      <c r="AGG871" s="39"/>
      <c r="AGH871" s="39"/>
      <c r="AGI871" s="39"/>
      <c r="AGJ871" s="39"/>
      <c r="AGK871" s="39"/>
      <c r="AGL871" s="39"/>
      <c r="AGM871" s="39"/>
      <c r="AGN871" s="50"/>
      <c r="AGS871" s="50"/>
      <c r="AGX871" s="50"/>
      <c r="AHC871" s="50"/>
      <c r="AHH871" s="50"/>
      <c r="AHN871" s="37"/>
      <c r="AHQ871" s="37"/>
      <c r="AHR871" s="39"/>
      <c r="AHS871" s="39"/>
      <c r="AHT871" s="39"/>
      <c r="AHU871" s="39"/>
      <c r="AHV871" s="39"/>
      <c r="AHW871" s="40"/>
      <c r="AHX871" s="39"/>
      <c r="AHY871" s="39"/>
      <c r="AHZ871" s="39"/>
      <c r="AIA871" s="39"/>
      <c r="AIB871" s="37"/>
      <c r="AIE871" s="37"/>
      <c r="AIH871" s="45"/>
      <c r="AII871" s="37"/>
      <c r="AIL871" s="45"/>
      <c r="AIM871" s="37"/>
      <c r="AIP871" s="45"/>
      <c r="AIQ871" s="37"/>
      <c r="AIT871" s="45"/>
      <c r="APP871" s="40"/>
      <c r="APQ871" s="39"/>
      <c r="APR871" s="39"/>
      <c r="AQA871" s="41"/>
      <c r="AQK871" s="41"/>
      <c r="AQO871" s="41"/>
      <c r="AQS871" s="41"/>
    </row>
    <row r="872" spans="3:930 1108:1137" s="36" customFormat="1" x14ac:dyDescent="0.2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D872" s="40"/>
      <c r="KE872" s="39"/>
      <c r="KF872" s="39"/>
      <c r="KG872" s="39"/>
      <c r="KH872" s="39"/>
      <c r="KI872" s="39"/>
      <c r="KJ872" s="39"/>
      <c r="KK872" s="39"/>
      <c r="KL872" s="39"/>
      <c r="LJ872" s="39"/>
      <c r="LK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40"/>
      <c r="LV872" s="39"/>
      <c r="LW872" s="39"/>
      <c r="LX872" s="39"/>
      <c r="LY872" s="39"/>
      <c r="LZ872" s="39"/>
      <c r="MA872" s="39"/>
      <c r="MK872" s="37"/>
      <c r="MN872" s="39"/>
      <c r="MO872" s="39"/>
      <c r="MP872" s="39"/>
      <c r="MQ872" s="37"/>
      <c r="MW872" s="42"/>
      <c r="MX872" s="37"/>
      <c r="ND872" s="42"/>
      <c r="NE872" s="39"/>
      <c r="NF872" s="39"/>
      <c r="NG872" s="39"/>
      <c r="NH872" s="39"/>
      <c r="NI872" s="39"/>
      <c r="NJ872" s="39"/>
      <c r="NK872" s="39"/>
      <c r="NL872" s="39"/>
      <c r="NM872" s="39"/>
      <c r="NN872" s="39"/>
      <c r="NO872" s="39"/>
      <c r="NP872" s="39"/>
      <c r="NY872" s="54"/>
      <c r="PS872" s="60"/>
      <c r="PT872" s="39"/>
      <c r="PU872" s="39"/>
      <c r="PV872" s="39"/>
      <c r="PZ872" s="54"/>
      <c r="QF872" s="60"/>
      <c r="QG872" s="39"/>
      <c r="QH872" s="39"/>
      <c r="QI872" s="39"/>
      <c r="QM872" s="54"/>
      <c r="QS872" s="37"/>
      <c r="QX872" s="37"/>
      <c r="RC872" s="37"/>
      <c r="RE872" s="39"/>
      <c r="RF872" s="39"/>
      <c r="RG872" s="39"/>
      <c r="RH872" s="39"/>
      <c r="RI872" s="39"/>
      <c r="RJ872" s="37"/>
      <c r="RQ872" s="44"/>
      <c r="RR872" s="37"/>
      <c r="RY872" s="44"/>
      <c r="RZ872" s="37"/>
      <c r="SF872" s="39"/>
      <c r="SG872" s="44"/>
      <c r="SH872" s="37"/>
      <c r="SO872" s="44"/>
      <c r="SP872" s="37"/>
      <c r="SQ872" s="39"/>
      <c r="ST872" s="50"/>
      <c r="TM872" s="50"/>
      <c r="TR872" s="50"/>
      <c r="TW872" s="50"/>
      <c r="UB872" s="50"/>
      <c r="UG872" s="37"/>
      <c r="UH872" s="39"/>
      <c r="UI872" s="39"/>
      <c r="UJ872" s="39"/>
      <c r="UK872" s="50"/>
      <c r="UM872"/>
      <c r="UN872"/>
      <c r="UO872"/>
      <c r="UP872"/>
      <c r="UQ872"/>
      <c r="UR872"/>
      <c r="VD872" s="50"/>
      <c r="VI872" s="50"/>
      <c r="VN872" s="50"/>
      <c r="VS872" s="50"/>
      <c r="VY872" s="37"/>
      <c r="VZ872" s="39"/>
      <c r="WA872" s="39"/>
      <c r="WB872" s="39"/>
      <c r="WC872" s="50"/>
      <c r="WV872" s="50"/>
      <c r="XA872" s="50"/>
      <c r="XF872" s="50"/>
      <c r="XK872" s="50"/>
      <c r="XQ872" s="37"/>
      <c r="XR872" s="39"/>
      <c r="XS872" s="39"/>
      <c r="XT872" s="39"/>
      <c r="XU872" s="50"/>
      <c r="YN872" s="50"/>
      <c r="YS872" s="50"/>
      <c r="YX872" s="50"/>
      <c r="ZC872" s="50"/>
      <c r="ZI872" s="37"/>
      <c r="ZJ872" s="39"/>
      <c r="ZK872" s="39"/>
      <c r="ZL872" s="39"/>
      <c r="ZM872" s="50"/>
      <c r="AAF872" s="50"/>
      <c r="AAK872" s="50"/>
      <c r="AAP872" s="50"/>
      <c r="AAU872" s="50"/>
      <c r="ABA872" s="37"/>
      <c r="ABB872" s="39"/>
      <c r="ABC872" s="39"/>
      <c r="ABD872" s="39"/>
      <c r="ABE872" s="39"/>
      <c r="ABF872" s="39"/>
      <c r="ABG872" s="39"/>
      <c r="ABH872" s="39"/>
      <c r="ABI872" s="50"/>
      <c r="ABN872" s="50"/>
      <c r="ABS872" s="50"/>
      <c r="ABX872" s="50"/>
      <c r="ACC872" s="50"/>
      <c r="ACH872" s="37"/>
      <c r="ACI872" s="39"/>
      <c r="ACJ872" s="39"/>
      <c r="ACK872" s="39"/>
      <c r="ACL872" s="39"/>
      <c r="ACM872" s="39"/>
      <c r="ACN872" s="39"/>
      <c r="ACO872" s="39"/>
      <c r="ACP872" s="50"/>
      <c r="ACU872" s="50"/>
      <c r="ACZ872" s="50"/>
      <c r="ADE872" s="50"/>
      <c r="ADJ872" s="50"/>
      <c r="ADP872" s="37"/>
      <c r="ADQ872" s="39"/>
      <c r="ADR872" s="39"/>
      <c r="ADS872" s="39"/>
      <c r="ADT872" s="39"/>
      <c r="ADU872" s="39"/>
      <c r="ADV872" s="39"/>
      <c r="ADW872" s="39"/>
      <c r="ADX872" s="50"/>
      <c r="AEC872" s="50"/>
      <c r="AEH872" s="50"/>
      <c r="AEM872" s="50"/>
      <c r="AER872" s="50"/>
      <c r="AEX872" s="37"/>
      <c r="AEY872" s="39"/>
      <c r="AEZ872" s="39"/>
      <c r="AFA872" s="39"/>
      <c r="AFB872" s="39"/>
      <c r="AFC872" s="39"/>
      <c r="AFD872" s="39"/>
      <c r="AFE872" s="39"/>
      <c r="AFF872" s="50"/>
      <c r="AFK872" s="50"/>
      <c r="AFP872" s="50"/>
      <c r="AFU872" s="50"/>
      <c r="AFZ872" s="50"/>
      <c r="AGF872" s="37"/>
      <c r="AGG872" s="39"/>
      <c r="AGH872" s="39"/>
      <c r="AGI872" s="39"/>
      <c r="AGJ872" s="39"/>
      <c r="AGK872" s="39"/>
      <c r="AGL872" s="39"/>
      <c r="AGM872" s="39"/>
      <c r="AGN872" s="50"/>
      <c r="AGS872" s="50"/>
      <c r="AGX872" s="50"/>
      <c r="AHC872" s="50"/>
      <c r="AHH872" s="50"/>
      <c r="AHN872" s="37"/>
      <c r="AHQ872" s="37"/>
      <c r="AHR872" s="39"/>
      <c r="AHS872" s="39"/>
      <c r="AHT872" s="39"/>
      <c r="AHU872" s="39"/>
      <c r="AHV872" s="39"/>
      <c r="AHW872" s="40"/>
      <c r="AHX872" s="39"/>
      <c r="AHY872" s="39"/>
      <c r="AHZ872" s="39"/>
      <c r="AIA872" s="39"/>
      <c r="AIB872" s="37"/>
      <c r="AIE872" s="37"/>
      <c r="AIH872" s="45"/>
      <c r="AII872" s="37"/>
      <c r="AIL872" s="45"/>
      <c r="AIM872" s="37"/>
      <c r="AIP872" s="45"/>
      <c r="AIQ872" s="37"/>
      <c r="AIT872" s="45"/>
      <c r="APP872" s="40"/>
      <c r="APQ872" s="39"/>
      <c r="APR872" s="39"/>
      <c r="AQA872" s="41"/>
      <c r="AQK872" s="41"/>
      <c r="AQO872" s="41"/>
      <c r="AQS872" s="41"/>
    </row>
    <row r="873" spans="3:930 1108:1137" s="36" customFormat="1" x14ac:dyDescent="0.2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D873" s="40"/>
      <c r="KE873" s="39"/>
      <c r="KF873" s="39"/>
      <c r="KG873" s="39"/>
      <c r="KH873" s="39"/>
      <c r="KI873" s="39"/>
      <c r="KJ873" s="39"/>
      <c r="KK873" s="39"/>
      <c r="KL873" s="39"/>
      <c r="LJ873" s="39"/>
      <c r="LK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40"/>
      <c r="LV873" s="39"/>
      <c r="LW873" s="39"/>
      <c r="LX873" s="39"/>
      <c r="LY873" s="39"/>
      <c r="LZ873" s="39"/>
      <c r="MA873" s="39"/>
      <c r="MK873" s="37"/>
      <c r="MN873" s="39"/>
      <c r="MO873" s="39"/>
      <c r="MP873" s="39"/>
      <c r="MQ873" s="37"/>
      <c r="MW873" s="42"/>
      <c r="MX873" s="37"/>
      <c r="ND873" s="42"/>
      <c r="NE873" s="39"/>
      <c r="NF873" s="39"/>
      <c r="NG873" s="39"/>
      <c r="NH873" s="39"/>
      <c r="NI873" s="39"/>
      <c r="NJ873" s="39"/>
      <c r="NK873" s="39"/>
      <c r="NL873" s="39"/>
      <c r="NM873" s="39"/>
      <c r="NN873" s="39"/>
      <c r="NO873" s="39"/>
      <c r="NP873" s="39"/>
      <c r="NY873" s="54"/>
      <c r="PS873" s="60"/>
      <c r="PT873" s="39"/>
      <c r="PU873" s="39"/>
      <c r="PV873" s="39"/>
      <c r="PZ873" s="54"/>
      <c r="QF873" s="60"/>
      <c r="QG873" s="39"/>
      <c r="QH873" s="39"/>
      <c r="QI873" s="39"/>
      <c r="QM873" s="54"/>
      <c r="QS873" s="37"/>
      <c r="QX873" s="37"/>
      <c r="RC873" s="37"/>
      <c r="RE873" s="39"/>
      <c r="RF873" s="39"/>
      <c r="RG873" s="39"/>
      <c r="RH873" s="39"/>
      <c r="RI873" s="39"/>
      <c r="RJ873" s="37"/>
      <c r="RQ873" s="44"/>
      <c r="RR873" s="37"/>
      <c r="RY873" s="44"/>
      <c r="RZ873" s="37"/>
      <c r="SF873" s="39"/>
      <c r="SG873" s="44"/>
      <c r="SH873" s="37"/>
      <c r="SO873" s="44"/>
      <c r="SP873" s="37"/>
      <c r="SQ873" s="39"/>
      <c r="ST873" s="50"/>
      <c r="TM873" s="50"/>
      <c r="TR873" s="50"/>
      <c r="TW873" s="50"/>
      <c r="UB873" s="50"/>
      <c r="UG873" s="37"/>
      <c r="UH873" s="39"/>
      <c r="UI873" s="39"/>
      <c r="UJ873" s="39"/>
      <c r="UK873" s="50"/>
      <c r="UM873"/>
      <c r="UN873"/>
      <c r="UO873"/>
      <c r="UP873"/>
      <c r="UQ873"/>
      <c r="UR873"/>
      <c r="VD873" s="50"/>
      <c r="VI873" s="50"/>
      <c r="VN873" s="50"/>
      <c r="VS873" s="50"/>
      <c r="VY873" s="37"/>
      <c r="VZ873" s="39"/>
      <c r="WA873" s="39"/>
      <c r="WB873" s="39"/>
      <c r="WC873" s="50"/>
      <c r="WV873" s="50"/>
      <c r="XA873" s="50"/>
      <c r="XF873" s="50"/>
      <c r="XK873" s="50"/>
      <c r="XQ873" s="37"/>
      <c r="XR873" s="39"/>
      <c r="XS873" s="39"/>
      <c r="XT873" s="39"/>
      <c r="XU873" s="50"/>
      <c r="YN873" s="50"/>
      <c r="YS873" s="50"/>
      <c r="YX873" s="50"/>
      <c r="ZC873" s="50"/>
      <c r="ZI873" s="37"/>
      <c r="ZJ873" s="39"/>
      <c r="ZK873" s="39"/>
      <c r="ZL873" s="39"/>
      <c r="ZM873" s="50"/>
      <c r="AAF873" s="50"/>
      <c r="AAK873" s="50"/>
      <c r="AAP873" s="50"/>
      <c r="AAU873" s="50"/>
      <c r="ABA873" s="37"/>
      <c r="ABB873" s="39"/>
      <c r="ABC873" s="39"/>
      <c r="ABD873" s="39"/>
      <c r="ABE873" s="39"/>
      <c r="ABF873" s="39"/>
      <c r="ABG873" s="39"/>
      <c r="ABH873" s="39"/>
      <c r="ABI873" s="50"/>
      <c r="ABN873" s="50"/>
      <c r="ABS873" s="50"/>
      <c r="ABX873" s="50"/>
      <c r="ACC873" s="50"/>
      <c r="ACH873" s="37"/>
      <c r="ACI873" s="39"/>
      <c r="ACJ873" s="39"/>
      <c r="ACK873" s="39"/>
      <c r="ACL873" s="39"/>
      <c r="ACM873" s="39"/>
      <c r="ACN873" s="39"/>
      <c r="ACO873" s="39"/>
      <c r="ACP873" s="50"/>
      <c r="ACU873" s="50"/>
      <c r="ACZ873" s="50"/>
      <c r="ADE873" s="50"/>
      <c r="ADJ873" s="50"/>
      <c r="ADP873" s="37"/>
      <c r="ADQ873" s="39"/>
      <c r="ADR873" s="39"/>
      <c r="ADS873" s="39"/>
      <c r="ADT873" s="39"/>
      <c r="ADU873" s="39"/>
      <c r="ADV873" s="39"/>
      <c r="ADW873" s="39"/>
      <c r="ADX873" s="50"/>
      <c r="AEC873" s="50"/>
      <c r="AEH873" s="50"/>
      <c r="AEM873" s="50"/>
      <c r="AER873" s="50"/>
      <c r="AEX873" s="37"/>
      <c r="AEY873" s="39"/>
      <c r="AEZ873" s="39"/>
      <c r="AFA873" s="39"/>
      <c r="AFB873" s="39"/>
      <c r="AFC873" s="39"/>
      <c r="AFD873" s="39"/>
      <c r="AFE873" s="39"/>
      <c r="AFF873" s="50"/>
      <c r="AFK873" s="50"/>
      <c r="AFP873" s="50"/>
      <c r="AFU873" s="50"/>
      <c r="AFZ873" s="50"/>
      <c r="AGF873" s="37"/>
      <c r="AGG873" s="39"/>
      <c r="AGH873" s="39"/>
      <c r="AGI873" s="39"/>
      <c r="AGJ873" s="39"/>
      <c r="AGK873" s="39"/>
      <c r="AGL873" s="39"/>
      <c r="AGM873" s="39"/>
      <c r="AGN873" s="50"/>
      <c r="AGS873" s="50"/>
      <c r="AGX873" s="50"/>
      <c r="AHC873" s="50"/>
      <c r="AHH873" s="50"/>
      <c r="AHN873" s="37"/>
      <c r="AHQ873" s="37"/>
      <c r="AHR873" s="39"/>
      <c r="AHS873" s="39"/>
      <c r="AHT873" s="39"/>
      <c r="AHU873" s="39"/>
      <c r="AHV873" s="39"/>
      <c r="AHW873" s="40"/>
      <c r="AHX873" s="39"/>
      <c r="AHY873" s="39"/>
      <c r="AHZ873" s="39"/>
      <c r="AIA873" s="39"/>
      <c r="AIB873" s="37"/>
      <c r="AIE873" s="37"/>
      <c r="AIH873" s="45"/>
      <c r="AII873" s="37"/>
      <c r="AIL873" s="45"/>
      <c r="AIM873" s="37"/>
      <c r="AIP873" s="45"/>
      <c r="AIQ873" s="37"/>
      <c r="AIT873" s="45"/>
      <c r="APP873" s="40"/>
      <c r="APQ873" s="39"/>
      <c r="APR873" s="39"/>
      <c r="AQA873" s="41"/>
      <c r="AQK873" s="41"/>
      <c r="AQO873" s="41"/>
      <c r="AQS873" s="41"/>
    </row>
    <row r="874" spans="3:930 1108:1137" s="36" customFormat="1" x14ac:dyDescent="0.2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D874" s="40"/>
      <c r="KE874" s="39"/>
      <c r="KF874" s="39"/>
      <c r="KG874" s="39"/>
      <c r="KH874" s="39"/>
      <c r="KI874" s="39"/>
      <c r="KJ874" s="39"/>
      <c r="KK874" s="39"/>
      <c r="KL874" s="39"/>
      <c r="LJ874" s="39"/>
      <c r="LK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40"/>
      <c r="LV874" s="39"/>
      <c r="LW874" s="39"/>
      <c r="LX874" s="39"/>
      <c r="LY874" s="39"/>
      <c r="LZ874" s="39"/>
      <c r="MA874" s="39"/>
      <c r="MK874" s="37"/>
      <c r="MN874" s="39"/>
      <c r="MO874" s="39"/>
      <c r="MP874" s="39"/>
      <c r="MQ874" s="37"/>
      <c r="MW874" s="42"/>
      <c r="MX874" s="37"/>
      <c r="ND874" s="42"/>
      <c r="NE874" s="39"/>
      <c r="NF874" s="39"/>
      <c r="NG874" s="39"/>
      <c r="NH874" s="39"/>
      <c r="NI874" s="39"/>
      <c r="NJ874" s="39"/>
      <c r="NK874" s="39"/>
      <c r="NL874" s="39"/>
      <c r="NM874" s="39"/>
      <c r="NN874" s="39"/>
      <c r="NO874" s="39"/>
      <c r="NP874" s="39"/>
      <c r="NY874" s="54"/>
      <c r="PS874" s="60"/>
      <c r="PT874" s="39"/>
      <c r="PU874" s="39"/>
      <c r="PV874" s="39"/>
      <c r="PZ874" s="54"/>
      <c r="QF874" s="60"/>
      <c r="QG874" s="39"/>
      <c r="QH874" s="39"/>
      <c r="QI874" s="39"/>
      <c r="QM874" s="54"/>
      <c r="QS874" s="37"/>
      <c r="QX874" s="37"/>
      <c r="RC874" s="37"/>
      <c r="RE874" s="39"/>
      <c r="RF874" s="39"/>
      <c r="RG874" s="39"/>
      <c r="RH874" s="39"/>
      <c r="RI874" s="39"/>
      <c r="RJ874" s="37"/>
      <c r="RQ874" s="44"/>
      <c r="RR874" s="37"/>
      <c r="RY874" s="44"/>
      <c r="RZ874" s="37"/>
      <c r="SF874" s="39"/>
      <c r="SG874" s="44"/>
      <c r="SH874" s="37"/>
      <c r="SO874" s="44"/>
      <c r="SP874" s="37"/>
      <c r="SQ874" s="39"/>
      <c r="ST874" s="50"/>
      <c r="TM874" s="50"/>
      <c r="TR874" s="50"/>
      <c r="TW874" s="50"/>
      <c r="UB874" s="50"/>
      <c r="UG874" s="37"/>
      <c r="UH874" s="39"/>
      <c r="UI874" s="39"/>
      <c r="UJ874" s="39"/>
      <c r="UK874" s="50"/>
      <c r="UM874"/>
      <c r="UN874"/>
      <c r="UO874"/>
      <c r="UP874"/>
      <c r="UQ874"/>
      <c r="UR874"/>
      <c r="VD874" s="50"/>
      <c r="VI874" s="50"/>
      <c r="VN874" s="50"/>
      <c r="VS874" s="50"/>
      <c r="VY874" s="37"/>
      <c r="VZ874" s="39"/>
      <c r="WA874" s="39"/>
      <c r="WB874" s="39"/>
      <c r="WC874" s="50"/>
      <c r="WV874" s="50"/>
      <c r="XA874" s="50"/>
      <c r="XF874" s="50"/>
      <c r="XK874" s="50"/>
      <c r="XQ874" s="37"/>
      <c r="XR874" s="39"/>
      <c r="XS874" s="39"/>
      <c r="XT874" s="39"/>
      <c r="XU874" s="50"/>
      <c r="YN874" s="50"/>
      <c r="YS874" s="50"/>
      <c r="YX874" s="50"/>
      <c r="ZC874" s="50"/>
      <c r="ZI874" s="37"/>
      <c r="ZJ874" s="39"/>
      <c r="ZK874" s="39"/>
      <c r="ZL874" s="39"/>
      <c r="ZM874" s="50"/>
      <c r="AAF874" s="50"/>
      <c r="AAK874" s="50"/>
      <c r="AAP874" s="50"/>
      <c r="AAU874" s="50"/>
      <c r="ABA874" s="37"/>
      <c r="ABB874" s="39"/>
      <c r="ABC874" s="39"/>
      <c r="ABD874" s="39"/>
      <c r="ABE874" s="39"/>
      <c r="ABF874" s="39"/>
      <c r="ABG874" s="39"/>
      <c r="ABH874" s="39"/>
      <c r="ABI874" s="50"/>
      <c r="ABN874" s="50"/>
      <c r="ABS874" s="50"/>
      <c r="ABX874" s="50"/>
      <c r="ACC874" s="50"/>
      <c r="ACH874" s="37"/>
      <c r="ACI874" s="39"/>
      <c r="ACJ874" s="39"/>
      <c r="ACK874" s="39"/>
      <c r="ACL874" s="39"/>
      <c r="ACM874" s="39"/>
      <c r="ACN874" s="39"/>
      <c r="ACO874" s="39"/>
      <c r="ACP874" s="50"/>
      <c r="ACU874" s="50"/>
      <c r="ACZ874" s="50"/>
      <c r="ADE874" s="50"/>
      <c r="ADJ874" s="50"/>
      <c r="ADP874" s="37"/>
      <c r="ADQ874" s="39"/>
      <c r="ADR874" s="39"/>
      <c r="ADS874" s="39"/>
      <c r="ADT874" s="39"/>
      <c r="ADU874" s="39"/>
      <c r="ADV874" s="39"/>
      <c r="ADW874" s="39"/>
      <c r="ADX874" s="50"/>
      <c r="AEC874" s="50"/>
      <c r="AEH874" s="50"/>
      <c r="AEM874" s="50"/>
      <c r="AER874" s="50"/>
      <c r="AEX874" s="37"/>
      <c r="AEY874" s="39"/>
      <c r="AEZ874" s="39"/>
      <c r="AFA874" s="39"/>
      <c r="AFB874" s="39"/>
      <c r="AFC874" s="39"/>
      <c r="AFD874" s="39"/>
      <c r="AFE874" s="39"/>
      <c r="AFF874" s="50"/>
      <c r="AFK874" s="50"/>
      <c r="AFP874" s="50"/>
      <c r="AFU874" s="50"/>
      <c r="AFZ874" s="50"/>
      <c r="AGF874" s="37"/>
      <c r="AGG874" s="39"/>
      <c r="AGH874" s="39"/>
      <c r="AGI874" s="39"/>
      <c r="AGJ874" s="39"/>
      <c r="AGK874" s="39"/>
      <c r="AGL874" s="39"/>
      <c r="AGM874" s="39"/>
      <c r="AGN874" s="50"/>
      <c r="AGS874" s="50"/>
      <c r="AGX874" s="50"/>
      <c r="AHC874" s="50"/>
      <c r="AHH874" s="50"/>
      <c r="AHN874" s="37"/>
      <c r="AHQ874" s="37"/>
      <c r="AHR874" s="39"/>
      <c r="AHS874" s="39"/>
      <c r="AHT874" s="39"/>
      <c r="AHU874" s="39"/>
      <c r="AHV874" s="39"/>
      <c r="AHW874" s="40"/>
      <c r="AHX874" s="39"/>
      <c r="AHY874" s="39"/>
      <c r="AHZ874" s="39"/>
      <c r="AIA874" s="39"/>
      <c r="AIB874" s="37"/>
      <c r="AIE874" s="37"/>
      <c r="AIH874" s="45"/>
      <c r="AII874" s="37"/>
      <c r="AIL874" s="45"/>
      <c r="AIM874" s="37"/>
      <c r="AIP874" s="45"/>
      <c r="AIQ874" s="37"/>
      <c r="AIT874" s="45"/>
      <c r="APP874" s="40"/>
      <c r="APQ874" s="39"/>
      <c r="APR874" s="39"/>
      <c r="AQA874" s="41"/>
      <c r="AQK874" s="41"/>
      <c r="AQO874" s="41"/>
      <c r="AQS874" s="41"/>
    </row>
    <row r="875" spans="3:930 1108:1137" s="36" customFormat="1" x14ac:dyDescent="0.2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D875" s="40"/>
      <c r="KE875" s="39"/>
      <c r="KF875" s="39"/>
      <c r="KG875" s="39"/>
      <c r="KH875" s="39"/>
      <c r="KI875" s="39"/>
      <c r="KJ875" s="39"/>
      <c r="KK875" s="39"/>
      <c r="KL875" s="39"/>
      <c r="LJ875" s="39"/>
      <c r="LK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40"/>
      <c r="LV875" s="39"/>
      <c r="LW875" s="39"/>
      <c r="LX875" s="39"/>
      <c r="LY875" s="39"/>
      <c r="LZ875" s="39"/>
      <c r="MA875" s="39"/>
      <c r="MK875" s="37"/>
      <c r="MN875" s="39"/>
      <c r="MO875" s="39"/>
      <c r="MP875" s="39"/>
      <c r="MQ875" s="37"/>
      <c r="MW875" s="42"/>
      <c r="MX875" s="37"/>
      <c r="ND875" s="42"/>
      <c r="NE875" s="39"/>
      <c r="NF875" s="39"/>
      <c r="NG875" s="39"/>
      <c r="NH875" s="39"/>
      <c r="NI875" s="39"/>
      <c r="NJ875" s="39"/>
      <c r="NK875" s="39"/>
      <c r="NL875" s="39"/>
      <c r="NM875" s="39"/>
      <c r="NN875" s="39"/>
      <c r="NO875" s="39"/>
      <c r="NP875" s="39"/>
      <c r="NY875" s="54"/>
      <c r="PS875" s="60"/>
      <c r="PT875" s="39"/>
      <c r="PU875" s="39"/>
      <c r="PV875" s="39"/>
      <c r="PZ875" s="54"/>
      <c r="QF875" s="60"/>
      <c r="QG875" s="39"/>
      <c r="QH875" s="39"/>
      <c r="QI875" s="39"/>
      <c r="QM875" s="54"/>
      <c r="QS875" s="37"/>
      <c r="QX875" s="37"/>
      <c r="RC875" s="37"/>
      <c r="RE875" s="39"/>
      <c r="RF875" s="39"/>
      <c r="RG875" s="39"/>
      <c r="RH875" s="39"/>
      <c r="RI875" s="39"/>
      <c r="RJ875" s="37"/>
      <c r="RQ875" s="44"/>
      <c r="RR875" s="37"/>
      <c r="RY875" s="44"/>
      <c r="RZ875" s="37"/>
      <c r="SF875" s="39"/>
      <c r="SG875" s="44"/>
      <c r="SH875" s="37"/>
      <c r="SO875" s="44"/>
      <c r="SP875" s="37"/>
      <c r="SQ875" s="39"/>
      <c r="ST875" s="50"/>
      <c r="TM875" s="50"/>
      <c r="TR875" s="50"/>
      <c r="TW875" s="50"/>
      <c r="UB875" s="50"/>
      <c r="UG875" s="37"/>
      <c r="UH875" s="39"/>
      <c r="UI875" s="39"/>
      <c r="UJ875" s="39"/>
      <c r="UK875" s="50"/>
      <c r="UM875"/>
      <c r="UN875"/>
      <c r="UO875"/>
      <c r="UP875"/>
      <c r="UQ875"/>
      <c r="UR875"/>
      <c r="VD875" s="50"/>
      <c r="VI875" s="50"/>
      <c r="VN875" s="50"/>
      <c r="VS875" s="50"/>
      <c r="VY875" s="37"/>
      <c r="VZ875" s="39"/>
      <c r="WA875" s="39"/>
      <c r="WB875" s="39"/>
      <c r="WC875" s="50"/>
      <c r="WV875" s="50"/>
      <c r="XA875" s="50"/>
      <c r="XF875" s="50"/>
      <c r="XK875" s="50"/>
      <c r="XQ875" s="37"/>
      <c r="XR875" s="39"/>
      <c r="XS875" s="39"/>
      <c r="XT875" s="39"/>
      <c r="XU875" s="50"/>
      <c r="YN875" s="50"/>
      <c r="YS875" s="50"/>
      <c r="YX875" s="50"/>
      <c r="ZC875" s="50"/>
      <c r="ZI875" s="37"/>
      <c r="ZJ875" s="39"/>
      <c r="ZK875" s="39"/>
      <c r="ZL875" s="39"/>
      <c r="ZM875" s="50"/>
      <c r="AAF875" s="50"/>
      <c r="AAK875" s="50"/>
      <c r="AAP875" s="50"/>
      <c r="AAU875" s="50"/>
      <c r="ABA875" s="37"/>
      <c r="ABB875" s="39"/>
      <c r="ABC875" s="39"/>
      <c r="ABD875" s="39"/>
      <c r="ABE875" s="39"/>
      <c r="ABF875" s="39"/>
      <c r="ABG875" s="39"/>
      <c r="ABH875" s="39"/>
      <c r="ABI875" s="50"/>
      <c r="ABN875" s="50"/>
      <c r="ABS875" s="50"/>
      <c r="ABX875" s="50"/>
      <c r="ACC875" s="50"/>
      <c r="ACH875" s="37"/>
      <c r="ACI875" s="39"/>
      <c r="ACJ875" s="39"/>
      <c r="ACK875" s="39"/>
      <c r="ACL875" s="39"/>
      <c r="ACM875" s="39"/>
      <c r="ACN875" s="39"/>
      <c r="ACO875" s="39"/>
      <c r="ACP875" s="50"/>
      <c r="ACU875" s="50"/>
      <c r="ACZ875" s="50"/>
      <c r="ADE875" s="50"/>
      <c r="ADJ875" s="50"/>
      <c r="ADP875" s="37"/>
      <c r="ADQ875" s="39"/>
      <c r="ADR875" s="39"/>
      <c r="ADS875" s="39"/>
      <c r="ADT875" s="39"/>
      <c r="ADU875" s="39"/>
      <c r="ADV875" s="39"/>
      <c r="ADW875" s="39"/>
      <c r="ADX875" s="50"/>
      <c r="AEC875" s="50"/>
      <c r="AEH875" s="50"/>
      <c r="AEM875" s="50"/>
      <c r="AER875" s="50"/>
      <c r="AEX875" s="37"/>
      <c r="AEY875" s="39"/>
      <c r="AEZ875" s="39"/>
      <c r="AFA875" s="39"/>
      <c r="AFB875" s="39"/>
      <c r="AFC875" s="39"/>
      <c r="AFD875" s="39"/>
      <c r="AFE875" s="39"/>
      <c r="AFF875" s="50"/>
      <c r="AFK875" s="50"/>
      <c r="AFP875" s="50"/>
      <c r="AFU875" s="50"/>
      <c r="AFZ875" s="50"/>
      <c r="AGF875" s="37"/>
      <c r="AGG875" s="39"/>
      <c r="AGH875" s="39"/>
      <c r="AGI875" s="39"/>
      <c r="AGJ875" s="39"/>
      <c r="AGK875" s="39"/>
      <c r="AGL875" s="39"/>
      <c r="AGM875" s="39"/>
      <c r="AGN875" s="50"/>
      <c r="AGS875" s="50"/>
      <c r="AGX875" s="50"/>
      <c r="AHC875" s="50"/>
      <c r="AHH875" s="50"/>
      <c r="AHN875" s="37"/>
      <c r="AHQ875" s="37"/>
      <c r="AHR875" s="39"/>
      <c r="AHS875" s="39"/>
      <c r="AHT875" s="39"/>
      <c r="AHU875" s="39"/>
      <c r="AHV875" s="39"/>
      <c r="AHW875" s="40"/>
      <c r="AHX875" s="39"/>
      <c r="AHY875" s="39"/>
      <c r="AHZ875" s="39"/>
      <c r="AIA875" s="39"/>
      <c r="AIB875" s="37"/>
      <c r="AIE875" s="37"/>
      <c r="AIH875" s="45"/>
      <c r="AII875" s="37"/>
      <c r="AIL875" s="45"/>
      <c r="AIM875" s="37"/>
      <c r="AIP875" s="45"/>
      <c r="AIQ875" s="37"/>
      <c r="AIT875" s="45"/>
      <c r="APP875" s="40"/>
      <c r="APQ875" s="39"/>
      <c r="APR875" s="39"/>
      <c r="AQA875" s="41"/>
      <c r="AQK875" s="41"/>
      <c r="AQO875" s="41"/>
      <c r="AQS875" s="41"/>
    </row>
    <row r="876" spans="3:930 1108:1137" s="36" customFormat="1" x14ac:dyDescent="0.2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D876" s="40"/>
      <c r="KE876" s="39"/>
      <c r="KF876" s="39"/>
      <c r="KG876" s="39"/>
      <c r="KH876" s="39"/>
      <c r="KI876" s="39"/>
      <c r="KJ876" s="39"/>
      <c r="KK876" s="39"/>
      <c r="KL876" s="39"/>
      <c r="LJ876" s="39"/>
      <c r="LK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40"/>
      <c r="LV876" s="39"/>
      <c r="LW876" s="39"/>
      <c r="LX876" s="39"/>
      <c r="LY876" s="39"/>
      <c r="LZ876" s="39"/>
      <c r="MA876" s="39"/>
      <c r="MK876" s="37"/>
      <c r="MN876" s="39"/>
      <c r="MO876" s="39"/>
      <c r="MP876" s="39"/>
      <c r="MQ876" s="37"/>
      <c r="MW876" s="42"/>
      <c r="MX876" s="37"/>
      <c r="ND876" s="42"/>
      <c r="NE876" s="39"/>
      <c r="NF876" s="39"/>
      <c r="NG876" s="39"/>
      <c r="NH876" s="39"/>
      <c r="NI876" s="39"/>
      <c r="NJ876" s="39"/>
      <c r="NK876" s="39"/>
      <c r="NL876" s="39"/>
      <c r="NM876" s="39"/>
      <c r="NN876" s="39"/>
      <c r="NO876" s="39"/>
      <c r="NP876" s="39"/>
      <c r="NY876" s="54"/>
      <c r="PS876" s="60"/>
      <c r="PT876" s="39"/>
      <c r="PU876" s="39"/>
      <c r="PV876" s="39"/>
      <c r="PZ876" s="54"/>
      <c r="QF876" s="60"/>
      <c r="QG876" s="39"/>
      <c r="QH876" s="39"/>
      <c r="QI876" s="39"/>
      <c r="QM876" s="54"/>
      <c r="QS876" s="37"/>
      <c r="QX876" s="37"/>
      <c r="RC876" s="37"/>
      <c r="RE876" s="39"/>
      <c r="RF876" s="39"/>
      <c r="RG876" s="39"/>
      <c r="RH876" s="39"/>
      <c r="RI876" s="39"/>
      <c r="RJ876" s="37"/>
      <c r="RQ876" s="44"/>
      <c r="RR876" s="37"/>
      <c r="RY876" s="44"/>
      <c r="RZ876" s="37"/>
      <c r="SF876" s="39"/>
      <c r="SG876" s="44"/>
      <c r="SH876" s="37"/>
      <c r="SO876" s="44"/>
      <c r="SP876" s="37"/>
      <c r="SQ876" s="39"/>
      <c r="ST876" s="50"/>
      <c r="TM876" s="50"/>
      <c r="TR876" s="50"/>
      <c r="TW876" s="50"/>
      <c r="UB876" s="50"/>
      <c r="UG876" s="37"/>
      <c r="UH876" s="39"/>
      <c r="UI876" s="39"/>
      <c r="UJ876" s="39"/>
      <c r="UK876" s="50"/>
      <c r="UM876"/>
      <c r="UN876"/>
      <c r="UO876"/>
      <c r="UP876"/>
      <c r="UQ876"/>
      <c r="UR876"/>
      <c r="VD876" s="50"/>
      <c r="VI876" s="50"/>
      <c r="VN876" s="50"/>
      <c r="VS876" s="50"/>
      <c r="VY876" s="37"/>
      <c r="VZ876" s="39"/>
      <c r="WA876" s="39"/>
      <c r="WB876" s="39"/>
      <c r="WC876" s="50"/>
      <c r="WV876" s="50"/>
      <c r="XA876" s="50"/>
      <c r="XF876" s="50"/>
      <c r="XK876" s="50"/>
      <c r="XQ876" s="37"/>
      <c r="XR876" s="39"/>
      <c r="XS876" s="39"/>
      <c r="XT876" s="39"/>
      <c r="XU876" s="50"/>
      <c r="YN876" s="50"/>
      <c r="YS876" s="50"/>
      <c r="YX876" s="50"/>
      <c r="ZC876" s="50"/>
      <c r="ZI876" s="37"/>
      <c r="ZJ876" s="39"/>
      <c r="ZK876" s="39"/>
      <c r="ZL876" s="39"/>
      <c r="ZM876" s="50"/>
      <c r="AAF876" s="50"/>
      <c r="AAK876" s="50"/>
      <c r="AAP876" s="50"/>
      <c r="AAU876" s="50"/>
      <c r="ABA876" s="37"/>
      <c r="ABB876" s="39"/>
      <c r="ABC876" s="39"/>
      <c r="ABD876" s="39"/>
      <c r="ABE876" s="39"/>
      <c r="ABF876" s="39"/>
      <c r="ABG876" s="39"/>
      <c r="ABH876" s="39"/>
      <c r="ABI876" s="50"/>
      <c r="ABN876" s="50"/>
      <c r="ABS876" s="50"/>
      <c r="ABX876" s="50"/>
      <c r="ACC876" s="50"/>
      <c r="ACH876" s="37"/>
      <c r="ACI876" s="39"/>
      <c r="ACJ876" s="39"/>
      <c r="ACK876" s="39"/>
      <c r="ACL876" s="39"/>
      <c r="ACM876" s="39"/>
      <c r="ACN876" s="39"/>
      <c r="ACO876" s="39"/>
      <c r="ACP876" s="50"/>
      <c r="ACU876" s="50"/>
      <c r="ACZ876" s="50"/>
      <c r="ADE876" s="50"/>
      <c r="ADJ876" s="50"/>
      <c r="ADP876" s="37"/>
      <c r="ADQ876" s="39"/>
      <c r="ADR876" s="39"/>
      <c r="ADS876" s="39"/>
      <c r="ADT876" s="39"/>
      <c r="ADU876" s="39"/>
      <c r="ADV876" s="39"/>
      <c r="ADW876" s="39"/>
      <c r="ADX876" s="50"/>
      <c r="AEC876" s="50"/>
      <c r="AEH876" s="50"/>
      <c r="AEM876" s="50"/>
      <c r="AER876" s="50"/>
      <c r="AEX876" s="37"/>
      <c r="AEY876" s="39"/>
      <c r="AEZ876" s="39"/>
      <c r="AFA876" s="39"/>
      <c r="AFB876" s="39"/>
      <c r="AFC876" s="39"/>
      <c r="AFD876" s="39"/>
      <c r="AFE876" s="39"/>
      <c r="AFF876" s="50"/>
      <c r="AFK876" s="50"/>
      <c r="AFP876" s="50"/>
      <c r="AFU876" s="50"/>
      <c r="AFZ876" s="50"/>
      <c r="AGF876" s="37"/>
      <c r="AGG876" s="39"/>
      <c r="AGH876" s="39"/>
      <c r="AGI876" s="39"/>
      <c r="AGJ876" s="39"/>
      <c r="AGK876" s="39"/>
      <c r="AGL876" s="39"/>
      <c r="AGM876" s="39"/>
      <c r="AGN876" s="50"/>
      <c r="AGS876" s="50"/>
      <c r="AGX876" s="50"/>
      <c r="AHC876" s="50"/>
      <c r="AHH876" s="50"/>
      <c r="AHN876" s="37"/>
      <c r="AHQ876" s="37"/>
      <c r="AHR876" s="39"/>
      <c r="AHS876" s="39"/>
      <c r="AHT876" s="39"/>
      <c r="AHU876" s="39"/>
      <c r="AHV876" s="39"/>
      <c r="AHW876" s="40"/>
      <c r="AHX876" s="39"/>
      <c r="AHY876" s="39"/>
      <c r="AHZ876" s="39"/>
      <c r="AIA876" s="39"/>
      <c r="AIB876" s="37"/>
      <c r="AIE876" s="37"/>
      <c r="AIH876" s="45"/>
      <c r="AII876" s="37"/>
      <c r="AIL876" s="45"/>
      <c r="AIM876" s="37"/>
      <c r="AIP876" s="45"/>
      <c r="AIQ876" s="37"/>
      <c r="AIT876" s="45"/>
      <c r="APP876" s="40"/>
      <c r="APQ876" s="39"/>
      <c r="APR876" s="39"/>
      <c r="AQA876" s="41"/>
      <c r="AQK876" s="41"/>
      <c r="AQO876" s="41"/>
      <c r="AQS876" s="41"/>
    </row>
    <row r="877" spans="3:930 1108:1137" s="36" customFormat="1" x14ac:dyDescent="0.2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D877" s="40"/>
      <c r="KE877" s="39"/>
      <c r="KF877" s="39"/>
      <c r="KG877" s="39"/>
      <c r="KH877" s="39"/>
      <c r="KI877" s="39"/>
      <c r="KJ877" s="39"/>
      <c r="KK877" s="39"/>
      <c r="KL877" s="39"/>
      <c r="LJ877" s="39"/>
      <c r="LK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40"/>
      <c r="LV877" s="39"/>
      <c r="LW877" s="39"/>
      <c r="LX877" s="39"/>
      <c r="LY877" s="39"/>
      <c r="LZ877" s="39"/>
      <c r="MA877" s="39"/>
      <c r="MK877" s="37"/>
      <c r="MN877" s="39"/>
      <c r="MO877" s="39"/>
      <c r="MP877" s="39"/>
      <c r="MQ877" s="37"/>
      <c r="MW877" s="42"/>
      <c r="MX877" s="37"/>
      <c r="ND877" s="42"/>
      <c r="NE877" s="39"/>
      <c r="NF877" s="39"/>
      <c r="NG877" s="39"/>
      <c r="NH877" s="39"/>
      <c r="NI877" s="39"/>
      <c r="NJ877" s="39"/>
      <c r="NK877" s="39"/>
      <c r="NL877" s="39"/>
      <c r="NM877" s="39"/>
      <c r="NN877" s="39"/>
      <c r="NO877" s="39"/>
      <c r="NP877" s="39"/>
      <c r="NY877" s="54"/>
      <c r="PS877" s="60"/>
      <c r="PT877" s="39"/>
      <c r="PU877" s="39"/>
      <c r="PV877" s="39"/>
      <c r="PZ877" s="54"/>
      <c r="QF877" s="60"/>
      <c r="QG877" s="39"/>
      <c r="QH877" s="39"/>
      <c r="QI877" s="39"/>
      <c r="QM877" s="54"/>
      <c r="QS877" s="37"/>
      <c r="QX877" s="37"/>
      <c r="RC877" s="37"/>
      <c r="RE877" s="39"/>
      <c r="RF877" s="39"/>
      <c r="RG877" s="39"/>
      <c r="RH877" s="39"/>
      <c r="RI877" s="39"/>
      <c r="RJ877" s="37"/>
      <c r="RQ877" s="44"/>
      <c r="RR877" s="37"/>
      <c r="RY877" s="44"/>
      <c r="RZ877" s="37"/>
      <c r="SF877" s="39"/>
      <c r="SG877" s="44"/>
      <c r="SH877" s="37"/>
      <c r="SO877" s="44"/>
      <c r="SP877" s="37"/>
      <c r="SQ877" s="39"/>
      <c r="ST877" s="50"/>
      <c r="TM877" s="50"/>
      <c r="TR877" s="50"/>
      <c r="TW877" s="50"/>
      <c r="UB877" s="50"/>
      <c r="UG877" s="37"/>
      <c r="UH877" s="39"/>
      <c r="UI877" s="39"/>
      <c r="UJ877" s="39"/>
      <c r="UK877" s="50"/>
      <c r="UM877"/>
      <c r="UN877"/>
      <c r="UO877"/>
      <c r="UP877"/>
      <c r="UQ877"/>
      <c r="UR877"/>
      <c r="VD877" s="50"/>
      <c r="VI877" s="50"/>
      <c r="VN877" s="50"/>
      <c r="VS877" s="50"/>
      <c r="VY877" s="37"/>
      <c r="VZ877" s="39"/>
      <c r="WA877" s="39"/>
      <c r="WB877" s="39"/>
      <c r="WC877" s="50"/>
      <c r="WV877" s="50"/>
      <c r="XA877" s="50"/>
      <c r="XF877" s="50"/>
      <c r="XK877" s="50"/>
      <c r="XQ877" s="37"/>
      <c r="XR877" s="39"/>
      <c r="XS877" s="39"/>
      <c r="XT877" s="39"/>
      <c r="XU877" s="50"/>
      <c r="YN877" s="50"/>
      <c r="YS877" s="50"/>
      <c r="YX877" s="50"/>
      <c r="ZC877" s="50"/>
      <c r="ZI877" s="37"/>
      <c r="ZJ877" s="39"/>
      <c r="ZK877" s="39"/>
      <c r="ZL877" s="39"/>
      <c r="ZM877" s="50"/>
      <c r="AAF877" s="50"/>
      <c r="AAK877" s="50"/>
      <c r="AAP877" s="50"/>
      <c r="AAU877" s="50"/>
      <c r="ABA877" s="37"/>
      <c r="ABB877" s="39"/>
      <c r="ABC877" s="39"/>
      <c r="ABD877" s="39"/>
      <c r="ABE877" s="39"/>
      <c r="ABF877" s="39"/>
      <c r="ABG877" s="39"/>
      <c r="ABH877" s="39"/>
      <c r="ABI877" s="50"/>
      <c r="ABN877" s="50"/>
      <c r="ABS877" s="50"/>
      <c r="ABX877" s="50"/>
      <c r="ACC877" s="50"/>
      <c r="ACH877" s="37"/>
      <c r="ACI877" s="39"/>
      <c r="ACJ877" s="39"/>
      <c r="ACK877" s="39"/>
      <c r="ACL877" s="39"/>
      <c r="ACM877" s="39"/>
      <c r="ACN877" s="39"/>
      <c r="ACO877" s="39"/>
      <c r="ACP877" s="50"/>
      <c r="ACU877" s="50"/>
      <c r="ACZ877" s="50"/>
      <c r="ADE877" s="50"/>
      <c r="ADJ877" s="50"/>
      <c r="ADP877" s="37"/>
      <c r="ADQ877" s="39"/>
      <c r="ADR877" s="39"/>
      <c r="ADS877" s="39"/>
      <c r="ADT877" s="39"/>
      <c r="ADU877" s="39"/>
      <c r="ADV877" s="39"/>
      <c r="ADW877" s="39"/>
      <c r="ADX877" s="50"/>
      <c r="AEC877" s="50"/>
      <c r="AEH877" s="50"/>
      <c r="AEM877" s="50"/>
      <c r="AER877" s="50"/>
      <c r="AEX877" s="37"/>
      <c r="AEY877" s="39"/>
      <c r="AEZ877" s="39"/>
      <c r="AFA877" s="39"/>
      <c r="AFB877" s="39"/>
      <c r="AFC877" s="39"/>
      <c r="AFD877" s="39"/>
      <c r="AFE877" s="39"/>
      <c r="AFF877" s="50"/>
      <c r="AFK877" s="50"/>
      <c r="AFP877" s="50"/>
      <c r="AFU877" s="50"/>
      <c r="AFZ877" s="50"/>
      <c r="AGF877" s="37"/>
      <c r="AGG877" s="39"/>
      <c r="AGH877" s="39"/>
      <c r="AGI877" s="39"/>
      <c r="AGJ877" s="39"/>
      <c r="AGK877" s="39"/>
      <c r="AGL877" s="39"/>
      <c r="AGM877" s="39"/>
      <c r="AGN877" s="50"/>
      <c r="AGS877" s="50"/>
      <c r="AGX877" s="50"/>
      <c r="AHC877" s="50"/>
      <c r="AHH877" s="50"/>
      <c r="AHN877" s="37"/>
      <c r="AHQ877" s="37"/>
      <c r="AHR877" s="39"/>
      <c r="AHS877" s="39"/>
      <c r="AHT877" s="39"/>
      <c r="AHU877" s="39"/>
      <c r="AHV877" s="39"/>
      <c r="AHW877" s="40"/>
      <c r="AHX877" s="39"/>
      <c r="AHY877" s="39"/>
      <c r="AHZ877" s="39"/>
      <c r="AIA877" s="39"/>
      <c r="AIB877" s="37"/>
      <c r="AIE877" s="37"/>
      <c r="AIH877" s="45"/>
      <c r="AII877" s="37"/>
      <c r="AIL877" s="45"/>
      <c r="AIM877" s="37"/>
      <c r="AIP877" s="45"/>
      <c r="AIQ877" s="37"/>
      <c r="AIT877" s="45"/>
      <c r="APP877" s="40"/>
      <c r="APQ877" s="39"/>
      <c r="APR877" s="39"/>
      <c r="AQA877" s="41"/>
      <c r="AQK877" s="41"/>
      <c r="AQO877" s="41"/>
      <c r="AQS877" s="41"/>
    </row>
    <row r="878" spans="3:930 1108:1137" s="36" customFormat="1" x14ac:dyDescent="0.2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D878" s="40"/>
      <c r="KE878" s="39"/>
      <c r="KF878" s="39"/>
      <c r="KG878" s="39"/>
      <c r="KH878" s="39"/>
      <c r="KI878" s="39"/>
      <c r="KJ878" s="39"/>
      <c r="KK878" s="39"/>
      <c r="KL878" s="39"/>
      <c r="LJ878" s="39"/>
      <c r="LK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40"/>
      <c r="LV878" s="39"/>
      <c r="LW878" s="39"/>
      <c r="LX878" s="39"/>
      <c r="LY878" s="39"/>
      <c r="LZ878" s="39"/>
      <c r="MA878" s="39"/>
      <c r="MK878" s="37"/>
      <c r="MN878" s="39"/>
      <c r="MO878" s="39"/>
      <c r="MP878" s="39"/>
      <c r="MQ878" s="37"/>
      <c r="MW878" s="42"/>
      <c r="MX878" s="37"/>
      <c r="ND878" s="42"/>
      <c r="NE878" s="39"/>
      <c r="NF878" s="39"/>
      <c r="NG878" s="39"/>
      <c r="NH878" s="39"/>
      <c r="NI878" s="39"/>
      <c r="NJ878" s="39"/>
      <c r="NK878" s="39"/>
      <c r="NL878" s="39"/>
      <c r="NM878" s="39"/>
      <c r="NN878" s="39"/>
      <c r="NO878" s="39"/>
      <c r="NP878" s="39"/>
      <c r="NY878" s="54"/>
      <c r="PS878" s="60"/>
      <c r="PT878" s="39"/>
      <c r="PU878" s="39"/>
      <c r="PV878" s="39"/>
      <c r="PZ878" s="54"/>
      <c r="QF878" s="60"/>
      <c r="QG878" s="39"/>
      <c r="QH878" s="39"/>
      <c r="QI878" s="39"/>
      <c r="QM878" s="54"/>
      <c r="QS878" s="37"/>
      <c r="QX878" s="37"/>
      <c r="RC878" s="37"/>
      <c r="RE878" s="39"/>
      <c r="RF878" s="39"/>
      <c r="RG878" s="39"/>
      <c r="RH878" s="39"/>
      <c r="RI878" s="39"/>
      <c r="RJ878" s="37"/>
      <c r="RQ878" s="44"/>
      <c r="RR878" s="37"/>
      <c r="RY878" s="44"/>
      <c r="RZ878" s="37"/>
      <c r="SF878" s="39"/>
      <c r="SG878" s="44"/>
      <c r="SH878" s="37"/>
      <c r="SO878" s="44"/>
      <c r="SP878" s="37"/>
      <c r="SQ878" s="39"/>
      <c r="ST878" s="50"/>
      <c r="TM878" s="50"/>
      <c r="TR878" s="50"/>
      <c r="TW878" s="50"/>
      <c r="UB878" s="50"/>
      <c r="UG878" s="37"/>
      <c r="UH878" s="39"/>
      <c r="UI878" s="39"/>
      <c r="UJ878" s="39"/>
      <c r="UK878" s="50"/>
      <c r="UM878"/>
      <c r="UN878"/>
      <c r="UO878"/>
      <c r="UP878"/>
      <c r="UQ878"/>
      <c r="UR878"/>
      <c r="VD878" s="50"/>
      <c r="VI878" s="50"/>
      <c r="VN878" s="50"/>
      <c r="VS878" s="50"/>
      <c r="VY878" s="37"/>
      <c r="VZ878" s="39"/>
      <c r="WA878" s="39"/>
      <c r="WB878" s="39"/>
      <c r="WC878" s="50"/>
      <c r="WV878" s="50"/>
      <c r="XA878" s="50"/>
      <c r="XF878" s="50"/>
      <c r="XK878" s="50"/>
      <c r="XQ878" s="37"/>
      <c r="XR878" s="39"/>
      <c r="XS878" s="39"/>
      <c r="XT878" s="39"/>
      <c r="XU878" s="50"/>
      <c r="YN878" s="50"/>
      <c r="YS878" s="50"/>
      <c r="YX878" s="50"/>
      <c r="ZC878" s="50"/>
      <c r="ZI878" s="37"/>
      <c r="ZJ878" s="39"/>
      <c r="ZK878" s="39"/>
      <c r="ZL878" s="39"/>
      <c r="ZM878" s="50"/>
      <c r="AAF878" s="50"/>
      <c r="AAK878" s="50"/>
      <c r="AAP878" s="50"/>
      <c r="AAU878" s="50"/>
      <c r="ABA878" s="37"/>
      <c r="ABB878" s="39"/>
      <c r="ABC878" s="39"/>
      <c r="ABD878" s="39"/>
      <c r="ABE878" s="39"/>
      <c r="ABF878" s="39"/>
      <c r="ABG878" s="39"/>
      <c r="ABH878" s="39"/>
      <c r="ABI878" s="50"/>
      <c r="ABN878" s="50"/>
      <c r="ABS878" s="50"/>
      <c r="ABX878" s="50"/>
      <c r="ACC878" s="50"/>
      <c r="ACH878" s="37"/>
      <c r="ACI878" s="39"/>
      <c r="ACJ878" s="39"/>
      <c r="ACK878" s="39"/>
      <c r="ACL878" s="39"/>
      <c r="ACM878" s="39"/>
      <c r="ACN878" s="39"/>
      <c r="ACO878" s="39"/>
      <c r="ACP878" s="50"/>
      <c r="ACU878" s="50"/>
      <c r="ACZ878" s="50"/>
      <c r="ADE878" s="50"/>
      <c r="ADJ878" s="50"/>
      <c r="ADP878" s="37"/>
      <c r="ADQ878" s="39"/>
      <c r="ADR878" s="39"/>
      <c r="ADS878" s="39"/>
      <c r="ADT878" s="39"/>
      <c r="ADU878" s="39"/>
      <c r="ADV878" s="39"/>
      <c r="ADW878" s="39"/>
      <c r="ADX878" s="50"/>
      <c r="AEC878" s="50"/>
      <c r="AEH878" s="50"/>
      <c r="AEM878" s="50"/>
      <c r="AER878" s="50"/>
      <c r="AEX878" s="37"/>
      <c r="AEY878" s="39"/>
      <c r="AEZ878" s="39"/>
      <c r="AFA878" s="39"/>
      <c r="AFB878" s="39"/>
      <c r="AFC878" s="39"/>
      <c r="AFD878" s="39"/>
      <c r="AFE878" s="39"/>
      <c r="AFF878" s="50"/>
      <c r="AFK878" s="50"/>
      <c r="AFP878" s="50"/>
      <c r="AFU878" s="50"/>
      <c r="AFZ878" s="50"/>
      <c r="AGF878" s="37"/>
      <c r="AGG878" s="39"/>
      <c r="AGH878" s="39"/>
      <c r="AGI878" s="39"/>
      <c r="AGJ878" s="39"/>
      <c r="AGK878" s="39"/>
      <c r="AGL878" s="39"/>
      <c r="AGM878" s="39"/>
      <c r="AGN878" s="50"/>
      <c r="AGS878" s="50"/>
      <c r="AGX878" s="50"/>
      <c r="AHC878" s="50"/>
      <c r="AHH878" s="50"/>
      <c r="AHN878" s="37"/>
      <c r="AHQ878" s="37"/>
      <c r="AHR878" s="39"/>
      <c r="AHS878" s="39"/>
      <c r="AHT878" s="39"/>
      <c r="AHU878" s="39"/>
      <c r="AHV878" s="39"/>
      <c r="AHW878" s="40"/>
      <c r="AHX878" s="39"/>
      <c r="AHY878" s="39"/>
      <c r="AHZ878" s="39"/>
      <c r="AIA878" s="39"/>
      <c r="AIB878" s="37"/>
      <c r="AIE878" s="37"/>
      <c r="AIH878" s="45"/>
      <c r="AII878" s="37"/>
      <c r="AIL878" s="45"/>
      <c r="AIM878" s="37"/>
      <c r="AIP878" s="45"/>
      <c r="AIQ878" s="37"/>
      <c r="AIT878" s="45"/>
      <c r="APP878" s="40"/>
      <c r="APQ878" s="39"/>
      <c r="APR878" s="39"/>
      <c r="AQA878" s="41"/>
      <c r="AQK878" s="41"/>
      <c r="AQO878" s="41"/>
      <c r="AQS878" s="41"/>
    </row>
    <row r="879" spans="3:930 1108:1137" s="36" customFormat="1" x14ac:dyDescent="0.2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D879" s="40"/>
      <c r="KE879" s="39"/>
      <c r="KF879" s="39"/>
      <c r="KG879" s="39"/>
      <c r="KH879" s="39"/>
      <c r="KI879" s="39"/>
      <c r="KJ879" s="39"/>
      <c r="KK879" s="39"/>
      <c r="KL879" s="39"/>
      <c r="LJ879" s="39"/>
      <c r="LK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40"/>
      <c r="LV879" s="39"/>
      <c r="LW879" s="39"/>
      <c r="LX879" s="39"/>
      <c r="LY879" s="39"/>
      <c r="LZ879" s="39"/>
      <c r="MA879" s="39"/>
      <c r="MK879" s="37"/>
      <c r="MN879" s="39"/>
      <c r="MO879" s="39"/>
      <c r="MP879" s="39"/>
      <c r="MQ879" s="37"/>
      <c r="MW879" s="42"/>
      <c r="MX879" s="37"/>
      <c r="ND879" s="42"/>
      <c r="NE879" s="39"/>
      <c r="NF879" s="39"/>
      <c r="NG879" s="39"/>
      <c r="NH879" s="39"/>
      <c r="NI879" s="39"/>
      <c r="NJ879" s="39"/>
      <c r="NK879" s="39"/>
      <c r="NL879" s="39"/>
      <c r="NM879" s="39"/>
      <c r="NN879" s="39"/>
      <c r="NO879" s="39"/>
      <c r="NP879" s="39"/>
      <c r="NY879" s="54"/>
      <c r="PS879" s="60"/>
      <c r="PT879" s="39"/>
      <c r="PU879" s="39"/>
      <c r="PV879" s="39"/>
      <c r="PZ879" s="54"/>
      <c r="QF879" s="60"/>
      <c r="QG879" s="39"/>
      <c r="QH879" s="39"/>
      <c r="QI879" s="39"/>
      <c r="QM879" s="54"/>
      <c r="QS879" s="37"/>
      <c r="QX879" s="37"/>
      <c r="RC879" s="37"/>
      <c r="RE879" s="39"/>
      <c r="RF879" s="39"/>
      <c r="RG879" s="39"/>
      <c r="RH879" s="39"/>
      <c r="RI879" s="39"/>
      <c r="RJ879" s="37"/>
      <c r="RQ879" s="44"/>
      <c r="RR879" s="37"/>
      <c r="RY879" s="44"/>
      <c r="RZ879" s="37"/>
      <c r="SF879" s="39"/>
      <c r="SG879" s="44"/>
      <c r="SH879" s="37"/>
      <c r="SO879" s="44"/>
      <c r="SP879" s="37"/>
      <c r="SQ879" s="39"/>
      <c r="ST879" s="50"/>
      <c r="TM879" s="50"/>
      <c r="TR879" s="50"/>
      <c r="TW879" s="50"/>
      <c r="UB879" s="50"/>
      <c r="UG879" s="37"/>
      <c r="UH879" s="39"/>
      <c r="UI879" s="39"/>
      <c r="UJ879" s="39"/>
      <c r="UK879" s="50"/>
      <c r="UM879"/>
      <c r="UN879"/>
      <c r="UO879"/>
      <c r="UP879"/>
      <c r="UQ879"/>
      <c r="UR879"/>
      <c r="VD879" s="50"/>
      <c r="VI879" s="50"/>
      <c r="VN879" s="50"/>
      <c r="VS879" s="50"/>
      <c r="VY879" s="37"/>
      <c r="VZ879" s="39"/>
      <c r="WA879" s="39"/>
      <c r="WB879" s="39"/>
      <c r="WC879" s="50"/>
      <c r="WV879" s="50"/>
      <c r="XA879" s="50"/>
      <c r="XF879" s="50"/>
      <c r="XK879" s="50"/>
      <c r="XQ879" s="37"/>
      <c r="XR879" s="39"/>
      <c r="XS879" s="39"/>
      <c r="XT879" s="39"/>
      <c r="XU879" s="50"/>
      <c r="YN879" s="50"/>
      <c r="YS879" s="50"/>
      <c r="YX879" s="50"/>
      <c r="ZC879" s="50"/>
      <c r="ZI879" s="37"/>
      <c r="ZJ879" s="39"/>
      <c r="ZK879" s="39"/>
      <c r="ZL879" s="39"/>
      <c r="ZM879" s="50"/>
      <c r="AAF879" s="50"/>
      <c r="AAK879" s="50"/>
      <c r="AAP879" s="50"/>
      <c r="AAU879" s="50"/>
      <c r="ABA879" s="37"/>
      <c r="ABB879" s="39"/>
      <c r="ABC879" s="39"/>
      <c r="ABD879" s="39"/>
      <c r="ABE879" s="39"/>
      <c r="ABF879" s="39"/>
      <c r="ABG879" s="39"/>
      <c r="ABH879" s="39"/>
      <c r="ABI879" s="50"/>
      <c r="ABN879" s="50"/>
      <c r="ABS879" s="50"/>
      <c r="ABX879" s="50"/>
      <c r="ACC879" s="50"/>
      <c r="ACH879" s="37"/>
      <c r="ACI879" s="39"/>
      <c r="ACJ879" s="39"/>
      <c r="ACK879" s="39"/>
      <c r="ACL879" s="39"/>
      <c r="ACM879" s="39"/>
      <c r="ACN879" s="39"/>
      <c r="ACO879" s="39"/>
      <c r="ACP879" s="50"/>
      <c r="ACU879" s="50"/>
      <c r="ACZ879" s="50"/>
      <c r="ADE879" s="50"/>
      <c r="ADJ879" s="50"/>
      <c r="ADP879" s="37"/>
      <c r="ADQ879" s="39"/>
      <c r="ADR879" s="39"/>
      <c r="ADS879" s="39"/>
      <c r="ADT879" s="39"/>
      <c r="ADU879" s="39"/>
      <c r="ADV879" s="39"/>
      <c r="ADW879" s="39"/>
      <c r="ADX879" s="50"/>
      <c r="AEC879" s="50"/>
      <c r="AEH879" s="50"/>
      <c r="AEM879" s="50"/>
      <c r="AER879" s="50"/>
      <c r="AEX879" s="37"/>
      <c r="AEY879" s="39"/>
      <c r="AEZ879" s="39"/>
      <c r="AFA879" s="39"/>
      <c r="AFB879" s="39"/>
      <c r="AFC879" s="39"/>
      <c r="AFD879" s="39"/>
      <c r="AFE879" s="39"/>
      <c r="AFF879" s="50"/>
      <c r="AFK879" s="50"/>
      <c r="AFP879" s="50"/>
      <c r="AFU879" s="50"/>
      <c r="AFZ879" s="50"/>
      <c r="AGF879" s="37"/>
      <c r="AGG879" s="39"/>
      <c r="AGH879" s="39"/>
      <c r="AGI879" s="39"/>
      <c r="AGJ879" s="39"/>
      <c r="AGK879" s="39"/>
      <c r="AGL879" s="39"/>
      <c r="AGM879" s="39"/>
      <c r="AGN879" s="50"/>
      <c r="AGS879" s="50"/>
      <c r="AGX879" s="50"/>
      <c r="AHC879" s="50"/>
      <c r="AHH879" s="50"/>
      <c r="AHN879" s="37"/>
      <c r="AHQ879" s="37"/>
      <c r="AHR879" s="39"/>
      <c r="AHS879" s="39"/>
      <c r="AHT879" s="39"/>
      <c r="AHU879" s="39"/>
      <c r="AHV879" s="39"/>
      <c r="AHW879" s="40"/>
      <c r="AHX879" s="39"/>
      <c r="AHY879" s="39"/>
      <c r="AHZ879" s="39"/>
      <c r="AIA879" s="39"/>
      <c r="AIB879" s="37"/>
      <c r="AIE879" s="37"/>
      <c r="AIH879" s="45"/>
      <c r="AII879" s="37"/>
      <c r="AIL879" s="45"/>
      <c r="AIM879" s="37"/>
      <c r="AIP879" s="45"/>
      <c r="AIQ879" s="37"/>
      <c r="AIT879" s="45"/>
      <c r="APP879" s="40"/>
      <c r="APQ879" s="39"/>
      <c r="APR879" s="39"/>
      <c r="AQA879" s="41"/>
      <c r="AQK879" s="41"/>
      <c r="AQO879" s="41"/>
      <c r="AQS879" s="41"/>
    </row>
    <row r="880" spans="3:930 1108:1137" s="36" customFormat="1" x14ac:dyDescent="0.2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D880" s="40"/>
      <c r="KE880" s="39"/>
      <c r="KF880" s="39"/>
      <c r="KG880" s="39"/>
      <c r="KH880" s="39"/>
      <c r="KI880" s="39"/>
      <c r="KJ880" s="39"/>
      <c r="KK880" s="39"/>
      <c r="KL880" s="39"/>
      <c r="LJ880" s="39"/>
      <c r="LK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40"/>
      <c r="LV880" s="39"/>
      <c r="LW880" s="39"/>
      <c r="LX880" s="39"/>
      <c r="LY880" s="39"/>
      <c r="LZ880" s="39"/>
      <c r="MA880" s="39"/>
      <c r="MK880" s="37"/>
      <c r="MN880" s="39"/>
      <c r="MO880" s="39"/>
      <c r="MP880" s="39"/>
      <c r="MQ880" s="37"/>
      <c r="MW880" s="42"/>
      <c r="MX880" s="37"/>
      <c r="ND880" s="42"/>
      <c r="NE880" s="39"/>
      <c r="NF880" s="39"/>
      <c r="NG880" s="39"/>
      <c r="NH880" s="39"/>
      <c r="NI880" s="39"/>
      <c r="NJ880" s="39"/>
      <c r="NK880" s="39"/>
      <c r="NL880" s="39"/>
      <c r="NM880" s="39"/>
      <c r="NN880" s="39"/>
      <c r="NO880" s="39"/>
      <c r="NP880" s="39"/>
      <c r="NY880" s="54"/>
      <c r="PS880" s="60"/>
      <c r="PT880" s="39"/>
      <c r="PU880" s="39"/>
      <c r="PV880" s="39"/>
      <c r="PZ880" s="54"/>
      <c r="QF880" s="60"/>
      <c r="QG880" s="39"/>
      <c r="QH880" s="39"/>
      <c r="QI880" s="39"/>
      <c r="QM880" s="54"/>
      <c r="QS880" s="37"/>
      <c r="QX880" s="37"/>
      <c r="RC880" s="37"/>
      <c r="RE880" s="39"/>
      <c r="RF880" s="39"/>
      <c r="RG880" s="39"/>
      <c r="RH880" s="39"/>
      <c r="RI880" s="39"/>
      <c r="RJ880" s="37"/>
      <c r="RQ880" s="44"/>
      <c r="RR880" s="37"/>
      <c r="RY880" s="44"/>
      <c r="RZ880" s="37"/>
      <c r="SF880" s="39"/>
      <c r="SG880" s="44"/>
      <c r="SH880" s="37"/>
      <c r="SO880" s="44"/>
      <c r="SP880" s="37"/>
      <c r="SQ880" s="39"/>
      <c r="ST880" s="50"/>
      <c r="TM880" s="50"/>
      <c r="TR880" s="50"/>
      <c r="TW880" s="50"/>
      <c r="UB880" s="50"/>
      <c r="UG880" s="37"/>
      <c r="UH880" s="39"/>
      <c r="UI880" s="39"/>
      <c r="UJ880" s="39"/>
      <c r="UK880" s="50"/>
      <c r="UM880"/>
      <c r="UN880"/>
      <c r="UO880"/>
      <c r="UP880"/>
      <c r="UQ880"/>
      <c r="UR880"/>
      <c r="VD880" s="50"/>
      <c r="VI880" s="50"/>
      <c r="VN880" s="50"/>
      <c r="VS880" s="50"/>
      <c r="VY880" s="37"/>
      <c r="VZ880" s="39"/>
      <c r="WA880" s="39"/>
      <c r="WB880" s="39"/>
      <c r="WC880" s="50"/>
      <c r="WV880" s="50"/>
      <c r="XA880" s="50"/>
      <c r="XF880" s="50"/>
      <c r="XK880" s="50"/>
      <c r="XQ880" s="37"/>
      <c r="XR880" s="39"/>
      <c r="XS880" s="39"/>
      <c r="XT880" s="39"/>
      <c r="XU880" s="50"/>
      <c r="YN880" s="50"/>
      <c r="YS880" s="50"/>
      <c r="YX880" s="50"/>
      <c r="ZC880" s="50"/>
      <c r="ZI880" s="37"/>
      <c r="ZJ880" s="39"/>
      <c r="ZK880" s="39"/>
      <c r="ZL880" s="39"/>
      <c r="ZM880" s="50"/>
      <c r="AAF880" s="50"/>
      <c r="AAK880" s="50"/>
      <c r="AAP880" s="50"/>
      <c r="AAU880" s="50"/>
      <c r="ABA880" s="37"/>
      <c r="ABB880" s="39"/>
      <c r="ABC880" s="39"/>
      <c r="ABD880" s="39"/>
      <c r="ABE880" s="39"/>
      <c r="ABF880" s="39"/>
      <c r="ABG880" s="39"/>
      <c r="ABH880" s="39"/>
      <c r="ABI880" s="50"/>
      <c r="ABN880" s="50"/>
      <c r="ABS880" s="50"/>
      <c r="ABX880" s="50"/>
      <c r="ACC880" s="50"/>
      <c r="ACH880" s="37"/>
      <c r="ACI880" s="39"/>
      <c r="ACJ880" s="39"/>
      <c r="ACK880" s="39"/>
      <c r="ACL880" s="39"/>
      <c r="ACM880" s="39"/>
      <c r="ACN880" s="39"/>
      <c r="ACO880" s="39"/>
      <c r="ACP880" s="50"/>
      <c r="ACU880" s="50"/>
      <c r="ACZ880" s="50"/>
      <c r="ADE880" s="50"/>
      <c r="ADJ880" s="50"/>
      <c r="ADP880" s="37"/>
      <c r="ADQ880" s="39"/>
      <c r="ADR880" s="39"/>
      <c r="ADS880" s="39"/>
      <c r="ADT880" s="39"/>
      <c r="ADU880" s="39"/>
      <c r="ADV880" s="39"/>
      <c r="ADW880" s="39"/>
      <c r="ADX880" s="50"/>
      <c r="AEC880" s="50"/>
      <c r="AEH880" s="50"/>
      <c r="AEM880" s="50"/>
      <c r="AER880" s="50"/>
      <c r="AEX880" s="37"/>
      <c r="AEY880" s="39"/>
      <c r="AEZ880" s="39"/>
      <c r="AFA880" s="39"/>
      <c r="AFB880" s="39"/>
      <c r="AFC880" s="39"/>
      <c r="AFD880" s="39"/>
      <c r="AFE880" s="39"/>
      <c r="AFF880" s="50"/>
      <c r="AFK880" s="50"/>
      <c r="AFP880" s="50"/>
      <c r="AFU880" s="50"/>
      <c r="AFZ880" s="50"/>
      <c r="AGF880" s="37"/>
      <c r="AGG880" s="39"/>
      <c r="AGH880" s="39"/>
      <c r="AGI880" s="39"/>
      <c r="AGJ880" s="39"/>
      <c r="AGK880" s="39"/>
      <c r="AGL880" s="39"/>
      <c r="AGM880" s="39"/>
      <c r="AGN880" s="50"/>
      <c r="AGS880" s="50"/>
      <c r="AGX880" s="50"/>
      <c r="AHC880" s="50"/>
      <c r="AHH880" s="50"/>
      <c r="AHN880" s="37"/>
      <c r="AHQ880" s="37"/>
      <c r="AHR880" s="39"/>
      <c r="AHS880" s="39"/>
      <c r="AHT880" s="39"/>
      <c r="AHU880" s="39"/>
      <c r="AHV880" s="39"/>
      <c r="AHW880" s="40"/>
      <c r="AHX880" s="39"/>
      <c r="AHY880" s="39"/>
      <c r="AHZ880" s="39"/>
      <c r="AIA880" s="39"/>
      <c r="AIB880" s="37"/>
      <c r="AIE880" s="37"/>
      <c r="AIH880" s="45"/>
      <c r="AII880" s="37"/>
      <c r="AIL880" s="45"/>
      <c r="AIM880" s="37"/>
      <c r="AIP880" s="45"/>
      <c r="AIQ880" s="37"/>
      <c r="AIT880" s="45"/>
      <c r="APP880" s="40"/>
      <c r="APQ880" s="39"/>
      <c r="APR880" s="39"/>
      <c r="AQA880" s="41"/>
      <c r="AQK880" s="41"/>
      <c r="AQO880" s="41"/>
      <c r="AQS880" s="41"/>
    </row>
    <row r="881" spans="3:930 1108:1137" s="36" customFormat="1" x14ac:dyDescent="0.2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D881" s="40"/>
      <c r="KE881" s="39"/>
      <c r="KF881" s="39"/>
      <c r="KG881" s="39"/>
      <c r="KH881" s="39"/>
      <c r="KI881" s="39"/>
      <c r="KJ881" s="39"/>
      <c r="KK881" s="39"/>
      <c r="KL881" s="39"/>
      <c r="LJ881" s="39"/>
      <c r="LK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40"/>
      <c r="LV881" s="39"/>
      <c r="LW881" s="39"/>
      <c r="LX881" s="39"/>
      <c r="LY881" s="39"/>
      <c r="LZ881" s="39"/>
      <c r="MA881" s="39"/>
      <c r="MK881" s="37"/>
      <c r="MN881" s="39"/>
      <c r="MO881" s="39"/>
      <c r="MP881" s="39"/>
      <c r="MQ881" s="37"/>
      <c r="MW881" s="42"/>
      <c r="MX881" s="37"/>
      <c r="ND881" s="42"/>
      <c r="NE881" s="39"/>
      <c r="NF881" s="39"/>
      <c r="NG881" s="39"/>
      <c r="NH881" s="39"/>
      <c r="NI881" s="39"/>
      <c r="NJ881" s="39"/>
      <c r="NK881" s="39"/>
      <c r="NL881" s="39"/>
      <c r="NM881" s="39"/>
      <c r="NN881" s="39"/>
      <c r="NO881" s="39"/>
      <c r="NP881" s="39"/>
      <c r="NY881" s="54"/>
      <c r="PS881" s="60"/>
      <c r="PT881" s="39"/>
      <c r="PU881" s="39"/>
      <c r="PV881" s="39"/>
      <c r="PZ881" s="54"/>
      <c r="QF881" s="60"/>
      <c r="QG881" s="39"/>
      <c r="QH881" s="39"/>
      <c r="QI881" s="39"/>
      <c r="QM881" s="54"/>
      <c r="QS881" s="37"/>
      <c r="QX881" s="37"/>
      <c r="RC881" s="37"/>
      <c r="RE881" s="39"/>
      <c r="RF881" s="39"/>
      <c r="RG881" s="39"/>
      <c r="RH881" s="39"/>
      <c r="RI881" s="39"/>
      <c r="RJ881" s="37"/>
      <c r="RQ881" s="44"/>
      <c r="RR881" s="37"/>
      <c r="RY881" s="44"/>
      <c r="RZ881" s="37"/>
      <c r="SF881" s="39"/>
      <c r="SG881" s="44"/>
      <c r="SH881" s="37"/>
      <c r="SO881" s="44"/>
      <c r="SP881" s="37"/>
      <c r="SQ881" s="39"/>
      <c r="ST881" s="50"/>
      <c r="TM881" s="50"/>
      <c r="TR881" s="50"/>
      <c r="TW881" s="50"/>
      <c r="UB881" s="50"/>
      <c r="UG881" s="37"/>
      <c r="UH881" s="39"/>
      <c r="UI881" s="39"/>
      <c r="UJ881" s="39"/>
      <c r="UK881" s="50"/>
      <c r="UM881"/>
      <c r="UN881"/>
      <c r="UO881"/>
      <c r="UP881"/>
      <c r="UQ881"/>
      <c r="UR881"/>
      <c r="VD881" s="50"/>
      <c r="VI881" s="50"/>
      <c r="VN881" s="50"/>
      <c r="VS881" s="50"/>
      <c r="VY881" s="37"/>
      <c r="VZ881" s="39"/>
      <c r="WA881" s="39"/>
      <c r="WB881" s="39"/>
      <c r="WC881" s="50"/>
      <c r="WV881" s="50"/>
      <c r="XA881" s="50"/>
      <c r="XF881" s="50"/>
      <c r="XK881" s="50"/>
      <c r="XQ881" s="37"/>
      <c r="XR881" s="39"/>
      <c r="XS881" s="39"/>
      <c r="XT881" s="39"/>
      <c r="XU881" s="50"/>
      <c r="YN881" s="50"/>
      <c r="YS881" s="50"/>
      <c r="YX881" s="50"/>
      <c r="ZC881" s="50"/>
      <c r="ZI881" s="37"/>
      <c r="ZJ881" s="39"/>
      <c r="ZK881" s="39"/>
      <c r="ZL881" s="39"/>
      <c r="ZM881" s="50"/>
      <c r="AAF881" s="50"/>
      <c r="AAK881" s="50"/>
      <c r="AAP881" s="50"/>
      <c r="AAU881" s="50"/>
      <c r="ABA881" s="37"/>
      <c r="ABB881" s="39"/>
      <c r="ABC881" s="39"/>
      <c r="ABD881" s="39"/>
      <c r="ABE881" s="39"/>
      <c r="ABF881" s="39"/>
      <c r="ABG881" s="39"/>
      <c r="ABH881" s="39"/>
      <c r="ABI881" s="50"/>
      <c r="ABN881" s="50"/>
      <c r="ABS881" s="50"/>
      <c r="ABX881" s="50"/>
      <c r="ACC881" s="50"/>
      <c r="ACH881" s="37"/>
      <c r="ACI881" s="39"/>
      <c r="ACJ881" s="39"/>
      <c r="ACK881" s="39"/>
      <c r="ACL881" s="39"/>
      <c r="ACM881" s="39"/>
      <c r="ACN881" s="39"/>
      <c r="ACO881" s="39"/>
      <c r="ACP881" s="50"/>
      <c r="ACU881" s="50"/>
      <c r="ACZ881" s="50"/>
      <c r="ADE881" s="50"/>
      <c r="ADJ881" s="50"/>
      <c r="ADP881" s="37"/>
      <c r="ADQ881" s="39"/>
      <c r="ADR881" s="39"/>
      <c r="ADS881" s="39"/>
      <c r="ADT881" s="39"/>
      <c r="ADU881" s="39"/>
      <c r="ADV881" s="39"/>
      <c r="ADW881" s="39"/>
      <c r="ADX881" s="50"/>
      <c r="AEC881" s="50"/>
      <c r="AEH881" s="50"/>
      <c r="AEM881" s="50"/>
      <c r="AER881" s="50"/>
      <c r="AEX881" s="37"/>
      <c r="AEY881" s="39"/>
      <c r="AEZ881" s="39"/>
      <c r="AFA881" s="39"/>
      <c r="AFB881" s="39"/>
      <c r="AFC881" s="39"/>
      <c r="AFD881" s="39"/>
      <c r="AFE881" s="39"/>
      <c r="AFF881" s="50"/>
      <c r="AFK881" s="50"/>
      <c r="AFP881" s="50"/>
      <c r="AFU881" s="50"/>
      <c r="AFZ881" s="50"/>
      <c r="AGF881" s="37"/>
      <c r="AGG881" s="39"/>
      <c r="AGH881" s="39"/>
      <c r="AGI881" s="39"/>
      <c r="AGJ881" s="39"/>
      <c r="AGK881" s="39"/>
      <c r="AGL881" s="39"/>
      <c r="AGM881" s="39"/>
      <c r="AGN881" s="50"/>
      <c r="AGS881" s="50"/>
      <c r="AGX881" s="50"/>
      <c r="AHC881" s="50"/>
      <c r="AHH881" s="50"/>
      <c r="AHN881" s="37"/>
      <c r="AHQ881" s="37"/>
      <c r="AHR881" s="39"/>
      <c r="AHS881" s="39"/>
      <c r="AHT881" s="39"/>
      <c r="AHU881" s="39"/>
      <c r="AHV881" s="39"/>
      <c r="AHW881" s="40"/>
      <c r="AHX881" s="39"/>
      <c r="AHY881" s="39"/>
      <c r="AHZ881" s="39"/>
      <c r="AIA881" s="39"/>
      <c r="AIB881" s="37"/>
      <c r="AIE881" s="37"/>
      <c r="AIH881" s="45"/>
      <c r="AII881" s="37"/>
      <c r="AIL881" s="45"/>
      <c r="AIM881" s="37"/>
      <c r="AIP881" s="45"/>
      <c r="AIQ881" s="37"/>
      <c r="AIT881" s="45"/>
      <c r="APP881" s="40"/>
      <c r="APQ881" s="39"/>
      <c r="APR881" s="39"/>
      <c r="AQA881" s="41"/>
      <c r="AQK881" s="41"/>
      <c r="AQO881" s="41"/>
      <c r="AQS881" s="41"/>
    </row>
    <row r="882" spans="3:930 1108:1137" s="36" customFormat="1" x14ac:dyDescent="0.2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D882" s="40"/>
      <c r="KE882" s="39"/>
      <c r="KF882" s="39"/>
      <c r="KG882" s="39"/>
      <c r="KH882" s="39"/>
      <c r="KI882" s="39"/>
      <c r="KJ882" s="39"/>
      <c r="KK882" s="39"/>
      <c r="KL882" s="39"/>
      <c r="LJ882" s="39"/>
      <c r="LK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40"/>
      <c r="LV882" s="39"/>
      <c r="LW882" s="39"/>
      <c r="LX882" s="39"/>
      <c r="LY882" s="39"/>
      <c r="LZ882" s="39"/>
      <c r="MA882" s="39"/>
      <c r="MK882" s="37"/>
      <c r="MN882" s="39"/>
      <c r="MO882" s="39"/>
      <c r="MP882" s="39"/>
      <c r="MQ882" s="37"/>
      <c r="MW882" s="42"/>
      <c r="MX882" s="37"/>
      <c r="ND882" s="42"/>
      <c r="NE882" s="39"/>
      <c r="NF882" s="39"/>
      <c r="NG882" s="39"/>
      <c r="NH882" s="39"/>
      <c r="NI882" s="39"/>
      <c r="NJ882" s="39"/>
      <c r="NK882" s="39"/>
      <c r="NL882" s="39"/>
      <c r="NM882" s="39"/>
      <c r="NN882" s="39"/>
      <c r="NO882" s="39"/>
      <c r="NP882" s="39"/>
      <c r="NY882" s="54"/>
      <c r="PS882" s="60"/>
      <c r="PT882" s="39"/>
      <c r="PU882" s="39"/>
      <c r="PV882" s="39"/>
      <c r="PZ882" s="54"/>
      <c r="QF882" s="60"/>
      <c r="QG882" s="39"/>
      <c r="QH882" s="39"/>
      <c r="QI882" s="39"/>
      <c r="QM882" s="54"/>
      <c r="QS882" s="37"/>
      <c r="QX882" s="37"/>
      <c r="RC882" s="37"/>
      <c r="RE882" s="39"/>
      <c r="RF882" s="39"/>
      <c r="RG882" s="39"/>
      <c r="RH882" s="39"/>
      <c r="RI882" s="39"/>
      <c r="RJ882" s="37"/>
      <c r="RQ882" s="44"/>
      <c r="RR882" s="37"/>
      <c r="RY882" s="44"/>
      <c r="RZ882" s="37"/>
      <c r="SF882" s="39"/>
      <c r="SG882" s="44"/>
      <c r="SH882" s="37"/>
      <c r="SO882" s="44"/>
      <c r="SP882" s="37"/>
      <c r="SQ882" s="39"/>
      <c r="ST882" s="50"/>
      <c r="TM882" s="50"/>
      <c r="TR882" s="50"/>
      <c r="TW882" s="50"/>
      <c r="UB882" s="50"/>
      <c r="UG882" s="37"/>
      <c r="UH882" s="39"/>
      <c r="UI882" s="39"/>
      <c r="UJ882" s="39"/>
      <c r="UK882" s="50"/>
      <c r="UM882"/>
      <c r="UN882"/>
      <c r="UO882"/>
      <c r="UP882"/>
      <c r="UQ882"/>
      <c r="UR882"/>
      <c r="VD882" s="50"/>
      <c r="VI882" s="50"/>
      <c r="VN882" s="50"/>
      <c r="VS882" s="50"/>
      <c r="VY882" s="37"/>
      <c r="VZ882" s="39"/>
      <c r="WA882" s="39"/>
      <c r="WB882" s="39"/>
      <c r="WC882" s="50"/>
      <c r="WV882" s="50"/>
      <c r="XA882" s="50"/>
      <c r="XF882" s="50"/>
      <c r="XK882" s="50"/>
      <c r="XQ882" s="37"/>
      <c r="XR882" s="39"/>
      <c r="XS882" s="39"/>
      <c r="XT882" s="39"/>
      <c r="XU882" s="50"/>
      <c r="YN882" s="50"/>
      <c r="YS882" s="50"/>
      <c r="YX882" s="50"/>
      <c r="ZC882" s="50"/>
      <c r="ZI882" s="37"/>
      <c r="ZJ882" s="39"/>
      <c r="ZK882" s="39"/>
      <c r="ZL882" s="39"/>
      <c r="ZM882" s="50"/>
      <c r="AAF882" s="50"/>
      <c r="AAK882" s="50"/>
      <c r="AAP882" s="50"/>
      <c r="AAU882" s="50"/>
      <c r="ABA882" s="37"/>
      <c r="ABB882" s="39"/>
      <c r="ABC882" s="39"/>
      <c r="ABD882" s="39"/>
      <c r="ABE882" s="39"/>
      <c r="ABF882" s="39"/>
      <c r="ABG882" s="39"/>
      <c r="ABH882" s="39"/>
      <c r="ABI882" s="50"/>
      <c r="ABN882" s="50"/>
      <c r="ABS882" s="50"/>
      <c r="ABX882" s="50"/>
      <c r="ACC882" s="50"/>
      <c r="ACH882" s="37"/>
      <c r="ACI882" s="39"/>
      <c r="ACJ882" s="39"/>
      <c r="ACK882" s="39"/>
      <c r="ACL882" s="39"/>
      <c r="ACM882" s="39"/>
      <c r="ACN882" s="39"/>
      <c r="ACO882" s="39"/>
      <c r="ACP882" s="50"/>
      <c r="ACU882" s="50"/>
      <c r="ACZ882" s="50"/>
      <c r="ADE882" s="50"/>
      <c r="ADJ882" s="50"/>
      <c r="ADP882" s="37"/>
      <c r="ADQ882" s="39"/>
      <c r="ADR882" s="39"/>
      <c r="ADS882" s="39"/>
      <c r="ADT882" s="39"/>
      <c r="ADU882" s="39"/>
      <c r="ADV882" s="39"/>
      <c r="ADW882" s="39"/>
      <c r="ADX882" s="50"/>
      <c r="AEC882" s="50"/>
      <c r="AEH882" s="50"/>
      <c r="AEM882" s="50"/>
      <c r="AER882" s="50"/>
      <c r="AEX882" s="37"/>
      <c r="AEY882" s="39"/>
      <c r="AEZ882" s="39"/>
      <c r="AFA882" s="39"/>
      <c r="AFB882" s="39"/>
      <c r="AFC882" s="39"/>
      <c r="AFD882" s="39"/>
      <c r="AFE882" s="39"/>
      <c r="AFF882" s="50"/>
      <c r="AFK882" s="50"/>
      <c r="AFP882" s="50"/>
      <c r="AFU882" s="50"/>
      <c r="AFZ882" s="50"/>
      <c r="AGF882" s="37"/>
      <c r="AGG882" s="39"/>
      <c r="AGH882" s="39"/>
      <c r="AGI882" s="39"/>
      <c r="AGJ882" s="39"/>
      <c r="AGK882" s="39"/>
      <c r="AGL882" s="39"/>
      <c r="AGM882" s="39"/>
      <c r="AGN882" s="50"/>
      <c r="AGS882" s="50"/>
      <c r="AGX882" s="50"/>
      <c r="AHC882" s="50"/>
      <c r="AHH882" s="50"/>
      <c r="AHN882" s="37"/>
      <c r="AHQ882" s="37"/>
      <c r="AHR882" s="39"/>
      <c r="AHS882" s="39"/>
      <c r="AHT882" s="39"/>
      <c r="AHU882" s="39"/>
      <c r="AHV882" s="39"/>
      <c r="AHW882" s="40"/>
      <c r="AHX882" s="39"/>
      <c r="AHY882" s="39"/>
      <c r="AHZ882" s="39"/>
      <c r="AIA882" s="39"/>
      <c r="AIB882" s="37"/>
      <c r="AIE882" s="37"/>
      <c r="AIH882" s="45"/>
      <c r="AII882" s="37"/>
      <c r="AIL882" s="45"/>
      <c r="AIM882" s="37"/>
      <c r="AIP882" s="45"/>
      <c r="AIQ882" s="37"/>
      <c r="AIT882" s="45"/>
      <c r="APP882" s="40"/>
      <c r="APQ882" s="39"/>
      <c r="APR882" s="39"/>
      <c r="AQA882" s="41"/>
      <c r="AQK882" s="41"/>
      <c r="AQO882" s="41"/>
      <c r="AQS882" s="41"/>
    </row>
    <row r="883" spans="3:930 1108:1137" s="36" customFormat="1" x14ac:dyDescent="0.2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D883" s="40"/>
      <c r="KE883" s="39"/>
      <c r="KF883" s="39"/>
      <c r="KG883" s="39"/>
      <c r="KH883" s="39"/>
      <c r="KI883" s="39"/>
      <c r="KJ883" s="39"/>
      <c r="KK883" s="39"/>
      <c r="KL883" s="39"/>
      <c r="LJ883" s="39"/>
      <c r="LK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40"/>
      <c r="LV883" s="39"/>
      <c r="LW883" s="39"/>
      <c r="LX883" s="39"/>
      <c r="LY883" s="39"/>
      <c r="LZ883" s="39"/>
      <c r="MA883" s="39"/>
      <c r="MK883" s="37"/>
      <c r="MN883" s="39"/>
      <c r="MO883" s="39"/>
      <c r="MP883" s="39"/>
      <c r="MQ883" s="37"/>
      <c r="MW883" s="42"/>
      <c r="MX883" s="37"/>
      <c r="ND883" s="42"/>
      <c r="NE883" s="39"/>
      <c r="NF883" s="39"/>
      <c r="NG883" s="39"/>
      <c r="NH883" s="39"/>
      <c r="NI883" s="39"/>
      <c r="NJ883" s="39"/>
      <c r="NK883" s="39"/>
      <c r="NL883" s="39"/>
      <c r="NM883" s="39"/>
      <c r="NN883" s="39"/>
      <c r="NO883" s="39"/>
      <c r="NP883" s="39"/>
      <c r="NY883" s="54"/>
      <c r="PS883" s="60"/>
      <c r="PT883" s="39"/>
      <c r="PU883" s="39"/>
      <c r="PV883" s="39"/>
      <c r="PZ883" s="54"/>
      <c r="QF883" s="60"/>
      <c r="QG883" s="39"/>
      <c r="QH883" s="39"/>
      <c r="QI883" s="39"/>
      <c r="QM883" s="54"/>
      <c r="QS883" s="37"/>
      <c r="QX883" s="37"/>
      <c r="RC883" s="37"/>
      <c r="RE883" s="39"/>
      <c r="RF883" s="39"/>
      <c r="RG883" s="39"/>
      <c r="RH883" s="39"/>
      <c r="RI883" s="39"/>
      <c r="RJ883" s="37"/>
      <c r="RQ883" s="44"/>
      <c r="RR883" s="37"/>
      <c r="RY883" s="44"/>
      <c r="RZ883" s="37"/>
      <c r="SF883" s="39"/>
      <c r="SG883" s="44"/>
      <c r="SH883" s="37"/>
      <c r="SO883" s="44"/>
      <c r="SP883" s="37"/>
      <c r="SQ883" s="39"/>
      <c r="ST883" s="50"/>
      <c r="TM883" s="50"/>
      <c r="TR883" s="50"/>
      <c r="TW883" s="50"/>
      <c r="UB883" s="50"/>
      <c r="UG883" s="37"/>
      <c r="UH883" s="39"/>
      <c r="UI883" s="39"/>
      <c r="UJ883" s="39"/>
      <c r="UK883" s="50"/>
      <c r="UM883"/>
      <c r="UN883"/>
      <c r="UO883"/>
      <c r="UP883"/>
      <c r="UQ883"/>
      <c r="UR883"/>
      <c r="VD883" s="50"/>
      <c r="VI883" s="50"/>
      <c r="VN883" s="50"/>
      <c r="VS883" s="50"/>
      <c r="VY883" s="37"/>
      <c r="VZ883" s="39"/>
      <c r="WA883" s="39"/>
      <c r="WB883" s="39"/>
      <c r="WC883" s="50"/>
      <c r="WV883" s="50"/>
      <c r="XA883" s="50"/>
      <c r="XF883" s="50"/>
      <c r="XK883" s="50"/>
      <c r="XQ883" s="37"/>
      <c r="XR883" s="39"/>
      <c r="XS883" s="39"/>
      <c r="XT883" s="39"/>
      <c r="XU883" s="50"/>
      <c r="YN883" s="50"/>
      <c r="YS883" s="50"/>
      <c r="YX883" s="50"/>
      <c r="ZC883" s="50"/>
      <c r="ZI883" s="37"/>
      <c r="ZJ883" s="39"/>
      <c r="ZK883" s="39"/>
      <c r="ZL883" s="39"/>
      <c r="ZM883" s="50"/>
      <c r="AAF883" s="50"/>
      <c r="AAK883" s="50"/>
      <c r="AAP883" s="50"/>
      <c r="AAU883" s="50"/>
      <c r="ABA883" s="37"/>
      <c r="ABB883" s="39"/>
      <c r="ABC883" s="39"/>
      <c r="ABD883" s="39"/>
      <c r="ABE883" s="39"/>
      <c r="ABF883" s="39"/>
      <c r="ABG883" s="39"/>
      <c r="ABH883" s="39"/>
      <c r="ABI883" s="50"/>
      <c r="ABN883" s="50"/>
      <c r="ABS883" s="50"/>
      <c r="ABX883" s="50"/>
      <c r="ACC883" s="50"/>
      <c r="ACH883" s="37"/>
      <c r="ACI883" s="39"/>
      <c r="ACJ883" s="39"/>
      <c r="ACK883" s="39"/>
      <c r="ACL883" s="39"/>
      <c r="ACM883" s="39"/>
      <c r="ACN883" s="39"/>
      <c r="ACO883" s="39"/>
      <c r="ACP883" s="50"/>
      <c r="ACU883" s="50"/>
      <c r="ACZ883" s="50"/>
      <c r="ADE883" s="50"/>
      <c r="ADJ883" s="50"/>
      <c r="ADP883" s="37"/>
      <c r="ADQ883" s="39"/>
      <c r="ADR883" s="39"/>
      <c r="ADS883" s="39"/>
      <c r="ADT883" s="39"/>
      <c r="ADU883" s="39"/>
      <c r="ADV883" s="39"/>
      <c r="ADW883" s="39"/>
      <c r="ADX883" s="50"/>
      <c r="AEC883" s="50"/>
      <c r="AEH883" s="50"/>
      <c r="AEM883" s="50"/>
      <c r="AER883" s="50"/>
      <c r="AEX883" s="37"/>
      <c r="AEY883" s="39"/>
      <c r="AEZ883" s="39"/>
      <c r="AFA883" s="39"/>
      <c r="AFB883" s="39"/>
      <c r="AFC883" s="39"/>
      <c r="AFD883" s="39"/>
      <c r="AFE883" s="39"/>
      <c r="AFF883" s="50"/>
      <c r="AFK883" s="50"/>
      <c r="AFP883" s="50"/>
      <c r="AFU883" s="50"/>
      <c r="AFZ883" s="50"/>
      <c r="AGF883" s="37"/>
      <c r="AGG883" s="39"/>
      <c r="AGH883" s="39"/>
      <c r="AGI883" s="39"/>
      <c r="AGJ883" s="39"/>
      <c r="AGK883" s="39"/>
      <c r="AGL883" s="39"/>
      <c r="AGM883" s="39"/>
      <c r="AGN883" s="50"/>
      <c r="AGS883" s="50"/>
      <c r="AGX883" s="50"/>
      <c r="AHC883" s="50"/>
      <c r="AHH883" s="50"/>
      <c r="AHN883" s="37"/>
      <c r="AHQ883" s="37"/>
      <c r="AHR883" s="39"/>
      <c r="AHS883" s="39"/>
      <c r="AHT883" s="39"/>
      <c r="AHU883" s="39"/>
      <c r="AHV883" s="39"/>
      <c r="AHW883" s="40"/>
      <c r="AHX883" s="39"/>
      <c r="AHY883" s="39"/>
      <c r="AHZ883" s="39"/>
      <c r="AIA883" s="39"/>
      <c r="AIB883" s="37"/>
      <c r="AIE883" s="37"/>
      <c r="AIH883" s="45"/>
      <c r="AII883" s="37"/>
      <c r="AIL883" s="45"/>
      <c r="AIM883" s="37"/>
      <c r="AIP883" s="45"/>
      <c r="AIQ883" s="37"/>
      <c r="AIT883" s="45"/>
      <c r="APP883" s="40"/>
      <c r="APQ883" s="39"/>
      <c r="APR883" s="39"/>
      <c r="AQA883" s="41"/>
      <c r="AQK883" s="41"/>
      <c r="AQO883" s="41"/>
      <c r="AQS883" s="41"/>
    </row>
    <row r="884" spans="3:930 1108:1137" s="36" customFormat="1" x14ac:dyDescent="0.2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D884" s="40"/>
      <c r="KE884" s="39"/>
      <c r="KF884" s="39"/>
      <c r="KG884" s="39"/>
      <c r="KH884" s="39"/>
      <c r="KI884" s="39"/>
      <c r="KJ884" s="39"/>
      <c r="KK884" s="39"/>
      <c r="KL884" s="39"/>
      <c r="LJ884" s="39"/>
      <c r="LK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40"/>
      <c r="LV884" s="39"/>
      <c r="LW884" s="39"/>
      <c r="LX884" s="39"/>
      <c r="LY884" s="39"/>
      <c r="LZ884" s="39"/>
      <c r="MA884" s="39"/>
      <c r="MK884" s="37"/>
      <c r="MN884" s="39"/>
      <c r="MO884" s="39"/>
      <c r="MP884" s="39"/>
      <c r="MQ884" s="37"/>
      <c r="MW884" s="42"/>
      <c r="MX884" s="37"/>
      <c r="ND884" s="42"/>
      <c r="NE884" s="39"/>
      <c r="NF884" s="39"/>
      <c r="NG884" s="39"/>
      <c r="NH884" s="39"/>
      <c r="NI884" s="39"/>
      <c r="NJ884" s="39"/>
      <c r="NK884" s="39"/>
      <c r="NL884" s="39"/>
      <c r="NM884" s="39"/>
      <c r="NN884" s="39"/>
      <c r="NO884" s="39"/>
      <c r="NP884" s="39"/>
      <c r="NY884" s="54"/>
      <c r="PS884" s="60"/>
      <c r="PT884" s="39"/>
      <c r="PU884" s="39"/>
      <c r="PV884" s="39"/>
      <c r="PZ884" s="54"/>
      <c r="QF884" s="60"/>
      <c r="QG884" s="39"/>
      <c r="QH884" s="39"/>
      <c r="QI884" s="39"/>
      <c r="QM884" s="54"/>
      <c r="QS884" s="37"/>
      <c r="QX884" s="37"/>
      <c r="RC884" s="37"/>
      <c r="RE884" s="39"/>
      <c r="RF884" s="39"/>
      <c r="RG884" s="39"/>
      <c r="RH884" s="39"/>
      <c r="RI884" s="39"/>
      <c r="RJ884" s="37"/>
      <c r="RQ884" s="44"/>
      <c r="RR884" s="37"/>
      <c r="RY884" s="44"/>
      <c r="RZ884" s="37"/>
      <c r="SF884" s="39"/>
      <c r="SG884" s="44"/>
      <c r="SH884" s="37"/>
      <c r="SO884" s="44"/>
      <c r="SP884" s="37"/>
      <c r="SQ884" s="39"/>
      <c r="ST884" s="50"/>
      <c r="TM884" s="50"/>
      <c r="TR884" s="50"/>
      <c r="TW884" s="50"/>
      <c r="UB884" s="50"/>
      <c r="UG884" s="37"/>
      <c r="UH884" s="39"/>
      <c r="UI884" s="39"/>
      <c r="UJ884" s="39"/>
      <c r="UK884" s="50"/>
      <c r="UM884"/>
      <c r="UN884"/>
      <c r="UO884"/>
      <c r="UP884"/>
      <c r="UQ884"/>
      <c r="UR884"/>
      <c r="VD884" s="50"/>
      <c r="VI884" s="50"/>
      <c r="VN884" s="50"/>
      <c r="VS884" s="50"/>
      <c r="VY884" s="37"/>
      <c r="VZ884" s="39"/>
      <c r="WA884" s="39"/>
      <c r="WB884" s="39"/>
      <c r="WC884" s="50"/>
      <c r="WV884" s="50"/>
      <c r="XA884" s="50"/>
      <c r="XF884" s="50"/>
      <c r="XK884" s="50"/>
      <c r="XQ884" s="37"/>
      <c r="XR884" s="39"/>
      <c r="XS884" s="39"/>
      <c r="XT884" s="39"/>
      <c r="XU884" s="50"/>
      <c r="YN884" s="50"/>
      <c r="YS884" s="50"/>
      <c r="YX884" s="50"/>
      <c r="ZC884" s="50"/>
      <c r="ZI884" s="37"/>
      <c r="ZJ884" s="39"/>
      <c r="ZK884" s="39"/>
      <c r="ZL884" s="39"/>
      <c r="ZM884" s="50"/>
      <c r="AAF884" s="50"/>
      <c r="AAK884" s="50"/>
      <c r="AAP884" s="50"/>
      <c r="AAU884" s="50"/>
      <c r="ABA884" s="37"/>
      <c r="ABB884" s="39"/>
      <c r="ABC884" s="39"/>
      <c r="ABD884" s="39"/>
      <c r="ABE884" s="39"/>
      <c r="ABF884" s="39"/>
      <c r="ABG884" s="39"/>
      <c r="ABH884" s="39"/>
      <c r="ABI884" s="50"/>
      <c r="ABN884" s="50"/>
      <c r="ABS884" s="50"/>
      <c r="ABX884" s="50"/>
      <c r="ACC884" s="50"/>
      <c r="ACH884" s="37"/>
      <c r="ACI884" s="39"/>
      <c r="ACJ884" s="39"/>
      <c r="ACK884" s="39"/>
      <c r="ACL884" s="39"/>
      <c r="ACM884" s="39"/>
      <c r="ACN884" s="39"/>
      <c r="ACO884" s="39"/>
      <c r="ACP884" s="50"/>
      <c r="ACU884" s="50"/>
      <c r="ACZ884" s="50"/>
      <c r="ADE884" s="50"/>
      <c r="ADJ884" s="50"/>
      <c r="ADP884" s="37"/>
      <c r="ADQ884" s="39"/>
      <c r="ADR884" s="39"/>
      <c r="ADS884" s="39"/>
      <c r="ADT884" s="39"/>
      <c r="ADU884" s="39"/>
      <c r="ADV884" s="39"/>
      <c r="ADW884" s="39"/>
      <c r="ADX884" s="50"/>
      <c r="AEC884" s="50"/>
      <c r="AEH884" s="50"/>
      <c r="AEM884" s="50"/>
      <c r="AER884" s="50"/>
      <c r="AEX884" s="37"/>
      <c r="AEY884" s="39"/>
      <c r="AEZ884" s="39"/>
      <c r="AFA884" s="39"/>
      <c r="AFB884" s="39"/>
      <c r="AFC884" s="39"/>
      <c r="AFD884" s="39"/>
      <c r="AFE884" s="39"/>
      <c r="AFF884" s="50"/>
      <c r="AFK884" s="50"/>
      <c r="AFP884" s="50"/>
      <c r="AFU884" s="50"/>
      <c r="AFZ884" s="50"/>
      <c r="AGF884" s="37"/>
      <c r="AGG884" s="39"/>
      <c r="AGH884" s="39"/>
      <c r="AGI884" s="39"/>
      <c r="AGJ884" s="39"/>
      <c r="AGK884" s="39"/>
      <c r="AGL884" s="39"/>
      <c r="AGM884" s="39"/>
      <c r="AGN884" s="50"/>
      <c r="AGS884" s="50"/>
      <c r="AGX884" s="50"/>
      <c r="AHC884" s="50"/>
      <c r="AHH884" s="50"/>
      <c r="AHN884" s="37"/>
      <c r="AHQ884" s="37"/>
      <c r="AHR884" s="39"/>
      <c r="AHS884" s="39"/>
      <c r="AHT884" s="39"/>
      <c r="AHU884" s="39"/>
      <c r="AHV884" s="39"/>
      <c r="AHW884" s="40"/>
      <c r="AHX884" s="39"/>
      <c r="AHY884" s="39"/>
      <c r="AHZ884" s="39"/>
      <c r="AIA884" s="39"/>
      <c r="AIB884" s="37"/>
      <c r="AIE884" s="37"/>
      <c r="AIH884" s="45"/>
      <c r="AII884" s="37"/>
      <c r="AIL884" s="45"/>
      <c r="AIM884" s="37"/>
      <c r="AIP884" s="45"/>
      <c r="AIQ884" s="37"/>
      <c r="AIT884" s="45"/>
      <c r="APP884" s="40"/>
      <c r="APQ884" s="39"/>
      <c r="APR884" s="39"/>
      <c r="AQA884" s="41"/>
      <c r="AQK884" s="41"/>
      <c r="AQO884" s="41"/>
      <c r="AQS884" s="41"/>
    </row>
    <row r="885" spans="3:930 1108:1137" s="36" customFormat="1" x14ac:dyDescent="0.2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D885" s="40"/>
      <c r="KE885" s="39"/>
      <c r="KF885" s="39"/>
      <c r="KG885" s="39"/>
      <c r="KH885" s="39"/>
      <c r="KI885" s="39"/>
      <c r="KJ885" s="39"/>
      <c r="KK885" s="39"/>
      <c r="KL885" s="39"/>
      <c r="LJ885" s="39"/>
      <c r="LK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40"/>
      <c r="LV885" s="39"/>
      <c r="LW885" s="39"/>
      <c r="LX885" s="39"/>
      <c r="LY885" s="39"/>
      <c r="LZ885" s="39"/>
      <c r="MA885" s="39"/>
      <c r="MK885" s="37"/>
      <c r="MN885" s="39"/>
      <c r="MO885" s="39"/>
      <c r="MP885" s="39"/>
      <c r="MQ885" s="37"/>
      <c r="MW885" s="42"/>
      <c r="MX885" s="37"/>
      <c r="ND885" s="42"/>
      <c r="NE885" s="39"/>
      <c r="NF885" s="39"/>
      <c r="NG885" s="39"/>
      <c r="NH885" s="39"/>
      <c r="NI885" s="39"/>
      <c r="NJ885" s="39"/>
      <c r="NK885" s="39"/>
      <c r="NL885" s="39"/>
      <c r="NM885" s="39"/>
      <c r="NN885" s="39"/>
      <c r="NO885" s="39"/>
      <c r="NP885" s="39"/>
      <c r="NY885" s="54"/>
      <c r="PS885" s="60"/>
      <c r="PT885" s="39"/>
      <c r="PU885" s="39"/>
      <c r="PV885" s="39"/>
      <c r="PZ885" s="54"/>
      <c r="QF885" s="60"/>
      <c r="QG885" s="39"/>
      <c r="QH885" s="39"/>
      <c r="QI885" s="39"/>
      <c r="QM885" s="54"/>
      <c r="QS885" s="37"/>
      <c r="QX885" s="37"/>
      <c r="RC885" s="37"/>
      <c r="RE885" s="39"/>
      <c r="RF885" s="39"/>
      <c r="RG885" s="39"/>
      <c r="RH885" s="39"/>
      <c r="RI885" s="39"/>
      <c r="RJ885" s="37"/>
      <c r="RQ885" s="44"/>
      <c r="RR885" s="37"/>
      <c r="RY885" s="44"/>
      <c r="RZ885" s="37"/>
      <c r="SF885" s="39"/>
      <c r="SG885" s="44"/>
      <c r="SH885" s="37"/>
      <c r="SO885" s="44"/>
      <c r="SP885" s="37"/>
      <c r="SQ885" s="39"/>
      <c r="ST885" s="50"/>
      <c r="TM885" s="50"/>
      <c r="TR885" s="50"/>
      <c r="TW885" s="50"/>
      <c r="UB885" s="50"/>
      <c r="UG885" s="37"/>
      <c r="UH885" s="39"/>
      <c r="UI885" s="39"/>
      <c r="UJ885" s="39"/>
      <c r="UK885" s="50"/>
      <c r="UM885"/>
      <c r="UN885"/>
      <c r="UO885"/>
      <c r="UP885"/>
      <c r="UQ885"/>
      <c r="UR885"/>
      <c r="VD885" s="50"/>
      <c r="VI885" s="50"/>
      <c r="VN885" s="50"/>
      <c r="VS885" s="50"/>
      <c r="VY885" s="37"/>
      <c r="VZ885" s="39"/>
      <c r="WA885" s="39"/>
      <c r="WB885" s="39"/>
      <c r="WC885" s="50"/>
      <c r="WV885" s="50"/>
      <c r="XA885" s="50"/>
      <c r="XF885" s="50"/>
      <c r="XK885" s="50"/>
      <c r="XQ885" s="37"/>
      <c r="XR885" s="39"/>
      <c r="XS885" s="39"/>
      <c r="XT885" s="39"/>
      <c r="XU885" s="50"/>
      <c r="YN885" s="50"/>
      <c r="YS885" s="50"/>
      <c r="YX885" s="50"/>
      <c r="ZC885" s="50"/>
      <c r="ZI885" s="37"/>
      <c r="ZJ885" s="39"/>
      <c r="ZK885" s="39"/>
      <c r="ZL885" s="39"/>
      <c r="ZM885" s="50"/>
      <c r="AAF885" s="50"/>
      <c r="AAK885" s="50"/>
      <c r="AAP885" s="50"/>
      <c r="AAU885" s="50"/>
      <c r="ABA885" s="37"/>
      <c r="ABB885" s="39"/>
      <c r="ABC885" s="39"/>
      <c r="ABD885" s="39"/>
      <c r="ABE885" s="39"/>
      <c r="ABF885" s="39"/>
      <c r="ABG885" s="39"/>
      <c r="ABH885" s="39"/>
      <c r="ABI885" s="50"/>
      <c r="ABN885" s="50"/>
      <c r="ABS885" s="50"/>
      <c r="ABX885" s="50"/>
      <c r="ACC885" s="50"/>
      <c r="ACH885" s="37"/>
      <c r="ACI885" s="39"/>
      <c r="ACJ885" s="39"/>
      <c r="ACK885" s="39"/>
      <c r="ACL885" s="39"/>
      <c r="ACM885" s="39"/>
      <c r="ACN885" s="39"/>
      <c r="ACO885" s="39"/>
      <c r="ACP885" s="50"/>
      <c r="ACU885" s="50"/>
      <c r="ACZ885" s="50"/>
      <c r="ADE885" s="50"/>
      <c r="ADJ885" s="50"/>
      <c r="ADP885" s="37"/>
      <c r="ADQ885" s="39"/>
      <c r="ADR885" s="39"/>
      <c r="ADS885" s="39"/>
      <c r="ADT885" s="39"/>
      <c r="ADU885" s="39"/>
      <c r="ADV885" s="39"/>
      <c r="ADW885" s="39"/>
      <c r="ADX885" s="50"/>
      <c r="AEC885" s="50"/>
      <c r="AEH885" s="50"/>
      <c r="AEM885" s="50"/>
      <c r="AER885" s="50"/>
      <c r="AEX885" s="37"/>
      <c r="AEY885" s="39"/>
      <c r="AEZ885" s="39"/>
      <c r="AFA885" s="39"/>
      <c r="AFB885" s="39"/>
      <c r="AFC885" s="39"/>
      <c r="AFD885" s="39"/>
      <c r="AFE885" s="39"/>
      <c r="AFF885" s="50"/>
      <c r="AFK885" s="50"/>
      <c r="AFP885" s="50"/>
      <c r="AFU885" s="50"/>
      <c r="AFZ885" s="50"/>
      <c r="AGF885" s="37"/>
      <c r="AGG885" s="39"/>
      <c r="AGH885" s="39"/>
      <c r="AGI885" s="39"/>
      <c r="AGJ885" s="39"/>
      <c r="AGK885" s="39"/>
      <c r="AGL885" s="39"/>
      <c r="AGM885" s="39"/>
      <c r="AGN885" s="50"/>
      <c r="AGS885" s="50"/>
      <c r="AGX885" s="50"/>
      <c r="AHC885" s="50"/>
      <c r="AHH885" s="50"/>
      <c r="AHN885" s="37"/>
      <c r="AHQ885" s="37"/>
      <c r="AHR885" s="39"/>
      <c r="AHS885" s="39"/>
      <c r="AHT885" s="39"/>
      <c r="AHU885" s="39"/>
      <c r="AHV885" s="39"/>
      <c r="AHW885" s="40"/>
      <c r="AHX885" s="39"/>
      <c r="AHY885" s="39"/>
      <c r="AHZ885" s="39"/>
      <c r="AIA885" s="39"/>
      <c r="AIB885" s="37"/>
      <c r="AIE885" s="37"/>
      <c r="AIH885" s="45"/>
      <c r="AII885" s="37"/>
      <c r="AIL885" s="45"/>
      <c r="AIM885" s="37"/>
      <c r="AIP885" s="45"/>
      <c r="AIQ885" s="37"/>
      <c r="AIT885" s="45"/>
      <c r="APP885" s="40"/>
      <c r="APQ885" s="39"/>
      <c r="APR885" s="39"/>
      <c r="AQA885" s="41"/>
      <c r="AQK885" s="41"/>
      <c r="AQO885" s="41"/>
      <c r="AQS885" s="41"/>
    </row>
    <row r="886" spans="3:930 1108:1137" s="36" customFormat="1" x14ac:dyDescent="0.2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D886" s="40"/>
      <c r="KE886" s="39"/>
      <c r="KF886" s="39"/>
      <c r="KG886" s="39"/>
      <c r="KH886" s="39"/>
      <c r="KI886" s="39"/>
      <c r="KJ886" s="39"/>
      <c r="KK886" s="39"/>
      <c r="KL886" s="39"/>
      <c r="LJ886" s="39"/>
      <c r="LK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40"/>
      <c r="LV886" s="39"/>
      <c r="LW886" s="39"/>
      <c r="LX886" s="39"/>
      <c r="LY886" s="39"/>
      <c r="LZ886" s="39"/>
      <c r="MA886" s="39"/>
      <c r="MK886" s="37"/>
      <c r="MN886" s="39"/>
      <c r="MO886" s="39"/>
      <c r="MP886" s="39"/>
      <c r="MQ886" s="37"/>
      <c r="MW886" s="42"/>
      <c r="MX886" s="37"/>
      <c r="ND886" s="42"/>
      <c r="NE886" s="39"/>
      <c r="NF886" s="39"/>
      <c r="NG886" s="39"/>
      <c r="NH886" s="39"/>
      <c r="NI886" s="39"/>
      <c r="NJ886" s="39"/>
      <c r="NK886" s="39"/>
      <c r="NL886" s="39"/>
      <c r="NM886" s="39"/>
      <c r="NN886" s="39"/>
      <c r="NO886" s="39"/>
      <c r="NP886" s="39"/>
      <c r="NY886" s="54"/>
      <c r="PS886" s="60"/>
      <c r="PT886" s="39"/>
      <c r="PU886" s="39"/>
      <c r="PV886" s="39"/>
      <c r="PZ886" s="54"/>
      <c r="QF886" s="60"/>
      <c r="QG886" s="39"/>
      <c r="QH886" s="39"/>
      <c r="QI886" s="39"/>
      <c r="QM886" s="54"/>
      <c r="QS886" s="37"/>
      <c r="QX886" s="37"/>
      <c r="RC886" s="37"/>
      <c r="RE886" s="39"/>
      <c r="RF886" s="39"/>
      <c r="RG886" s="39"/>
      <c r="RH886" s="39"/>
      <c r="RI886" s="39"/>
      <c r="RJ886" s="37"/>
      <c r="RQ886" s="44"/>
      <c r="RR886" s="37"/>
      <c r="RY886" s="44"/>
      <c r="RZ886" s="37"/>
      <c r="SF886" s="39"/>
      <c r="SG886" s="44"/>
      <c r="SH886" s="37"/>
      <c r="SO886" s="44"/>
      <c r="SP886" s="37"/>
      <c r="SQ886" s="39"/>
      <c r="ST886" s="50"/>
      <c r="TM886" s="50"/>
      <c r="TR886" s="50"/>
      <c r="TW886" s="50"/>
      <c r="UB886" s="50"/>
      <c r="UG886" s="37"/>
      <c r="UH886" s="39"/>
      <c r="UI886" s="39"/>
      <c r="UJ886" s="39"/>
      <c r="UK886" s="50"/>
      <c r="UM886"/>
      <c r="UN886"/>
      <c r="UO886"/>
      <c r="UP886"/>
      <c r="UQ886"/>
      <c r="UR886"/>
      <c r="VD886" s="50"/>
      <c r="VI886" s="50"/>
      <c r="VN886" s="50"/>
      <c r="VS886" s="50"/>
      <c r="VY886" s="37"/>
      <c r="VZ886" s="39"/>
      <c r="WA886" s="39"/>
      <c r="WB886" s="39"/>
      <c r="WC886" s="50"/>
      <c r="WV886" s="50"/>
      <c r="XA886" s="50"/>
      <c r="XF886" s="50"/>
      <c r="XK886" s="50"/>
      <c r="XQ886" s="37"/>
      <c r="XR886" s="39"/>
      <c r="XS886" s="39"/>
      <c r="XT886" s="39"/>
      <c r="XU886" s="50"/>
      <c r="YN886" s="50"/>
      <c r="YS886" s="50"/>
      <c r="YX886" s="50"/>
      <c r="ZC886" s="50"/>
      <c r="ZI886" s="37"/>
      <c r="ZJ886" s="39"/>
      <c r="ZK886" s="39"/>
      <c r="ZL886" s="39"/>
      <c r="ZM886" s="50"/>
      <c r="AAF886" s="50"/>
      <c r="AAK886" s="50"/>
      <c r="AAP886" s="50"/>
      <c r="AAU886" s="50"/>
      <c r="ABA886" s="37"/>
      <c r="ABB886" s="39"/>
      <c r="ABC886" s="39"/>
      <c r="ABD886" s="39"/>
      <c r="ABE886" s="39"/>
      <c r="ABF886" s="39"/>
      <c r="ABG886" s="39"/>
      <c r="ABH886" s="39"/>
      <c r="ABI886" s="50"/>
      <c r="ABN886" s="50"/>
      <c r="ABS886" s="50"/>
      <c r="ABX886" s="50"/>
      <c r="ACC886" s="50"/>
      <c r="ACH886" s="37"/>
      <c r="ACI886" s="39"/>
      <c r="ACJ886" s="39"/>
      <c r="ACK886" s="39"/>
      <c r="ACL886" s="39"/>
      <c r="ACM886" s="39"/>
      <c r="ACN886" s="39"/>
      <c r="ACO886" s="39"/>
      <c r="ACP886" s="50"/>
      <c r="ACU886" s="50"/>
      <c r="ACZ886" s="50"/>
      <c r="ADE886" s="50"/>
      <c r="ADJ886" s="50"/>
      <c r="ADP886" s="37"/>
      <c r="ADQ886" s="39"/>
      <c r="ADR886" s="39"/>
      <c r="ADS886" s="39"/>
      <c r="ADT886" s="39"/>
      <c r="ADU886" s="39"/>
      <c r="ADV886" s="39"/>
      <c r="ADW886" s="39"/>
      <c r="ADX886" s="50"/>
      <c r="AEC886" s="50"/>
      <c r="AEH886" s="50"/>
      <c r="AEM886" s="50"/>
      <c r="AER886" s="50"/>
      <c r="AEX886" s="37"/>
      <c r="AEY886" s="39"/>
      <c r="AEZ886" s="39"/>
      <c r="AFA886" s="39"/>
      <c r="AFB886" s="39"/>
      <c r="AFC886" s="39"/>
      <c r="AFD886" s="39"/>
      <c r="AFE886" s="39"/>
      <c r="AFF886" s="50"/>
      <c r="AFK886" s="50"/>
      <c r="AFP886" s="50"/>
      <c r="AFU886" s="50"/>
      <c r="AFZ886" s="50"/>
      <c r="AGF886" s="37"/>
      <c r="AGG886" s="39"/>
      <c r="AGH886" s="39"/>
      <c r="AGI886" s="39"/>
      <c r="AGJ886" s="39"/>
      <c r="AGK886" s="39"/>
      <c r="AGL886" s="39"/>
      <c r="AGM886" s="39"/>
      <c r="AGN886" s="50"/>
      <c r="AGS886" s="50"/>
      <c r="AGX886" s="50"/>
      <c r="AHC886" s="50"/>
      <c r="AHH886" s="50"/>
      <c r="AHN886" s="37"/>
      <c r="AHQ886" s="37"/>
      <c r="AHR886" s="39"/>
      <c r="AHS886" s="39"/>
      <c r="AHT886" s="39"/>
      <c r="AHU886" s="39"/>
      <c r="AHV886" s="39"/>
      <c r="AHW886" s="40"/>
      <c r="AHX886" s="39"/>
      <c r="AHY886" s="39"/>
      <c r="AHZ886" s="39"/>
      <c r="AIA886" s="39"/>
      <c r="AIB886" s="37"/>
      <c r="AIE886" s="37"/>
      <c r="AIH886" s="45"/>
      <c r="AII886" s="37"/>
      <c r="AIL886" s="45"/>
      <c r="AIM886" s="37"/>
      <c r="AIP886" s="45"/>
      <c r="AIQ886" s="37"/>
      <c r="AIT886" s="45"/>
      <c r="APP886" s="40"/>
      <c r="APQ886" s="39"/>
      <c r="APR886" s="39"/>
      <c r="AQA886" s="41"/>
      <c r="AQK886" s="41"/>
      <c r="AQO886" s="41"/>
      <c r="AQS886" s="41"/>
    </row>
    <row r="887" spans="3:930 1108:1137" s="36" customFormat="1" x14ac:dyDescent="0.2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D887" s="40"/>
      <c r="KE887" s="39"/>
      <c r="KF887" s="39"/>
      <c r="KG887" s="39"/>
      <c r="KH887" s="39"/>
      <c r="KI887" s="39"/>
      <c r="KJ887" s="39"/>
      <c r="KK887" s="39"/>
      <c r="KL887" s="39"/>
      <c r="LJ887" s="39"/>
      <c r="LK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40"/>
      <c r="LV887" s="39"/>
      <c r="LW887" s="39"/>
      <c r="LX887" s="39"/>
      <c r="LY887" s="39"/>
      <c r="LZ887" s="39"/>
      <c r="MA887" s="39"/>
      <c r="MK887" s="37"/>
      <c r="MN887" s="39"/>
      <c r="MO887" s="39"/>
      <c r="MP887" s="39"/>
      <c r="MQ887" s="37"/>
      <c r="MW887" s="42"/>
      <c r="MX887" s="37"/>
      <c r="ND887" s="42"/>
      <c r="NE887" s="39"/>
      <c r="NF887" s="39"/>
      <c r="NG887" s="39"/>
      <c r="NH887" s="39"/>
      <c r="NI887" s="39"/>
      <c r="NJ887" s="39"/>
      <c r="NK887" s="39"/>
      <c r="NL887" s="39"/>
      <c r="NM887" s="39"/>
      <c r="NN887" s="39"/>
      <c r="NO887" s="39"/>
      <c r="NP887" s="39"/>
      <c r="NY887" s="54"/>
      <c r="PS887" s="60"/>
      <c r="PT887" s="39"/>
      <c r="PU887" s="39"/>
      <c r="PV887" s="39"/>
      <c r="PZ887" s="54"/>
      <c r="QF887" s="60"/>
      <c r="QG887" s="39"/>
      <c r="QH887" s="39"/>
      <c r="QI887" s="39"/>
      <c r="QM887" s="54"/>
      <c r="QS887" s="37"/>
      <c r="QX887" s="37"/>
      <c r="RC887" s="37"/>
      <c r="RE887" s="39"/>
      <c r="RF887" s="39"/>
      <c r="RG887" s="39"/>
      <c r="RH887" s="39"/>
      <c r="RI887" s="39"/>
      <c r="RJ887" s="37"/>
      <c r="RQ887" s="44"/>
      <c r="RR887" s="37"/>
      <c r="RY887" s="44"/>
      <c r="RZ887" s="37"/>
      <c r="SF887" s="39"/>
      <c r="SG887" s="44"/>
      <c r="SH887" s="37"/>
      <c r="SO887" s="44"/>
      <c r="SP887" s="37"/>
      <c r="SQ887" s="39"/>
      <c r="ST887" s="50"/>
      <c r="TM887" s="50"/>
      <c r="TR887" s="50"/>
      <c r="TW887" s="50"/>
      <c r="UB887" s="50"/>
      <c r="UG887" s="37"/>
      <c r="UH887" s="39"/>
      <c r="UI887" s="39"/>
      <c r="UJ887" s="39"/>
      <c r="UK887" s="50"/>
      <c r="UM887"/>
      <c r="UN887"/>
      <c r="UO887"/>
      <c r="UP887"/>
      <c r="UQ887"/>
      <c r="UR887"/>
      <c r="VD887" s="50"/>
      <c r="VI887" s="50"/>
      <c r="VN887" s="50"/>
      <c r="VS887" s="50"/>
      <c r="VY887" s="37"/>
      <c r="VZ887" s="39"/>
      <c r="WA887" s="39"/>
      <c r="WB887" s="39"/>
      <c r="WC887" s="50"/>
      <c r="WV887" s="50"/>
      <c r="XA887" s="50"/>
      <c r="XF887" s="50"/>
      <c r="XK887" s="50"/>
      <c r="XQ887" s="37"/>
      <c r="XR887" s="39"/>
      <c r="XS887" s="39"/>
      <c r="XT887" s="39"/>
      <c r="XU887" s="50"/>
      <c r="YN887" s="50"/>
      <c r="YS887" s="50"/>
      <c r="YX887" s="50"/>
      <c r="ZC887" s="50"/>
      <c r="ZI887" s="37"/>
      <c r="ZJ887" s="39"/>
      <c r="ZK887" s="39"/>
      <c r="ZL887" s="39"/>
      <c r="ZM887" s="50"/>
      <c r="AAF887" s="50"/>
      <c r="AAK887" s="50"/>
      <c r="AAP887" s="50"/>
      <c r="AAU887" s="50"/>
      <c r="ABA887" s="37"/>
      <c r="ABB887" s="39"/>
      <c r="ABC887" s="39"/>
      <c r="ABD887" s="39"/>
      <c r="ABE887" s="39"/>
      <c r="ABF887" s="39"/>
      <c r="ABG887" s="39"/>
      <c r="ABH887" s="39"/>
      <c r="ABI887" s="50"/>
      <c r="ABN887" s="50"/>
      <c r="ABS887" s="50"/>
      <c r="ABX887" s="50"/>
      <c r="ACC887" s="50"/>
      <c r="ACH887" s="37"/>
      <c r="ACI887" s="39"/>
      <c r="ACJ887" s="39"/>
      <c r="ACK887" s="39"/>
      <c r="ACL887" s="39"/>
      <c r="ACM887" s="39"/>
      <c r="ACN887" s="39"/>
      <c r="ACO887" s="39"/>
      <c r="ACP887" s="50"/>
      <c r="ACU887" s="50"/>
      <c r="ACZ887" s="50"/>
      <c r="ADE887" s="50"/>
      <c r="ADJ887" s="50"/>
      <c r="ADP887" s="37"/>
      <c r="ADQ887" s="39"/>
      <c r="ADR887" s="39"/>
      <c r="ADS887" s="39"/>
      <c r="ADT887" s="39"/>
      <c r="ADU887" s="39"/>
      <c r="ADV887" s="39"/>
      <c r="ADW887" s="39"/>
      <c r="ADX887" s="50"/>
      <c r="AEC887" s="50"/>
      <c r="AEH887" s="50"/>
      <c r="AEM887" s="50"/>
      <c r="AER887" s="50"/>
      <c r="AEX887" s="37"/>
      <c r="AEY887" s="39"/>
      <c r="AEZ887" s="39"/>
      <c r="AFA887" s="39"/>
      <c r="AFB887" s="39"/>
      <c r="AFC887" s="39"/>
      <c r="AFD887" s="39"/>
      <c r="AFE887" s="39"/>
      <c r="AFF887" s="50"/>
      <c r="AFK887" s="50"/>
      <c r="AFP887" s="50"/>
      <c r="AFU887" s="50"/>
      <c r="AFZ887" s="50"/>
      <c r="AGF887" s="37"/>
      <c r="AGG887" s="39"/>
      <c r="AGH887" s="39"/>
      <c r="AGI887" s="39"/>
      <c r="AGJ887" s="39"/>
      <c r="AGK887" s="39"/>
      <c r="AGL887" s="39"/>
      <c r="AGM887" s="39"/>
      <c r="AGN887" s="50"/>
      <c r="AGS887" s="50"/>
      <c r="AGX887" s="50"/>
      <c r="AHC887" s="50"/>
      <c r="AHH887" s="50"/>
      <c r="AHN887" s="37"/>
      <c r="AHQ887" s="37"/>
      <c r="AHR887" s="39"/>
      <c r="AHS887" s="39"/>
      <c r="AHT887" s="39"/>
      <c r="AHU887" s="39"/>
      <c r="AHV887" s="39"/>
      <c r="AHW887" s="40"/>
      <c r="AHX887" s="39"/>
      <c r="AHY887" s="39"/>
      <c r="AHZ887" s="39"/>
      <c r="AIA887" s="39"/>
      <c r="AIB887" s="37"/>
      <c r="AIE887" s="37"/>
      <c r="AIH887" s="45"/>
      <c r="AII887" s="37"/>
      <c r="AIL887" s="45"/>
      <c r="AIM887" s="37"/>
      <c r="AIP887" s="45"/>
      <c r="AIQ887" s="37"/>
      <c r="AIT887" s="45"/>
      <c r="APP887" s="40"/>
      <c r="APQ887" s="39"/>
      <c r="APR887" s="39"/>
      <c r="AQA887" s="41"/>
      <c r="AQK887" s="41"/>
      <c r="AQO887" s="41"/>
      <c r="AQS887" s="41"/>
    </row>
    <row r="888" spans="3:930 1108:1137" s="36" customFormat="1" x14ac:dyDescent="0.2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D888" s="40"/>
      <c r="KE888" s="39"/>
      <c r="KF888" s="39"/>
      <c r="KG888" s="39"/>
      <c r="KH888" s="39"/>
      <c r="KI888" s="39"/>
      <c r="KJ888" s="39"/>
      <c r="KK888" s="39"/>
      <c r="KL888" s="39"/>
      <c r="LJ888" s="39"/>
      <c r="LK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40"/>
      <c r="LV888" s="39"/>
      <c r="LW888" s="39"/>
      <c r="LX888" s="39"/>
      <c r="LY888" s="39"/>
      <c r="LZ888" s="39"/>
      <c r="MA888" s="39"/>
      <c r="MK888" s="37"/>
      <c r="MN888" s="39"/>
      <c r="MO888" s="39"/>
      <c r="MP888" s="39"/>
      <c r="MQ888" s="37"/>
      <c r="MW888" s="42"/>
      <c r="MX888" s="37"/>
      <c r="ND888" s="42"/>
      <c r="NE888" s="39"/>
      <c r="NF888" s="39"/>
      <c r="NG888" s="39"/>
      <c r="NH888" s="39"/>
      <c r="NI888" s="39"/>
      <c r="NJ888" s="39"/>
      <c r="NK888" s="39"/>
      <c r="NL888" s="39"/>
      <c r="NM888" s="39"/>
      <c r="NN888" s="39"/>
      <c r="NO888" s="39"/>
      <c r="NP888" s="39"/>
      <c r="NY888" s="54"/>
      <c r="PS888" s="60"/>
      <c r="PT888" s="39"/>
      <c r="PU888" s="39"/>
      <c r="PV888" s="39"/>
      <c r="PZ888" s="54"/>
      <c r="QF888" s="60"/>
      <c r="QG888" s="39"/>
      <c r="QH888" s="39"/>
      <c r="QI888" s="39"/>
      <c r="QM888" s="54"/>
      <c r="QS888" s="37"/>
      <c r="QX888" s="37"/>
      <c r="RC888" s="37"/>
      <c r="RE888" s="39"/>
      <c r="RF888" s="39"/>
      <c r="RG888" s="39"/>
      <c r="RH888" s="39"/>
      <c r="RI888" s="39"/>
      <c r="RJ888" s="37"/>
      <c r="RQ888" s="44"/>
      <c r="RR888" s="37"/>
      <c r="RY888" s="44"/>
      <c r="RZ888" s="37"/>
      <c r="SF888" s="39"/>
      <c r="SG888" s="44"/>
      <c r="SH888" s="37"/>
      <c r="SO888" s="44"/>
      <c r="SP888" s="37"/>
      <c r="SQ888" s="39"/>
      <c r="ST888" s="50"/>
      <c r="TM888" s="50"/>
      <c r="TR888" s="50"/>
      <c r="TW888" s="50"/>
      <c r="UB888" s="50"/>
      <c r="UG888" s="37"/>
      <c r="UH888" s="39"/>
      <c r="UI888" s="39"/>
      <c r="UJ888" s="39"/>
      <c r="UK888" s="50"/>
      <c r="UM888"/>
      <c r="UN888"/>
      <c r="UO888"/>
      <c r="UP888"/>
      <c r="UQ888"/>
      <c r="UR888"/>
      <c r="VD888" s="50"/>
      <c r="VI888" s="50"/>
      <c r="VN888" s="50"/>
      <c r="VS888" s="50"/>
      <c r="VY888" s="37"/>
      <c r="VZ888" s="39"/>
      <c r="WA888" s="39"/>
      <c r="WB888" s="39"/>
      <c r="WC888" s="50"/>
      <c r="WV888" s="50"/>
      <c r="XA888" s="50"/>
      <c r="XF888" s="50"/>
      <c r="XK888" s="50"/>
      <c r="XQ888" s="37"/>
      <c r="XR888" s="39"/>
      <c r="XS888" s="39"/>
      <c r="XT888" s="39"/>
      <c r="XU888" s="50"/>
      <c r="YN888" s="50"/>
      <c r="YS888" s="50"/>
      <c r="YX888" s="50"/>
      <c r="ZC888" s="50"/>
      <c r="ZI888" s="37"/>
      <c r="ZJ888" s="39"/>
      <c r="ZK888" s="39"/>
      <c r="ZL888" s="39"/>
      <c r="ZM888" s="50"/>
      <c r="AAF888" s="50"/>
      <c r="AAK888" s="50"/>
      <c r="AAP888" s="50"/>
      <c r="AAU888" s="50"/>
      <c r="ABA888" s="37"/>
      <c r="ABB888" s="39"/>
      <c r="ABC888" s="39"/>
      <c r="ABD888" s="39"/>
      <c r="ABE888" s="39"/>
      <c r="ABF888" s="39"/>
      <c r="ABG888" s="39"/>
      <c r="ABH888" s="39"/>
      <c r="ABI888" s="50"/>
      <c r="ABN888" s="50"/>
      <c r="ABS888" s="50"/>
      <c r="ABX888" s="50"/>
      <c r="ACC888" s="50"/>
      <c r="ACH888" s="37"/>
      <c r="ACI888" s="39"/>
      <c r="ACJ888" s="39"/>
      <c r="ACK888" s="39"/>
      <c r="ACL888" s="39"/>
      <c r="ACM888" s="39"/>
      <c r="ACN888" s="39"/>
      <c r="ACO888" s="39"/>
      <c r="ACP888" s="50"/>
      <c r="ACU888" s="50"/>
      <c r="ACZ888" s="50"/>
      <c r="ADE888" s="50"/>
      <c r="ADJ888" s="50"/>
      <c r="ADP888" s="37"/>
      <c r="ADQ888" s="39"/>
      <c r="ADR888" s="39"/>
      <c r="ADS888" s="39"/>
      <c r="ADT888" s="39"/>
      <c r="ADU888" s="39"/>
      <c r="ADV888" s="39"/>
      <c r="ADW888" s="39"/>
      <c r="ADX888" s="50"/>
      <c r="AEC888" s="50"/>
      <c r="AEH888" s="50"/>
      <c r="AEM888" s="50"/>
      <c r="AER888" s="50"/>
      <c r="AEX888" s="37"/>
      <c r="AEY888" s="39"/>
      <c r="AEZ888" s="39"/>
      <c r="AFA888" s="39"/>
      <c r="AFB888" s="39"/>
      <c r="AFC888" s="39"/>
      <c r="AFD888" s="39"/>
      <c r="AFE888" s="39"/>
      <c r="AFF888" s="50"/>
      <c r="AFK888" s="50"/>
      <c r="AFP888" s="50"/>
      <c r="AFU888" s="50"/>
      <c r="AFZ888" s="50"/>
      <c r="AGF888" s="37"/>
      <c r="AGG888" s="39"/>
      <c r="AGH888" s="39"/>
      <c r="AGI888" s="39"/>
      <c r="AGJ888" s="39"/>
      <c r="AGK888" s="39"/>
      <c r="AGL888" s="39"/>
      <c r="AGM888" s="39"/>
      <c r="AGN888" s="50"/>
      <c r="AGS888" s="50"/>
      <c r="AGX888" s="50"/>
      <c r="AHC888" s="50"/>
      <c r="AHH888" s="50"/>
      <c r="AHN888" s="37"/>
      <c r="AHQ888" s="37"/>
      <c r="AHR888" s="39"/>
      <c r="AHS888" s="39"/>
      <c r="AHT888" s="39"/>
      <c r="AHU888" s="39"/>
      <c r="AHV888" s="39"/>
      <c r="AHW888" s="40"/>
      <c r="AHX888" s="39"/>
      <c r="AHY888" s="39"/>
      <c r="AHZ888" s="39"/>
      <c r="AIA888" s="39"/>
      <c r="AIB888" s="37"/>
      <c r="AIE888" s="37"/>
      <c r="AIH888" s="45"/>
      <c r="AII888" s="37"/>
      <c r="AIL888" s="45"/>
      <c r="AIM888" s="37"/>
      <c r="AIP888" s="45"/>
      <c r="AIQ888" s="37"/>
      <c r="AIT888" s="45"/>
      <c r="APP888" s="40"/>
      <c r="APQ888" s="39"/>
      <c r="APR888" s="39"/>
      <c r="AQA888" s="41"/>
      <c r="AQK888" s="41"/>
      <c r="AQO888" s="41"/>
      <c r="AQS888" s="41"/>
    </row>
    <row r="889" spans="3:930 1108:1137" s="36" customFormat="1" x14ac:dyDescent="0.2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D889" s="40"/>
      <c r="KE889" s="39"/>
      <c r="KF889" s="39"/>
      <c r="KG889" s="39"/>
      <c r="KH889" s="39"/>
      <c r="KI889" s="39"/>
      <c r="KJ889" s="39"/>
      <c r="KK889" s="39"/>
      <c r="KL889" s="39"/>
      <c r="LJ889" s="39"/>
      <c r="LK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40"/>
      <c r="LV889" s="39"/>
      <c r="LW889" s="39"/>
      <c r="LX889" s="39"/>
      <c r="LY889" s="39"/>
      <c r="LZ889" s="39"/>
      <c r="MA889" s="39"/>
      <c r="MK889" s="37"/>
      <c r="MN889" s="39"/>
      <c r="MO889" s="39"/>
      <c r="MP889" s="39"/>
      <c r="MQ889" s="37"/>
      <c r="MW889" s="42"/>
      <c r="MX889" s="37"/>
      <c r="ND889" s="42"/>
      <c r="NE889" s="39"/>
      <c r="NF889" s="39"/>
      <c r="NG889" s="39"/>
      <c r="NH889" s="39"/>
      <c r="NI889" s="39"/>
      <c r="NJ889" s="39"/>
      <c r="NK889" s="39"/>
      <c r="NL889" s="39"/>
      <c r="NM889" s="39"/>
      <c r="NN889" s="39"/>
      <c r="NO889" s="39"/>
      <c r="NP889" s="39"/>
      <c r="NY889" s="54"/>
      <c r="PS889" s="60"/>
      <c r="PT889" s="39"/>
      <c r="PU889" s="39"/>
      <c r="PV889" s="39"/>
      <c r="PZ889" s="54"/>
      <c r="QF889" s="60"/>
      <c r="QG889" s="39"/>
      <c r="QH889" s="39"/>
      <c r="QI889" s="39"/>
      <c r="QM889" s="54"/>
      <c r="QS889" s="37"/>
      <c r="QX889" s="37"/>
      <c r="RC889" s="37"/>
      <c r="RE889" s="39"/>
      <c r="RF889" s="39"/>
      <c r="RG889" s="39"/>
      <c r="RH889" s="39"/>
      <c r="RI889" s="39"/>
      <c r="RJ889" s="37"/>
      <c r="RQ889" s="44"/>
      <c r="RR889" s="37"/>
      <c r="RY889" s="44"/>
      <c r="RZ889" s="37"/>
      <c r="SF889" s="39"/>
      <c r="SG889" s="44"/>
      <c r="SH889" s="37"/>
      <c r="SO889" s="44"/>
      <c r="SP889" s="37"/>
      <c r="SQ889" s="39"/>
      <c r="ST889" s="50"/>
      <c r="TM889" s="50"/>
      <c r="TR889" s="50"/>
      <c r="TW889" s="50"/>
      <c r="UB889" s="50"/>
      <c r="UG889" s="37"/>
      <c r="UH889" s="39"/>
      <c r="UI889" s="39"/>
      <c r="UJ889" s="39"/>
      <c r="UK889" s="50"/>
      <c r="UM889"/>
      <c r="UN889"/>
      <c r="UO889"/>
      <c r="UP889"/>
      <c r="UQ889"/>
      <c r="UR889"/>
      <c r="VD889" s="50"/>
      <c r="VI889" s="50"/>
      <c r="VN889" s="50"/>
      <c r="VS889" s="50"/>
      <c r="VY889" s="37"/>
      <c r="VZ889" s="39"/>
      <c r="WA889" s="39"/>
      <c r="WB889" s="39"/>
      <c r="WC889" s="50"/>
      <c r="WV889" s="50"/>
      <c r="XA889" s="50"/>
      <c r="XF889" s="50"/>
      <c r="XK889" s="50"/>
      <c r="XQ889" s="37"/>
      <c r="XR889" s="39"/>
      <c r="XS889" s="39"/>
      <c r="XT889" s="39"/>
      <c r="XU889" s="50"/>
      <c r="YN889" s="50"/>
      <c r="YS889" s="50"/>
      <c r="YX889" s="50"/>
      <c r="ZC889" s="50"/>
      <c r="ZI889" s="37"/>
      <c r="ZJ889" s="39"/>
      <c r="ZK889" s="39"/>
      <c r="ZL889" s="39"/>
      <c r="ZM889" s="50"/>
      <c r="AAF889" s="50"/>
      <c r="AAK889" s="50"/>
      <c r="AAP889" s="50"/>
      <c r="AAU889" s="50"/>
      <c r="ABA889" s="37"/>
      <c r="ABB889" s="39"/>
      <c r="ABC889" s="39"/>
      <c r="ABD889" s="39"/>
      <c r="ABE889" s="39"/>
      <c r="ABF889" s="39"/>
      <c r="ABG889" s="39"/>
      <c r="ABH889" s="39"/>
      <c r="ABI889" s="50"/>
      <c r="ABN889" s="50"/>
      <c r="ABS889" s="50"/>
      <c r="ABX889" s="50"/>
      <c r="ACC889" s="50"/>
      <c r="ACH889" s="37"/>
      <c r="ACI889" s="39"/>
      <c r="ACJ889" s="39"/>
      <c r="ACK889" s="39"/>
      <c r="ACL889" s="39"/>
      <c r="ACM889" s="39"/>
      <c r="ACN889" s="39"/>
      <c r="ACO889" s="39"/>
      <c r="ACP889" s="50"/>
      <c r="ACU889" s="50"/>
      <c r="ACZ889" s="50"/>
      <c r="ADE889" s="50"/>
      <c r="ADJ889" s="50"/>
      <c r="ADP889" s="37"/>
      <c r="ADQ889" s="39"/>
      <c r="ADR889" s="39"/>
      <c r="ADS889" s="39"/>
      <c r="ADT889" s="39"/>
      <c r="ADU889" s="39"/>
      <c r="ADV889" s="39"/>
      <c r="ADW889" s="39"/>
      <c r="ADX889" s="50"/>
      <c r="AEC889" s="50"/>
      <c r="AEH889" s="50"/>
      <c r="AEM889" s="50"/>
      <c r="AER889" s="50"/>
      <c r="AEX889" s="37"/>
      <c r="AEY889" s="39"/>
      <c r="AEZ889" s="39"/>
      <c r="AFA889" s="39"/>
      <c r="AFB889" s="39"/>
      <c r="AFC889" s="39"/>
      <c r="AFD889" s="39"/>
      <c r="AFE889" s="39"/>
      <c r="AFF889" s="50"/>
      <c r="AFK889" s="50"/>
      <c r="AFP889" s="50"/>
      <c r="AFU889" s="50"/>
      <c r="AFZ889" s="50"/>
      <c r="AGF889" s="37"/>
      <c r="AGG889" s="39"/>
      <c r="AGH889" s="39"/>
      <c r="AGI889" s="39"/>
      <c r="AGJ889" s="39"/>
      <c r="AGK889" s="39"/>
      <c r="AGL889" s="39"/>
      <c r="AGM889" s="39"/>
      <c r="AGN889" s="50"/>
      <c r="AGS889" s="50"/>
      <c r="AGX889" s="50"/>
      <c r="AHC889" s="50"/>
      <c r="AHH889" s="50"/>
      <c r="AHN889" s="37"/>
      <c r="AHQ889" s="37"/>
      <c r="AHR889" s="39"/>
      <c r="AHS889" s="39"/>
      <c r="AHT889" s="39"/>
      <c r="AHU889" s="39"/>
      <c r="AHV889" s="39"/>
      <c r="AHW889" s="40"/>
      <c r="AHX889" s="39"/>
      <c r="AHY889" s="39"/>
      <c r="AHZ889" s="39"/>
      <c r="AIA889" s="39"/>
      <c r="AIB889" s="37"/>
      <c r="AIE889" s="37"/>
      <c r="AIH889" s="45"/>
      <c r="AII889" s="37"/>
      <c r="AIL889" s="45"/>
      <c r="AIM889" s="37"/>
      <c r="AIP889" s="45"/>
      <c r="AIQ889" s="37"/>
      <c r="AIT889" s="45"/>
      <c r="APP889" s="40"/>
      <c r="APQ889" s="39"/>
      <c r="APR889" s="39"/>
      <c r="AQA889" s="41"/>
      <c r="AQK889" s="41"/>
      <c r="AQO889" s="41"/>
      <c r="AQS889" s="41"/>
    </row>
    <row r="890" spans="3:930 1108:1137" s="36" customFormat="1" x14ac:dyDescent="0.2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D890" s="40"/>
      <c r="KE890" s="39"/>
      <c r="KF890" s="39"/>
      <c r="KG890" s="39"/>
      <c r="KH890" s="39"/>
      <c r="KI890" s="39"/>
      <c r="KJ890" s="39"/>
      <c r="KK890" s="39"/>
      <c r="KL890" s="39"/>
      <c r="LJ890" s="39"/>
      <c r="LK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40"/>
      <c r="LV890" s="39"/>
      <c r="LW890" s="39"/>
      <c r="LX890" s="39"/>
      <c r="LY890" s="39"/>
      <c r="LZ890" s="39"/>
      <c r="MA890" s="39"/>
      <c r="MK890" s="37"/>
      <c r="MN890" s="39"/>
      <c r="MO890" s="39"/>
      <c r="MP890" s="39"/>
      <c r="MQ890" s="37"/>
      <c r="MW890" s="42"/>
      <c r="MX890" s="37"/>
      <c r="ND890" s="42"/>
      <c r="NE890" s="39"/>
      <c r="NF890" s="39"/>
      <c r="NG890" s="39"/>
      <c r="NH890" s="39"/>
      <c r="NI890" s="39"/>
      <c r="NJ890" s="39"/>
      <c r="NK890" s="39"/>
      <c r="NL890" s="39"/>
      <c r="NM890" s="39"/>
      <c r="NN890" s="39"/>
      <c r="NO890" s="39"/>
      <c r="NP890" s="39"/>
      <c r="NY890" s="54"/>
      <c r="PS890" s="60"/>
      <c r="PT890" s="39"/>
      <c r="PU890" s="39"/>
      <c r="PV890" s="39"/>
      <c r="PZ890" s="54"/>
      <c r="QF890" s="60"/>
      <c r="QG890" s="39"/>
      <c r="QH890" s="39"/>
      <c r="QI890" s="39"/>
      <c r="QM890" s="54"/>
      <c r="QS890" s="37"/>
      <c r="QX890" s="37"/>
      <c r="RC890" s="37"/>
      <c r="RE890" s="39"/>
      <c r="RF890" s="39"/>
      <c r="RG890" s="39"/>
      <c r="RH890" s="39"/>
      <c r="RI890" s="39"/>
      <c r="RJ890" s="37"/>
      <c r="RQ890" s="44"/>
      <c r="RR890" s="37"/>
      <c r="RY890" s="44"/>
      <c r="RZ890" s="37"/>
      <c r="SF890" s="39"/>
      <c r="SG890" s="44"/>
      <c r="SH890" s="37"/>
      <c r="SO890" s="44"/>
      <c r="SP890" s="37"/>
      <c r="SQ890" s="39"/>
      <c r="ST890" s="50"/>
      <c r="TM890" s="50"/>
      <c r="TR890" s="50"/>
      <c r="TW890" s="50"/>
      <c r="UB890" s="50"/>
      <c r="UG890" s="37"/>
      <c r="UH890" s="39"/>
      <c r="UI890" s="39"/>
      <c r="UJ890" s="39"/>
      <c r="UK890" s="50"/>
      <c r="UM890"/>
      <c r="UN890"/>
      <c r="UO890"/>
      <c r="UP890"/>
      <c r="UQ890"/>
      <c r="UR890"/>
      <c r="VD890" s="50"/>
      <c r="VI890" s="50"/>
      <c r="VN890" s="50"/>
      <c r="VS890" s="50"/>
      <c r="VY890" s="37"/>
      <c r="VZ890" s="39"/>
      <c r="WA890" s="39"/>
      <c r="WB890" s="39"/>
      <c r="WC890" s="50"/>
      <c r="WV890" s="50"/>
      <c r="XA890" s="50"/>
      <c r="XF890" s="50"/>
      <c r="XK890" s="50"/>
      <c r="XQ890" s="37"/>
      <c r="XR890" s="39"/>
      <c r="XS890" s="39"/>
      <c r="XT890" s="39"/>
      <c r="XU890" s="50"/>
      <c r="YN890" s="50"/>
      <c r="YS890" s="50"/>
      <c r="YX890" s="50"/>
      <c r="ZC890" s="50"/>
      <c r="ZI890" s="37"/>
      <c r="ZJ890" s="39"/>
      <c r="ZK890" s="39"/>
      <c r="ZL890" s="39"/>
      <c r="ZM890" s="50"/>
      <c r="AAF890" s="50"/>
      <c r="AAK890" s="50"/>
      <c r="AAP890" s="50"/>
      <c r="AAU890" s="50"/>
      <c r="ABA890" s="37"/>
      <c r="ABB890" s="39"/>
      <c r="ABC890" s="39"/>
      <c r="ABD890" s="39"/>
      <c r="ABE890" s="39"/>
      <c r="ABF890" s="39"/>
      <c r="ABG890" s="39"/>
      <c r="ABH890" s="39"/>
      <c r="ABI890" s="50"/>
      <c r="ABN890" s="50"/>
      <c r="ABS890" s="50"/>
      <c r="ABX890" s="50"/>
      <c r="ACC890" s="50"/>
      <c r="ACH890" s="37"/>
      <c r="ACI890" s="39"/>
      <c r="ACJ890" s="39"/>
      <c r="ACK890" s="39"/>
      <c r="ACL890" s="39"/>
      <c r="ACM890" s="39"/>
      <c r="ACN890" s="39"/>
      <c r="ACO890" s="39"/>
      <c r="ACP890" s="50"/>
      <c r="ACU890" s="50"/>
      <c r="ACZ890" s="50"/>
      <c r="ADE890" s="50"/>
      <c r="ADJ890" s="50"/>
      <c r="ADP890" s="37"/>
      <c r="ADQ890" s="39"/>
      <c r="ADR890" s="39"/>
      <c r="ADS890" s="39"/>
      <c r="ADT890" s="39"/>
      <c r="ADU890" s="39"/>
      <c r="ADV890" s="39"/>
      <c r="ADW890" s="39"/>
      <c r="ADX890" s="50"/>
      <c r="AEC890" s="50"/>
      <c r="AEH890" s="50"/>
      <c r="AEM890" s="50"/>
      <c r="AER890" s="50"/>
      <c r="AEX890" s="37"/>
      <c r="AEY890" s="39"/>
      <c r="AEZ890" s="39"/>
      <c r="AFA890" s="39"/>
      <c r="AFB890" s="39"/>
      <c r="AFC890" s="39"/>
      <c r="AFD890" s="39"/>
      <c r="AFE890" s="39"/>
      <c r="AFF890" s="50"/>
      <c r="AFK890" s="50"/>
      <c r="AFP890" s="50"/>
      <c r="AFU890" s="50"/>
      <c r="AFZ890" s="50"/>
      <c r="AGF890" s="37"/>
      <c r="AGG890" s="39"/>
      <c r="AGH890" s="39"/>
      <c r="AGI890" s="39"/>
      <c r="AGJ890" s="39"/>
      <c r="AGK890" s="39"/>
      <c r="AGL890" s="39"/>
      <c r="AGM890" s="39"/>
      <c r="AGN890" s="50"/>
      <c r="AGS890" s="50"/>
      <c r="AGX890" s="50"/>
      <c r="AHC890" s="50"/>
      <c r="AHH890" s="50"/>
      <c r="AHN890" s="37"/>
      <c r="AHQ890" s="37"/>
      <c r="AHR890" s="39"/>
      <c r="AHS890" s="39"/>
      <c r="AHT890" s="39"/>
      <c r="AHU890" s="39"/>
      <c r="AHV890" s="39"/>
      <c r="AHW890" s="40"/>
      <c r="AHX890" s="39"/>
      <c r="AHY890" s="39"/>
      <c r="AHZ890" s="39"/>
      <c r="AIA890" s="39"/>
      <c r="AIB890" s="37"/>
      <c r="AIE890" s="37"/>
      <c r="AIH890" s="45"/>
      <c r="AII890" s="37"/>
      <c r="AIL890" s="45"/>
      <c r="AIM890" s="37"/>
      <c r="AIP890" s="45"/>
      <c r="AIQ890" s="37"/>
      <c r="AIT890" s="45"/>
      <c r="APP890" s="40"/>
      <c r="APQ890" s="39"/>
      <c r="APR890" s="39"/>
      <c r="AQA890" s="41"/>
      <c r="AQK890" s="41"/>
      <c r="AQO890" s="41"/>
      <c r="AQS890" s="41"/>
    </row>
    <row r="891" spans="3:930 1108:1137" s="36" customFormat="1" x14ac:dyDescent="0.2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D891" s="40"/>
      <c r="KE891" s="39"/>
      <c r="KF891" s="39"/>
      <c r="KG891" s="39"/>
      <c r="KH891" s="39"/>
      <c r="KI891" s="39"/>
      <c r="KJ891" s="39"/>
      <c r="KK891" s="39"/>
      <c r="KL891" s="39"/>
      <c r="LJ891" s="39"/>
      <c r="LK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40"/>
      <c r="LV891" s="39"/>
      <c r="LW891" s="39"/>
      <c r="LX891" s="39"/>
      <c r="LY891" s="39"/>
      <c r="LZ891" s="39"/>
      <c r="MA891" s="39"/>
      <c r="MK891" s="37"/>
      <c r="MN891" s="39"/>
      <c r="MO891" s="39"/>
      <c r="MP891" s="39"/>
      <c r="MQ891" s="37"/>
      <c r="MW891" s="42"/>
      <c r="MX891" s="37"/>
      <c r="ND891" s="42"/>
      <c r="NE891" s="39"/>
      <c r="NF891" s="39"/>
      <c r="NG891" s="39"/>
      <c r="NH891" s="39"/>
      <c r="NI891" s="39"/>
      <c r="NJ891" s="39"/>
      <c r="NK891" s="39"/>
      <c r="NL891" s="39"/>
      <c r="NM891" s="39"/>
      <c r="NN891" s="39"/>
      <c r="NO891" s="39"/>
      <c r="NP891" s="39"/>
      <c r="NY891" s="54"/>
      <c r="PS891" s="60"/>
      <c r="PT891" s="39"/>
      <c r="PU891" s="39"/>
      <c r="PV891" s="39"/>
      <c r="PZ891" s="54"/>
      <c r="QF891" s="60"/>
      <c r="QG891" s="39"/>
      <c r="QH891" s="39"/>
      <c r="QI891" s="39"/>
      <c r="QM891" s="54"/>
      <c r="QS891" s="37"/>
      <c r="QX891" s="37"/>
      <c r="RC891" s="37"/>
      <c r="RE891" s="39"/>
      <c r="RF891" s="39"/>
      <c r="RG891" s="39"/>
      <c r="RH891" s="39"/>
      <c r="RI891" s="39"/>
      <c r="RJ891" s="37"/>
      <c r="RQ891" s="44"/>
      <c r="RR891" s="37"/>
      <c r="RY891" s="44"/>
      <c r="RZ891" s="37"/>
      <c r="SF891" s="39"/>
      <c r="SG891" s="44"/>
      <c r="SH891" s="37"/>
      <c r="SO891" s="44"/>
      <c r="SP891" s="37"/>
      <c r="SQ891" s="39"/>
      <c r="ST891" s="50"/>
      <c r="TM891" s="50"/>
      <c r="TR891" s="50"/>
      <c r="TW891" s="50"/>
      <c r="UB891" s="50"/>
      <c r="UG891" s="37"/>
      <c r="UH891" s="39"/>
      <c r="UI891" s="39"/>
      <c r="UJ891" s="39"/>
      <c r="UK891" s="50"/>
      <c r="UM891"/>
      <c r="UN891"/>
      <c r="UO891"/>
      <c r="UP891"/>
      <c r="UQ891"/>
      <c r="UR891"/>
      <c r="VD891" s="50"/>
      <c r="VI891" s="50"/>
      <c r="VN891" s="50"/>
      <c r="VS891" s="50"/>
      <c r="VY891" s="37"/>
      <c r="VZ891" s="39"/>
      <c r="WA891" s="39"/>
      <c r="WB891" s="39"/>
      <c r="WC891" s="50"/>
      <c r="WV891" s="50"/>
      <c r="XA891" s="50"/>
      <c r="XF891" s="50"/>
      <c r="XK891" s="50"/>
      <c r="XQ891" s="37"/>
      <c r="XR891" s="39"/>
      <c r="XS891" s="39"/>
      <c r="XT891" s="39"/>
      <c r="XU891" s="50"/>
      <c r="YN891" s="50"/>
      <c r="YS891" s="50"/>
      <c r="YX891" s="50"/>
      <c r="ZC891" s="50"/>
      <c r="ZI891" s="37"/>
      <c r="ZJ891" s="39"/>
      <c r="ZK891" s="39"/>
      <c r="ZL891" s="39"/>
      <c r="ZM891" s="50"/>
      <c r="AAF891" s="50"/>
      <c r="AAK891" s="50"/>
      <c r="AAP891" s="50"/>
      <c r="AAU891" s="50"/>
      <c r="ABA891" s="37"/>
      <c r="ABB891" s="39"/>
      <c r="ABC891" s="39"/>
      <c r="ABD891" s="39"/>
      <c r="ABE891" s="39"/>
      <c r="ABF891" s="39"/>
      <c r="ABG891" s="39"/>
      <c r="ABH891" s="39"/>
      <c r="ABI891" s="50"/>
      <c r="ABN891" s="50"/>
      <c r="ABS891" s="50"/>
      <c r="ABX891" s="50"/>
      <c r="ACC891" s="50"/>
      <c r="ACH891" s="37"/>
      <c r="ACI891" s="39"/>
      <c r="ACJ891" s="39"/>
      <c r="ACK891" s="39"/>
      <c r="ACL891" s="39"/>
      <c r="ACM891" s="39"/>
      <c r="ACN891" s="39"/>
      <c r="ACO891" s="39"/>
      <c r="ACP891" s="50"/>
      <c r="ACU891" s="50"/>
      <c r="ACZ891" s="50"/>
      <c r="ADE891" s="50"/>
      <c r="ADJ891" s="50"/>
      <c r="ADP891" s="37"/>
      <c r="ADQ891" s="39"/>
      <c r="ADR891" s="39"/>
      <c r="ADS891" s="39"/>
      <c r="ADT891" s="39"/>
      <c r="ADU891" s="39"/>
      <c r="ADV891" s="39"/>
      <c r="ADW891" s="39"/>
      <c r="ADX891" s="50"/>
      <c r="AEC891" s="50"/>
      <c r="AEH891" s="50"/>
      <c r="AEM891" s="50"/>
      <c r="AER891" s="50"/>
      <c r="AEX891" s="37"/>
      <c r="AEY891" s="39"/>
      <c r="AEZ891" s="39"/>
      <c r="AFA891" s="39"/>
      <c r="AFB891" s="39"/>
      <c r="AFC891" s="39"/>
      <c r="AFD891" s="39"/>
      <c r="AFE891" s="39"/>
      <c r="AFF891" s="50"/>
      <c r="AFK891" s="50"/>
      <c r="AFP891" s="50"/>
      <c r="AFU891" s="50"/>
      <c r="AFZ891" s="50"/>
      <c r="AGF891" s="37"/>
      <c r="AGG891" s="39"/>
      <c r="AGH891" s="39"/>
      <c r="AGI891" s="39"/>
      <c r="AGJ891" s="39"/>
      <c r="AGK891" s="39"/>
      <c r="AGL891" s="39"/>
      <c r="AGM891" s="39"/>
      <c r="AGN891" s="50"/>
      <c r="AGS891" s="50"/>
      <c r="AGX891" s="50"/>
      <c r="AHC891" s="50"/>
      <c r="AHH891" s="50"/>
      <c r="AHN891" s="37"/>
      <c r="AHQ891" s="37"/>
      <c r="AHR891" s="39"/>
      <c r="AHS891" s="39"/>
      <c r="AHT891" s="39"/>
      <c r="AHU891" s="39"/>
      <c r="AHV891" s="39"/>
      <c r="AHW891" s="40"/>
      <c r="AHX891" s="39"/>
      <c r="AHY891" s="39"/>
      <c r="AHZ891" s="39"/>
      <c r="AIA891" s="39"/>
      <c r="AIB891" s="37"/>
      <c r="AIE891" s="37"/>
      <c r="AIH891" s="45"/>
      <c r="AII891" s="37"/>
      <c r="AIL891" s="45"/>
      <c r="AIM891" s="37"/>
      <c r="AIP891" s="45"/>
      <c r="AIQ891" s="37"/>
      <c r="AIT891" s="45"/>
      <c r="APP891" s="40"/>
      <c r="APQ891" s="39"/>
      <c r="APR891" s="39"/>
      <c r="AQA891" s="41"/>
      <c r="AQK891" s="41"/>
      <c r="AQO891" s="41"/>
      <c r="AQS891" s="41"/>
    </row>
    <row r="892" spans="3:930 1108:1137" s="36" customFormat="1" x14ac:dyDescent="0.2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D892" s="40"/>
      <c r="KE892" s="39"/>
      <c r="KF892" s="39"/>
      <c r="KG892" s="39"/>
      <c r="KH892" s="39"/>
      <c r="KI892" s="39"/>
      <c r="KJ892" s="39"/>
      <c r="KK892" s="39"/>
      <c r="KL892" s="39"/>
      <c r="LJ892" s="39"/>
      <c r="LK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40"/>
      <c r="LV892" s="39"/>
      <c r="LW892" s="39"/>
      <c r="LX892" s="39"/>
      <c r="LY892" s="39"/>
      <c r="LZ892" s="39"/>
      <c r="MA892" s="39"/>
      <c r="MK892" s="37"/>
      <c r="MN892" s="39"/>
      <c r="MO892" s="39"/>
      <c r="MP892" s="39"/>
      <c r="MQ892" s="37"/>
      <c r="MW892" s="42"/>
      <c r="MX892" s="37"/>
      <c r="ND892" s="42"/>
      <c r="NE892" s="39"/>
      <c r="NF892" s="39"/>
      <c r="NG892" s="39"/>
      <c r="NH892" s="39"/>
      <c r="NI892" s="39"/>
      <c r="NJ892" s="39"/>
      <c r="NK892" s="39"/>
      <c r="NL892" s="39"/>
      <c r="NM892" s="39"/>
      <c r="NN892" s="39"/>
      <c r="NO892" s="39"/>
      <c r="NP892" s="39"/>
      <c r="NY892" s="54"/>
      <c r="PS892" s="60"/>
      <c r="PT892" s="39"/>
      <c r="PU892" s="39"/>
      <c r="PV892" s="39"/>
      <c r="PZ892" s="54"/>
      <c r="QF892" s="60"/>
      <c r="QG892" s="39"/>
      <c r="QH892" s="39"/>
      <c r="QI892" s="39"/>
      <c r="QM892" s="54"/>
      <c r="QS892" s="37"/>
      <c r="QX892" s="37"/>
      <c r="RC892" s="37"/>
      <c r="RE892" s="39"/>
      <c r="RF892" s="39"/>
      <c r="RG892" s="39"/>
      <c r="RH892" s="39"/>
      <c r="RI892" s="39"/>
      <c r="RJ892" s="37"/>
      <c r="RQ892" s="44"/>
      <c r="RR892" s="37"/>
      <c r="RY892" s="44"/>
      <c r="RZ892" s="37"/>
      <c r="SF892" s="39"/>
      <c r="SG892" s="44"/>
      <c r="SH892" s="37"/>
      <c r="SO892" s="44"/>
      <c r="SP892" s="37"/>
      <c r="SQ892" s="39"/>
      <c r="ST892" s="50"/>
      <c r="TM892" s="50"/>
      <c r="TR892" s="50"/>
      <c r="TW892" s="50"/>
      <c r="UB892" s="50"/>
      <c r="UG892" s="37"/>
      <c r="UH892" s="39"/>
      <c r="UI892" s="39"/>
      <c r="UJ892" s="39"/>
      <c r="UK892" s="50"/>
      <c r="UM892"/>
      <c r="UN892"/>
      <c r="UO892"/>
      <c r="UP892"/>
      <c r="UQ892"/>
      <c r="UR892"/>
      <c r="VD892" s="50"/>
      <c r="VI892" s="50"/>
      <c r="VN892" s="50"/>
      <c r="VS892" s="50"/>
      <c r="VY892" s="37"/>
      <c r="VZ892" s="39"/>
      <c r="WA892" s="39"/>
      <c r="WB892" s="39"/>
      <c r="WC892" s="50"/>
      <c r="WV892" s="50"/>
      <c r="XA892" s="50"/>
      <c r="XF892" s="50"/>
      <c r="XK892" s="50"/>
      <c r="XQ892" s="37"/>
      <c r="XR892" s="39"/>
      <c r="XS892" s="39"/>
      <c r="XT892" s="39"/>
      <c r="XU892" s="50"/>
      <c r="YN892" s="50"/>
      <c r="YS892" s="50"/>
      <c r="YX892" s="50"/>
      <c r="ZC892" s="50"/>
      <c r="ZI892" s="37"/>
      <c r="ZJ892" s="39"/>
      <c r="ZK892" s="39"/>
      <c r="ZL892" s="39"/>
      <c r="ZM892" s="50"/>
      <c r="AAF892" s="50"/>
      <c r="AAK892" s="50"/>
      <c r="AAP892" s="50"/>
      <c r="AAU892" s="50"/>
      <c r="ABA892" s="37"/>
      <c r="ABB892" s="39"/>
      <c r="ABC892" s="39"/>
      <c r="ABD892" s="39"/>
      <c r="ABE892" s="39"/>
      <c r="ABF892" s="39"/>
      <c r="ABG892" s="39"/>
      <c r="ABH892" s="39"/>
      <c r="ABI892" s="50"/>
      <c r="ABN892" s="50"/>
      <c r="ABS892" s="50"/>
      <c r="ABX892" s="50"/>
      <c r="ACC892" s="50"/>
      <c r="ACH892" s="37"/>
      <c r="ACI892" s="39"/>
      <c r="ACJ892" s="39"/>
      <c r="ACK892" s="39"/>
      <c r="ACL892" s="39"/>
      <c r="ACM892" s="39"/>
      <c r="ACN892" s="39"/>
      <c r="ACO892" s="39"/>
      <c r="ACP892" s="50"/>
      <c r="ACU892" s="50"/>
      <c r="ACZ892" s="50"/>
      <c r="ADE892" s="50"/>
      <c r="ADJ892" s="50"/>
      <c r="ADP892" s="37"/>
      <c r="ADQ892" s="39"/>
      <c r="ADR892" s="39"/>
      <c r="ADS892" s="39"/>
      <c r="ADT892" s="39"/>
      <c r="ADU892" s="39"/>
      <c r="ADV892" s="39"/>
      <c r="ADW892" s="39"/>
      <c r="ADX892" s="50"/>
      <c r="AEC892" s="50"/>
      <c r="AEH892" s="50"/>
      <c r="AEM892" s="50"/>
      <c r="AER892" s="50"/>
      <c r="AEX892" s="37"/>
      <c r="AEY892" s="39"/>
      <c r="AEZ892" s="39"/>
      <c r="AFA892" s="39"/>
      <c r="AFB892" s="39"/>
      <c r="AFC892" s="39"/>
      <c r="AFD892" s="39"/>
      <c r="AFE892" s="39"/>
      <c r="AFF892" s="50"/>
      <c r="AFK892" s="50"/>
      <c r="AFP892" s="50"/>
      <c r="AFU892" s="50"/>
      <c r="AFZ892" s="50"/>
      <c r="AGF892" s="37"/>
      <c r="AGG892" s="39"/>
      <c r="AGH892" s="39"/>
      <c r="AGI892" s="39"/>
      <c r="AGJ892" s="39"/>
      <c r="AGK892" s="39"/>
      <c r="AGL892" s="39"/>
      <c r="AGM892" s="39"/>
      <c r="AGN892" s="50"/>
      <c r="AGS892" s="50"/>
      <c r="AGX892" s="50"/>
      <c r="AHC892" s="50"/>
      <c r="AHH892" s="50"/>
      <c r="AHN892" s="37"/>
      <c r="AHQ892" s="37"/>
      <c r="AHR892" s="39"/>
      <c r="AHS892" s="39"/>
      <c r="AHT892" s="39"/>
      <c r="AHU892" s="39"/>
      <c r="AHV892" s="39"/>
      <c r="AHW892" s="40"/>
      <c r="AHX892" s="39"/>
      <c r="AHY892" s="39"/>
      <c r="AHZ892" s="39"/>
      <c r="AIA892" s="39"/>
      <c r="AIB892" s="37"/>
      <c r="AIE892" s="37"/>
      <c r="AIH892" s="45"/>
      <c r="AII892" s="37"/>
      <c r="AIL892" s="45"/>
      <c r="AIM892" s="37"/>
      <c r="AIP892" s="45"/>
      <c r="AIQ892" s="37"/>
      <c r="AIT892" s="45"/>
      <c r="APP892" s="40"/>
      <c r="APQ892" s="39"/>
      <c r="APR892" s="39"/>
      <c r="AQA892" s="41"/>
      <c r="AQK892" s="41"/>
      <c r="AQO892" s="41"/>
      <c r="AQS892" s="41"/>
    </row>
    <row r="893" spans="3:930 1108:1137" s="36" customFormat="1" x14ac:dyDescent="0.2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D893" s="40"/>
      <c r="KE893" s="39"/>
      <c r="KF893" s="39"/>
      <c r="KG893" s="39"/>
      <c r="KH893" s="39"/>
      <c r="KI893" s="39"/>
      <c r="KJ893" s="39"/>
      <c r="KK893" s="39"/>
      <c r="KL893" s="39"/>
      <c r="LJ893" s="39"/>
      <c r="LK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40"/>
      <c r="LV893" s="39"/>
      <c r="LW893" s="39"/>
      <c r="LX893" s="39"/>
      <c r="LY893" s="39"/>
      <c r="LZ893" s="39"/>
      <c r="MA893" s="39"/>
      <c r="MK893" s="37"/>
      <c r="MN893" s="39"/>
      <c r="MO893" s="39"/>
      <c r="MP893" s="39"/>
      <c r="MQ893" s="37"/>
      <c r="MW893" s="42"/>
      <c r="MX893" s="37"/>
      <c r="ND893" s="42"/>
      <c r="NE893" s="39"/>
      <c r="NF893" s="39"/>
      <c r="NG893" s="39"/>
      <c r="NH893" s="39"/>
      <c r="NI893" s="39"/>
      <c r="NJ893" s="39"/>
      <c r="NK893" s="39"/>
      <c r="NL893" s="39"/>
      <c r="NM893" s="39"/>
      <c r="NN893" s="39"/>
      <c r="NO893" s="39"/>
      <c r="NP893" s="39"/>
      <c r="NY893" s="54"/>
      <c r="PS893" s="60"/>
      <c r="PT893" s="39"/>
      <c r="PU893" s="39"/>
      <c r="PV893" s="39"/>
      <c r="PZ893" s="54"/>
      <c r="QF893" s="60"/>
      <c r="QG893" s="39"/>
      <c r="QH893" s="39"/>
      <c r="QI893" s="39"/>
      <c r="QM893" s="54"/>
      <c r="QS893" s="37"/>
      <c r="QX893" s="37"/>
      <c r="RC893" s="37"/>
      <c r="RE893" s="39"/>
      <c r="RF893" s="39"/>
      <c r="RG893" s="39"/>
      <c r="RH893" s="39"/>
      <c r="RI893" s="39"/>
      <c r="RJ893" s="37"/>
      <c r="RQ893" s="44"/>
      <c r="RR893" s="37"/>
      <c r="RY893" s="44"/>
      <c r="RZ893" s="37"/>
      <c r="SF893" s="39"/>
      <c r="SG893" s="44"/>
      <c r="SH893" s="37"/>
      <c r="SO893" s="44"/>
      <c r="SP893" s="37"/>
      <c r="SQ893" s="39"/>
      <c r="ST893" s="50"/>
      <c r="TM893" s="50"/>
      <c r="TR893" s="50"/>
      <c r="TW893" s="50"/>
      <c r="UB893" s="50"/>
      <c r="UG893" s="37"/>
      <c r="UH893" s="39"/>
      <c r="UI893" s="39"/>
      <c r="UJ893" s="39"/>
      <c r="UK893" s="50"/>
      <c r="UM893"/>
      <c r="UN893"/>
      <c r="UO893"/>
      <c r="UP893"/>
      <c r="UQ893"/>
      <c r="UR893"/>
      <c r="VD893" s="50"/>
      <c r="VI893" s="50"/>
      <c r="VN893" s="50"/>
      <c r="VS893" s="50"/>
      <c r="VY893" s="37"/>
      <c r="VZ893" s="39"/>
      <c r="WA893" s="39"/>
      <c r="WB893" s="39"/>
      <c r="WC893" s="50"/>
      <c r="WV893" s="50"/>
      <c r="XA893" s="50"/>
      <c r="XF893" s="50"/>
      <c r="XK893" s="50"/>
      <c r="XQ893" s="37"/>
      <c r="XR893" s="39"/>
      <c r="XS893" s="39"/>
      <c r="XT893" s="39"/>
      <c r="XU893" s="50"/>
      <c r="YN893" s="50"/>
      <c r="YS893" s="50"/>
      <c r="YX893" s="50"/>
      <c r="ZC893" s="50"/>
      <c r="ZI893" s="37"/>
      <c r="ZJ893" s="39"/>
      <c r="ZK893" s="39"/>
      <c r="ZL893" s="39"/>
      <c r="ZM893" s="50"/>
      <c r="AAF893" s="50"/>
      <c r="AAK893" s="50"/>
      <c r="AAP893" s="50"/>
      <c r="AAU893" s="50"/>
      <c r="ABA893" s="37"/>
      <c r="ABB893" s="39"/>
      <c r="ABC893" s="39"/>
      <c r="ABD893" s="39"/>
      <c r="ABE893" s="39"/>
      <c r="ABF893" s="39"/>
      <c r="ABG893" s="39"/>
      <c r="ABH893" s="39"/>
      <c r="ABI893" s="50"/>
      <c r="ABN893" s="50"/>
      <c r="ABS893" s="50"/>
      <c r="ABX893" s="50"/>
      <c r="ACC893" s="50"/>
      <c r="ACH893" s="37"/>
      <c r="ACI893" s="39"/>
      <c r="ACJ893" s="39"/>
      <c r="ACK893" s="39"/>
      <c r="ACL893" s="39"/>
      <c r="ACM893" s="39"/>
      <c r="ACN893" s="39"/>
      <c r="ACO893" s="39"/>
      <c r="ACP893" s="50"/>
      <c r="ACU893" s="50"/>
      <c r="ACZ893" s="50"/>
      <c r="ADE893" s="50"/>
      <c r="ADJ893" s="50"/>
      <c r="ADP893" s="37"/>
      <c r="ADQ893" s="39"/>
      <c r="ADR893" s="39"/>
      <c r="ADS893" s="39"/>
      <c r="ADT893" s="39"/>
      <c r="ADU893" s="39"/>
      <c r="ADV893" s="39"/>
      <c r="ADW893" s="39"/>
      <c r="ADX893" s="50"/>
      <c r="AEC893" s="50"/>
      <c r="AEH893" s="50"/>
      <c r="AEM893" s="50"/>
      <c r="AER893" s="50"/>
      <c r="AEX893" s="37"/>
      <c r="AEY893" s="39"/>
      <c r="AEZ893" s="39"/>
      <c r="AFA893" s="39"/>
      <c r="AFB893" s="39"/>
      <c r="AFC893" s="39"/>
      <c r="AFD893" s="39"/>
      <c r="AFE893" s="39"/>
      <c r="AFF893" s="50"/>
      <c r="AFK893" s="50"/>
      <c r="AFP893" s="50"/>
      <c r="AFU893" s="50"/>
      <c r="AFZ893" s="50"/>
      <c r="AGF893" s="37"/>
      <c r="AGG893" s="39"/>
      <c r="AGH893" s="39"/>
      <c r="AGI893" s="39"/>
      <c r="AGJ893" s="39"/>
      <c r="AGK893" s="39"/>
      <c r="AGL893" s="39"/>
      <c r="AGM893" s="39"/>
      <c r="AGN893" s="50"/>
      <c r="AGS893" s="50"/>
      <c r="AGX893" s="50"/>
      <c r="AHC893" s="50"/>
      <c r="AHH893" s="50"/>
      <c r="AHN893" s="37"/>
      <c r="AHQ893" s="37"/>
      <c r="AHR893" s="39"/>
      <c r="AHS893" s="39"/>
      <c r="AHT893" s="39"/>
      <c r="AHU893" s="39"/>
      <c r="AHV893" s="39"/>
      <c r="AHW893" s="40"/>
      <c r="AHX893" s="39"/>
      <c r="AHY893" s="39"/>
      <c r="AHZ893" s="39"/>
      <c r="AIA893" s="39"/>
      <c r="AIB893" s="37"/>
      <c r="AIE893" s="37"/>
      <c r="AIH893" s="45"/>
      <c r="AII893" s="37"/>
      <c r="AIL893" s="45"/>
      <c r="AIM893" s="37"/>
      <c r="AIP893" s="45"/>
      <c r="AIQ893" s="37"/>
      <c r="AIT893" s="45"/>
      <c r="APP893" s="40"/>
      <c r="APQ893" s="39"/>
      <c r="APR893" s="39"/>
      <c r="AQA893" s="41"/>
      <c r="AQK893" s="41"/>
      <c r="AQO893" s="41"/>
      <c r="AQS893" s="41"/>
    </row>
    <row r="894" spans="3:930 1108:1137" s="36" customFormat="1" x14ac:dyDescent="0.2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D894" s="40"/>
      <c r="KE894" s="39"/>
      <c r="KF894" s="39"/>
      <c r="KG894" s="39"/>
      <c r="KH894" s="39"/>
      <c r="KI894" s="39"/>
      <c r="KJ894" s="39"/>
      <c r="KK894" s="39"/>
      <c r="KL894" s="39"/>
      <c r="LJ894" s="39"/>
      <c r="LK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40"/>
      <c r="LV894" s="39"/>
      <c r="LW894" s="39"/>
      <c r="LX894" s="39"/>
      <c r="LY894" s="39"/>
      <c r="LZ894" s="39"/>
      <c r="MA894" s="39"/>
      <c r="MK894" s="37"/>
      <c r="MN894" s="39"/>
      <c r="MO894" s="39"/>
      <c r="MP894" s="39"/>
      <c r="MQ894" s="37"/>
      <c r="MW894" s="42"/>
      <c r="MX894" s="37"/>
      <c r="ND894" s="42"/>
      <c r="NE894" s="39"/>
      <c r="NF894" s="39"/>
      <c r="NG894" s="39"/>
      <c r="NH894" s="39"/>
      <c r="NI894" s="39"/>
      <c r="NJ894" s="39"/>
      <c r="NK894" s="39"/>
      <c r="NL894" s="39"/>
      <c r="NM894" s="39"/>
      <c r="NN894" s="39"/>
      <c r="NO894" s="39"/>
      <c r="NP894" s="39"/>
      <c r="NY894" s="54"/>
      <c r="PS894" s="60"/>
      <c r="PT894" s="39"/>
      <c r="PU894" s="39"/>
      <c r="PV894" s="39"/>
      <c r="PZ894" s="54"/>
      <c r="QF894" s="60"/>
      <c r="QG894" s="39"/>
      <c r="QH894" s="39"/>
      <c r="QI894" s="39"/>
      <c r="QM894" s="54"/>
      <c r="QS894" s="37"/>
      <c r="QX894" s="37"/>
      <c r="RC894" s="37"/>
      <c r="RE894" s="39"/>
      <c r="RF894" s="39"/>
      <c r="RG894" s="39"/>
      <c r="RH894" s="39"/>
      <c r="RI894" s="39"/>
      <c r="RJ894" s="37"/>
      <c r="RQ894" s="44"/>
      <c r="RR894" s="37"/>
      <c r="RY894" s="44"/>
      <c r="RZ894" s="37"/>
      <c r="SF894" s="39"/>
      <c r="SG894" s="44"/>
      <c r="SH894" s="37"/>
      <c r="SO894" s="44"/>
      <c r="SP894" s="37"/>
      <c r="SQ894" s="39"/>
      <c r="ST894" s="50"/>
      <c r="TM894" s="50"/>
      <c r="TR894" s="50"/>
      <c r="TW894" s="50"/>
      <c r="UB894" s="50"/>
      <c r="UG894" s="37"/>
      <c r="UH894" s="39"/>
      <c r="UI894" s="39"/>
      <c r="UJ894" s="39"/>
      <c r="UK894" s="50"/>
      <c r="UM894"/>
      <c r="UN894"/>
      <c r="UO894"/>
      <c r="UP894"/>
      <c r="UQ894"/>
      <c r="UR894"/>
      <c r="VD894" s="50"/>
      <c r="VI894" s="50"/>
      <c r="VN894" s="50"/>
      <c r="VS894" s="50"/>
      <c r="VY894" s="37"/>
      <c r="VZ894" s="39"/>
      <c r="WA894" s="39"/>
      <c r="WB894" s="39"/>
      <c r="WC894" s="50"/>
      <c r="WV894" s="50"/>
      <c r="XA894" s="50"/>
      <c r="XF894" s="50"/>
      <c r="XK894" s="50"/>
      <c r="XQ894" s="37"/>
      <c r="XR894" s="39"/>
      <c r="XS894" s="39"/>
      <c r="XT894" s="39"/>
      <c r="XU894" s="50"/>
      <c r="YN894" s="50"/>
      <c r="YS894" s="50"/>
      <c r="YX894" s="50"/>
      <c r="ZC894" s="50"/>
      <c r="ZI894" s="37"/>
      <c r="ZJ894" s="39"/>
      <c r="ZK894" s="39"/>
      <c r="ZL894" s="39"/>
      <c r="ZM894" s="50"/>
      <c r="AAF894" s="50"/>
      <c r="AAK894" s="50"/>
      <c r="AAP894" s="50"/>
      <c r="AAU894" s="50"/>
      <c r="ABA894" s="37"/>
      <c r="ABB894" s="39"/>
      <c r="ABC894" s="39"/>
      <c r="ABD894" s="39"/>
      <c r="ABE894" s="39"/>
      <c r="ABF894" s="39"/>
      <c r="ABG894" s="39"/>
      <c r="ABH894" s="39"/>
      <c r="ABI894" s="50"/>
      <c r="ABN894" s="50"/>
      <c r="ABS894" s="50"/>
      <c r="ABX894" s="50"/>
      <c r="ACC894" s="50"/>
      <c r="ACH894" s="37"/>
      <c r="ACI894" s="39"/>
      <c r="ACJ894" s="39"/>
      <c r="ACK894" s="39"/>
      <c r="ACL894" s="39"/>
      <c r="ACM894" s="39"/>
      <c r="ACN894" s="39"/>
      <c r="ACO894" s="39"/>
      <c r="ACP894" s="50"/>
      <c r="ACU894" s="50"/>
      <c r="ACZ894" s="50"/>
      <c r="ADE894" s="50"/>
      <c r="ADJ894" s="50"/>
      <c r="ADP894" s="37"/>
      <c r="ADQ894" s="39"/>
      <c r="ADR894" s="39"/>
      <c r="ADS894" s="39"/>
      <c r="ADT894" s="39"/>
      <c r="ADU894" s="39"/>
      <c r="ADV894" s="39"/>
      <c r="ADW894" s="39"/>
      <c r="ADX894" s="50"/>
      <c r="AEC894" s="50"/>
      <c r="AEH894" s="50"/>
      <c r="AEM894" s="50"/>
      <c r="AER894" s="50"/>
      <c r="AEX894" s="37"/>
      <c r="AEY894" s="39"/>
      <c r="AEZ894" s="39"/>
      <c r="AFA894" s="39"/>
      <c r="AFB894" s="39"/>
      <c r="AFC894" s="39"/>
      <c r="AFD894" s="39"/>
      <c r="AFE894" s="39"/>
      <c r="AFF894" s="50"/>
      <c r="AFK894" s="50"/>
      <c r="AFP894" s="50"/>
      <c r="AFU894" s="50"/>
      <c r="AFZ894" s="50"/>
      <c r="AGF894" s="37"/>
      <c r="AGG894" s="39"/>
      <c r="AGH894" s="39"/>
      <c r="AGI894" s="39"/>
      <c r="AGJ894" s="39"/>
      <c r="AGK894" s="39"/>
      <c r="AGL894" s="39"/>
      <c r="AGM894" s="39"/>
      <c r="AGN894" s="50"/>
      <c r="AGS894" s="50"/>
      <c r="AGX894" s="50"/>
      <c r="AHC894" s="50"/>
      <c r="AHH894" s="50"/>
      <c r="AHN894" s="37"/>
      <c r="AHQ894" s="37"/>
      <c r="AHR894" s="39"/>
      <c r="AHS894" s="39"/>
      <c r="AHT894" s="39"/>
      <c r="AHU894" s="39"/>
      <c r="AHV894" s="39"/>
      <c r="AHW894" s="40"/>
      <c r="AHX894" s="39"/>
      <c r="AHY894" s="39"/>
      <c r="AHZ894" s="39"/>
      <c r="AIA894" s="39"/>
      <c r="AIB894" s="37"/>
      <c r="AIE894" s="37"/>
      <c r="AIH894" s="45"/>
      <c r="AII894" s="37"/>
      <c r="AIL894" s="45"/>
      <c r="AIM894" s="37"/>
      <c r="AIP894" s="45"/>
      <c r="AIQ894" s="37"/>
      <c r="AIT894" s="45"/>
      <c r="APP894" s="40"/>
      <c r="APQ894" s="39"/>
      <c r="APR894" s="39"/>
      <c r="AQA894" s="41"/>
      <c r="AQK894" s="41"/>
      <c r="AQO894" s="41"/>
      <c r="AQS894" s="41"/>
    </row>
    <row r="895" spans="3:930 1108:1137" s="36" customFormat="1" x14ac:dyDescent="0.2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D895" s="40"/>
      <c r="KE895" s="39"/>
      <c r="KF895" s="39"/>
      <c r="KG895" s="39"/>
      <c r="KH895" s="39"/>
      <c r="KI895" s="39"/>
      <c r="KJ895" s="39"/>
      <c r="KK895" s="39"/>
      <c r="KL895" s="39"/>
      <c r="LJ895" s="39"/>
      <c r="LK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40"/>
      <c r="LV895" s="39"/>
      <c r="LW895" s="39"/>
      <c r="LX895" s="39"/>
      <c r="LY895" s="39"/>
      <c r="LZ895" s="39"/>
      <c r="MA895" s="39"/>
      <c r="MK895" s="37"/>
      <c r="MN895" s="39"/>
      <c r="MO895" s="39"/>
      <c r="MP895" s="39"/>
      <c r="MQ895" s="37"/>
      <c r="MW895" s="42"/>
      <c r="MX895" s="37"/>
      <c r="ND895" s="42"/>
      <c r="NE895" s="39"/>
      <c r="NF895" s="39"/>
      <c r="NG895" s="39"/>
      <c r="NH895" s="39"/>
      <c r="NI895" s="39"/>
      <c r="NJ895" s="39"/>
      <c r="NK895" s="39"/>
      <c r="NL895" s="39"/>
      <c r="NM895" s="39"/>
      <c r="NN895" s="39"/>
      <c r="NO895" s="39"/>
      <c r="NP895" s="39"/>
      <c r="NY895" s="54"/>
      <c r="PS895" s="60"/>
      <c r="PT895" s="39"/>
      <c r="PU895" s="39"/>
      <c r="PV895" s="39"/>
      <c r="PZ895" s="54"/>
      <c r="QF895" s="60"/>
      <c r="QG895" s="39"/>
      <c r="QH895" s="39"/>
      <c r="QI895" s="39"/>
      <c r="QM895" s="54"/>
      <c r="QS895" s="37"/>
      <c r="QX895" s="37"/>
      <c r="RC895" s="37"/>
      <c r="RE895" s="39"/>
      <c r="RF895" s="39"/>
      <c r="RG895" s="39"/>
      <c r="RH895" s="39"/>
      <c r="RI895" s="39"/>
      <c r="RJ895" s="37"/>
      <c r="RQ895" s="44"/>
      <c r="RR895" s="37"/>
      <c r="RY895" s="44"/>
      <c r="RZ895" s="37"/>
      <c r="SF895" s="39"/>
      <c r="SG895" s="44"/>
      <c r="SH895" s="37"/>
      <c r="SO895" s="44"/>
      <c r="SP895" s="37"/>
      <c r="SQ895" s="39"/>
      <c r="ST895" s="50"/>
      <c r="TM895" s="50"/>
      <c r="TR895" s="50"/>
      <c r="TW895" s="50"/>
      <c r="UB895" s="50"/>
      <c r="UG895" s="37"/>
      <c r="UH895" s="39"/>
      <c r="UI895" s="39"/>
      <c r="UJ895" s="39"/>
      <c r="UK895" s="50"/>
      <c r="UM895"/>
      <c r="UN895"/>
      <c r="UO895"/>
      <c r="UP895"/>
      <c r="UQ895"/>
      <c r="UR895"/>
      <c r="VD895" s="50"/>
      <c r="VI895" s="50"/>
      <c r="VN895" s="50"/>
      <c r="VS895" s="50"/>
      <c r="VY895" s="37"/>
      <c r="VZ895" s="39"/>
      <c r="WA895" s="39"/>
      <c r="WB895" s="39"/>
      <c r="WC895" s="50"/>
      <c r="WV895" s="50"/>
      <c r="XA895" s="50"/>
      <c r="XF895" s="50"/>
      <c r="XK895" s="50"/>
      <c r="XQ895" s="37"/>
      <c r="XR895" s="39"/>
      <c r="XS895" s="39"/>
      <c r="XT895" s="39"/>
      <c r="XU895" s="50"/>
      <c r="YN895" s="50"/>
      <c r="YS895" s="50"/>
      <c r="YX895" s="50"/>
      <c r="ZC895" s="50"/>
      <c r="ZI895" s="37"/>
      <c r="ZJ895" s="39"/>
      <c r="ZK895" s="39"/>
      <c r="ZL895" s="39"/>
      <c r="ZM895" s="50"/>
      <c r="AAF895" s="50"/>
      <c r="AAK895" s="50"/>
      <c r="AAP895" s="50"/>
      <c r="AAU895" s="50"/>
      <c r="ABA895" s="37"/>
      <c r="ABB895" s="39"/>
      <c r="ABC895" s="39"/>
      <c r="ABD895" s="39"/>
      <c r="ABE895" s="39"/>
      <c r="ABF895" s="39"/>
      <c r="ABG895" s="39"/>
      <c r="ABH895" s="39"/>
      <c r="ABI895" s="50"/>
      <c r="ABN895" s="50"/>
      <c r="ABS895" s="50"/>
      <c r="ABX895" s="50"/>
      <c r="ACC895" s="50"/>
      <c r="ACH895" s="37"/>
      <c r="ACI895" s="39"/>
      <c r="ACJ895" s="39"/>
      <c r="ACK895" s="39"/>
      <c r="ACL895" s="39"/>
      <c r="ACM895" s="39"/>
      <c r="ACN895" s="39"/>
      <c r="ACO895" s="39"/>
      <c r="ACP895" s="50"/>
      <c r="ACU895" s="50"/>
      <c r="ACZ895" s="50"/>
      <c r="ADE895" s="50"/>
      <c r="ADJ895" s="50"/>
      <c r="ADP895" s="37"/>
      <c r="ADQ895" s="39"/>
      <c r="ADR895" s="39"/>
      <c r="ADS895" s="39"/>
      <c r="ADT895" s="39"/>
      <c r="ADU895" s="39"/>
      <c r="ADV895" s="39"/>
      <c r="ADW895" s="39"/>
      <c r="ADX895" s="50"/>
      <c r="AEC895" s="50"/>
      <c r="AEH895" s="50"/>
      <c r="AEM895" s="50"/>
      <c r="AER895" s="50"/>
      <c r="AEX895" s="37"/>
      <c r="AEY895" s="39"/>
      <c r="AEZ895" s="39"/>
      <c r="AFA895" s="39"/>
      <c r="AFB895" s="39"/>
      <c r="AFC895" s="39"/>
      <c r="AFD895" s="39"/>
      <c r="AFE895" s="39"/>
      <c r="AFF895" s="50"/>
      <c r="AFK895" s="50"/>
      <c r="AFP895" s="50"/>
      <c r="AFU895" s="50"/>
      <c r="AFZ895" s="50"/>
      <c r="AGF895" s="37"/>
      <c r="AGG895" s="39"/>
      <c r="AGH895" s="39"/>
      <c r="AGI895" s="39"/>
      <c r="AGJ895" s="39"/>
      <c r="AGK895" s="39"/>
      <c r="AGL895" s="39"/>
      <c r="AGM895" s="39"/>
      <c r="AGN895" s="50"/>
      <c r="AGS895" s="50"/>
      <c r="AGX895" s="50"/>
      <c r="AHC895" s="50"/>
      <c r="AHH895" s="50"/>
      <c r="AHN895" s="37"/>
      <c r="AHQ895" s="37"/>
      <c r="AHR895" s="39"/>
      <c r="AHS895" s="39"/>
      <c r="AHT895" s="39"/>
      <c r="AHU895" s="39"/>
      <c r="AHV895" s="39"/>
      <c r="AHW895" s="40"/>
      <c r="AHX895" s="39"/>
      <c r="AHY895" s="39"/>
      <c r="AHZ895" s="39"/>
      <c r="AIA895" s="39"/>
      <c r="AIB895" s="37"/>
      <c r="AIE895" s="37"/>
      <c r="AIH895" s="45"/>
      <c r="AII895" s="37"/>
      <c r="AIL895" s="45"/>
      <c r="AIM895" s="37"/>
      <c r="AIP895" s="45"/>
      <c r="AIQ895" s="37"/>
      <c r="AIT895" s="45"/>
      <c r="APP895" s="40"/>
      <c r="APQ895" s="39"/>
      <c r="APR895" s="39"/>
      <c r="AQA895" s="41"/>
      <c r="AQK895" s="41"/>
      <c r="AQO895" s="41"/>
      <c r="AQS895" s="41"/>
    </row>
    <row r="896" spans="3:930 1108:1137" s="36" customFormat="1" x14ac:dyDescent="0.2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D896" s="40"/>
      <c r="KE896" s="39"/>
      <c r="KF896" s="39"/>
      <c r="KG896" s="39"/>
      <c r="KH896" s="39"/>
      <c r="KI896" s="39"/>
      <c r="KJ896" s="39"/>
      <c r="KK896" s="39"/>
      <c r="KL896" s="39"/>
      <c r="LJ896" s="39"/>
      <c r="LK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40"/>
      <c r="LV896" s="39"/>
      <c r="LW896" s="39"/>
      <c r="LX896" s="39"/>
      <c r="LY896" s="39"/>
      <c r="LZ896" s="39"/>
      <c r="MA896" s="39"/>
      <c r="MK896" s="37"/>
      <c r="MN896" s="39"/>
      <c r="MO896" s="39"/>
      <c r="MP896" s="39"/>
      <c r="MQ896" s="37"/>
      <c r="MW896" s="42"/>
      <c r="MX896" s="37"/>
      <c r="ND896" s="42"/>
      <c r="NE896" s="39"/>
      <c r="NF896" s="39"/>
      <c r="NG896" s="39"/>
      <c r="NH896" s="39"/>
      <c r="NI896" s="39"/>
      <c r="NJ896" s="39"/>
      <c r="NK896" s="39"/>
      <c r="NL896" s="39"/>
      <c r="NM896" s="39"/>
      <c r="NN896" s="39"/>
      <c r="NO896" s="39"/>
      <c r="NP896" s="39"/>
      <c r="NY896" s="54"/>
      <c r="PS896" s="60"/>
      <c r="PT896" s="39"/>
      <c r="PU896" s="39"/>
      <c r="PV896" s="39"/>
      <c r="PZ896" s="54"/>
      <c r="QF896" s="60"/>
      <c r="QG896" s="39"/>
      <c r="QH896" s="39"/>
      <c r="QI896" s="39"/>
      <c r="QM896" s="54"/>
      <c r="QS896" s="37"/>
      <c r="QX896" s="37"/>
      <c r="RC896" s="37"/>
      <c r="RE896" s="39"/>
      <c r="RF896" s="39"/>
      <c r="RG896" s="39"/>
      <c r="RH896" s="39"/>
      <c r="RI896" s="39"/>
      <c r="RJ896" s="37"/>
      <c r="RQ896" s="44"/>
      <c r="RR896" s="37"/>
      <c r="RY896" s="44"/>
      <c r="RZ896" s="37"/>
      <c r="SF896" s="39"/>
      <c r="SG896" s="44"/>
      <c r="SH896" s="37"/>
      <c r="SO896" s="44"/>
      <c r="SP896" s="37"/>
      <c r="SQ896" s="39"/>
      <c r="ST896" s="50"/>
      <c r="TM896" s="50"/>
      <c r="TR896" s="50"/>
      <c r="TW896" s="50"/>
      <c r="UB896" s="50"/>
      <c r="UG896" s="37"/>
      <c r="UH896" s="39"/>
      <c r="UI896" s="39"/>
      <c r="UJ896" s="39"/>
      <c r="UK896" s="50"/>
      <c r="UM896"/>
      <c r="UN896"/>
      <c r="UO896"/>
      <c r="UP896"/>
      <c r="UQ896"/>
      <c r="UR896"/>
      <c r="VD896" s="50"/>
      <c r="VI896" s="50"/>
      <c r="VN896" s="50"/>
      <c r="VS896" s="50"/>
      <c r="VY896" s="37"/>
      <c r="VZ896" s="39"/>
      <c r="WA896" s="39"/>
      <c r="WB896" s="39"/>
      <c r="WC896" s="50"/>
      <c r="WV896" s="50"/>
      <c r="XA896" s="50"/>
      <c r="XF896" s="50"/>
      <c r="XK896" s="50"/>
      <c r="XQ896" s="37"/>
      <c r="XR896" s="39"/>
      <c r="XS896" s="39"/>
      <c r="XT896" s="39"/>
      <c r="XU896" s="50"/>
      <c r="YN896" s="50"/>
      <c r="YS896" s="50"/>
      <c r="YX896" s="50"/>
      <c r="ZC896" s="50"/>
      <c r="ZI896" s="37"/>
      <c r="ZJ896" s="39"/>
      <c r="ZK896" s="39"/>
      <c r="ZL896" s="39"/>
      <c r="ZM896" s="50"/>
      <c r="AAF896" s="50"/>
      <c r="AAK896" s="50"/>
      <c r="AAP896" s="50"/>
      <c r="AAU896" s="50"/>
      <c r="ABA896" s="37"/>
      <c r="ABB896" s="39"/>
      <c r="ABC896" s="39"/>
      <c r="ABD896" s="39"/>
      <c r="ABE896" s="39"/>
      <c r="ABF896" s="39"/>
      <c r="ABG896" s="39"/>
      <c r="ABH896" s="39"/>
      <c r="ABI896" s="50"/>
      <c r="ABN896" s="50"/>
      <c r="ABS896" s="50"/>
      <c r="ABX896" s="50"/>
      <c r="ACC896" s="50"/>
      <c r="ACH896" s="37"/>
      <c r="ACI896" s="39"/>
      <c r="ACJ896" s="39"/>
      <c r="ACK896" s="39"/>
      <c r="ACL896" s="39"/>
      <c r="ACM896" s="39"/>
      <c r="ACN896" s="39"/>
      <c r="ACO896" s="39"/>
      <c r="ACP896" s="50"/>
      <c r="ACU896" s="50"/>
      <c r="ACZ896" s="50"/>
      <c r="ADE896" s="50"/>
      <c r="ADJ896" s="50"/>
      <c r="ADP896" s="37"/>
      <c r="ADQ896" s="39"/>
      <c r="ADR896" s="39"/>
      <c r="ADS896" s="39"/>
      <c r="ADT896" s="39"/>
      <c r="ADU896" s="39"/>
      <c r="ADV896" s="39"/>
      <c r="ADW896" s="39"/>
      <c r="ADX896" s="50"/>
      <c r="AEC896" s="50"/>
      <c r="AEH896" s="50"/>
      <c r="AEM896" s="50"/>
      <c r="AER896" s="50"/>
      <c r="AEX896" s="37"/>
      <c r="AEY896" s="39"/>
      <c r="AEZ896" s="39"/>
      <c r="AFA896" s="39"/>
      <c r="AFB896" s="39"/>
      <c r="AFC896" s="39"/>
      <c r="AFD896" s="39"/>
      <c r="AFE896" s="39"/>
      <c r="AFF896" s="50"/>
      <c r="AFK896" s="50"/>
      <c r="AFP896" s="50"/>
      <c r="AFU896" s="50"/>
      <c r="AFZ896" s="50"/>
      <c r="AGF896" s="37"/>
      <c r="AGG896" s="39"/>
      <c r="AGH896" s="39"/>
      <c r="AGI896" s="39"/>
      <c r="AGJ896" s="39"/>
      <c r="AGK896" s="39"/>
      <c r="AGL896" s="39"/>
      <c r="AGM896" s="39"/>
      <c r="AGN896" s="50"/>
      <c r="AGS896" s="50"/>
      <c r="AGX896" s="50"/>
      <c r="AHC896" s="50"/>
      <c r="AHH896" s="50"/>
      <c r="AHN896" s="37"/>
      <c r="AHQ896" s="37"/>
      <c r="AHR896" s="39"/>
      <c r="AHS896" s="39"/>
      <c r="AHT896" s="39"/>
      <c r="AHU896" s="39"/>
      <c r="AHV896" s="39"/>
      <c r="AHW896" s="40"/>
      <c r="AHX896" s="39"/>
      <c r="AHY896" s="39"/>
      <c r="AHZ896" s="39"/>
      <c r="AIA896" s="39"/>
      <c r="AIB896" s="37"/>
      <c r="AIE896" s="37"/>
      <c r="AIH896" s="45"/>
      <c r="AII896" s="37"/>
      <c r="AIL896" s="45"/>
      <c r="AIM896" s="37"/>
      <c r="AIP896" s="45"/>
      <c r="AIQ896" s="37"/>
      <c r="AIT896" s="45"/>
      <c r="APP896" s="40"/>
      <c r="APQ896" s="39"/>
      <c r="APR896" s="39"/>
      <c r="AQA896" s="41"/>
      <c r="AQK896" s="41"/>
      <c r="AQO896" s="41"/>
      <c r="AQS896" s="41"/>
    </row>
    <row r="897" spans="3:930 1108:1137" s="36" customFormat="1" x14ac:dyDescent="0.2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D897" s="40"/>
      <c r="KE897" s="39"/>
      <c r="KF897" s="39"/>
      <c r="KG897" s="39"/>
      <c r="KH897" s="39"/>
      <c r="KI897" s="39"/>
      <c r="KJ897" s="39"/>
      <c r="KK897" s="39"/>
      <c r="KL897" s="39"/>
      <c r="LJ897" s="39"/>
      <c r="LK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40"/>
      <c r="LV897" s="39"/>
      <c r="LW897" s="39"/>
      <c r="LX897" s="39"/>
      <c r="LY897" s="39"/>
      <c r="LZ897" s="39"/>
      <c r="MA897" s="39"/>
      <c r="MK897" s="37"/>
      <c r="MN897" s="39"/>
      <c r="MO897" s="39"/>
      <c r="MP897" s="39"/>
      <c r="MQ897" s="37"/>
      <c r="MW897" s="42"/>
      <c r="MX897" s="37"/>
      <c r="ND897" s="42"/>
      <c r="NE897" s="39"/>
      <c r="NF897" s="39"/>
      <c r="NG897" s="39"/>
      <c r="NH897" s="39"/>
      <c r="NI897" s="39"/>
      <c r="NJ897" s="39"/>
      <c r="NK897" s="39"/>
      <c r="NL897" s="39"/>
      <c r="NM897" s="39"/>
      <c r="NN897" s="39"/>
      <c r="NO897" s="39"/>
      <c r="NP897" s="39"/>
      <c r="NY897" s="54"/>
      <c r="PS897" s="60"/>
      <c r="PT897" s="39"/>
      <c r="PU897" s="39"/>
      <c r="PV897" s="39"/>
      <c r="PZ897" s="54"/>
      <c r="QF897" s="60"/>
      <c r="QG897" s="39"/>
      <c r="QH897" s="39"/>
      <c r="QI897" s="39"/>
      <c r="QM897" s="54"/>
      <c r="QS897" s="37"/>
      <c r="QX897" s="37"/>
      <c r="RC897" s="37"/>
      <c r="RE897" s="39"/>
      <c r="RF897" s="39"/>
      <c r="RG897" s="39"/>
      <c r="RH897" s="39"/>
      <c r="RI897" s="39"/>
      <c r="RJ897" s="37"/>
      <c r="RQ897" s="44"/>
      <c r="RR897" s="37"/>
      <c r="RY897" s="44"/>
      <c r="RZ897" s="37"/>
      <c r="SF897" s="39"/>
      <c r="SG897" s="44"/>
      <c r="SH897" s="37"/>
      <c r="SO897" s="44"/>
      <c r="SP897" s="37"/>
      <c r="SQ897" s="39"/>
      <c r="ST897" s="50"/>
      <c r="TM897" s="50"/>
      <c r="TR897" s="50"/>
      <c r="TW897" s="50"/>
      <c r="UB897" s="50"/>
      <c r="UG897" s="37"/>
      <c r="UH897" s="39"/>
      <c r="UI897" s="39"/>
      <c r="UJ897" s="39"/>
      <c r="UK897" s="50"/>
      <c r="UM897"/>
      <c r="UN897"/>
      <c r="UO897"/>
      <c r="UP897"/>
      <c r="UQ897"/>
      <c r="UR897"/>
      <c r="VD897" s="50"/>
      <c r="VI897" s="50"/>
      <c r="VN897" s="50"/>
      <c r="VS897" s="50"/>
      <c r="VY897" s="37"/>
      <c r="VZ897" s="39"/>
      <c r="WA897" s="39"/>
      <c r="WB897" s="39"/>
      <c r="WC897" s="50"/>
      <c r="WV897" s="50"/>
      <c r="XA897" s="50"/>
      <c r="XF897" s="50"/>
      <c r="XK897" s="50"/>
      <c r="XQ897" s="37"/>
      <c r="XR897" s="39"/>
      <c r="XS897" s="39"/>
      <c r="XT897" s="39"/>
      <c r="XU897" s="50"/>
      <c r="YN897" s="50"/>
      <c r="YS897" s="50"/>
      <c r="YX897" s="50"/>
      <c r="ZC897" s="50"/>
      <c r="ZI897" s="37"/>
      <c r="ZJ897" s="39"/>
      <c r="ZK897" s="39"/>
      <c r="ZL897" s="39"/>
      <c r="ZM897" s="50"/>
      <c r="AAF897" s="50"/>
      <c r="AAK897" s="50"/>
      <c r="AAP897" s="50"/>
      <c r="AAU897" s="50"/>
      <c r="ABA897" s="37"/>
      <c r="ABB897" s="39"/>
      <c r="ABC897" s="39"/>
      <c r="ABD897" s="39"/>
      <c r="ABE897" s="39"/>
      <c r="ABF897" s="39"/>
      <c r="ABG897" s="39"/>
      <c r="ABH897" s="39"/>
      <c r="ABI897" s="50"/>
      <c r="ABN897" s="50"/>
      <c r="ABS897" s="50"/>
      <c r="ABX897" s="50"/>
      <c r="ACC897" s="50"/>
      <c r="ACH897" s="37"/>
      <c r="ACI897" s="39"/>
      <c r="ACJ897" s="39"/>
      <c r="ACK897" s="39"/>
      <c r="ACL897" s="39"/>
      <c r="ACM897" s="39"/>
      <c r="ACN897" s="39"/>
      <c r="ACO897" s="39"/>
      <c r="ACP897" s="50"/>
      <c r="ACU897" s="50"/>
      <c r="ACZ897" s="50"/>
      <c r="ADE897" s="50"/>
      <c r="ADJ897" s="50"/>
      <c r="ADP897" s="37"/>
      <c r="ADQ897" s="39"/>
      <c r="ADR897" s="39"/>
      <c r="ADS897" s="39"/>
      <c r="ADT897" s="39"/>
      <c r="ADU897" s="39"/>
      <c r="ADV897" s="39"/>
      <c r="ADW897" s="39"/>
      <c r="ADX897" s="50"/>
      <c r="AEC897" s="50"/>
      <c r="AEH897" s="50"/>
      <c r="AEM897" s="50"/>
      <c r="AER897" s="50"/>
      <c r="AEX897" s="37"/>
      <c r="AEY897" s="39"/>
      <c r="AEZ897" s="39"/>
      <c r="AFA897" s="39"/>
      <c r="AFB897" s="39"/>
      <c r="AFC897" s="39"/>
      <c r="AFD897" s="39"/>
      <c r="AFE897" s="39"/>
      <c r="AFF897" s="50"/>
      <c r="AFK897" s="50"/>
      <c r="AFP897" s="50"/>
      <c r="AFU897" s="50"/>
      <c r="AFZ897" s="50"/>
      <c r="AGF897" s="37"/>
      <c r="AGG897" s="39"/>
      <c r="AGH897" s="39"/>
      <c r="AGI897" s="39"/>
      <c r="AGJ897" s="39"/>
      <c r="AGK897" s="39"/>
      <c r="AGL897" s="39"/>
      <c r="AGM897" s="39"/>
      <c r="AGN897" s="50"/>
      <c r="AGS897" s="50"/>
      <c r="AGX897" s="50"/>
      <c r="AHC897" s="50"/>
      <c r="AHH897" s="50"/>
      <c r="AHN897" s="37"/>
      <c r="AHQ897" s="37"/>
      <c r="AHR897" s="39"/>
      <c r="AHS897" s="39"/>
      <c r="AHT897" s="39"/>
      <c r="AHU897" s="39"/>
      <c r="AHV897" s="39"/>
      <c r="AHW897" s="40"/>
      <c r="AHX897" s="39"/>
      <c r="AHY897" s="39"/>
      <c r="AHZ897" s="39"/>
      <c r="AIA897" s="39"/>
      <c r="AIB897" s="37"/>
      <c r="AIE897" s="37"/>
      <c r="AIH897" s="45"/>
      <c r="AII897" s="37"/>
      <c r="AIL897" s="45"/>
      <c r="AIM897" s="37"/>
      <c r="AIP897" s="45"/>
      <c r="AIQ897" s="37"/>
      <c r="AIT897" s="45"/>
      <c r="APP897" s="40"/>
      <c r="APQ897" s="39"/>
      <c r="APR897" s="39"/>
      <c r="AQA897" s="41"/>
      <c r="AQK897" s="41"/>
      <c r="AQO897" s="41"/>
      <c r="AQS897" s="41"/>
    </row>
    <row r="898" spans="3:930 1108:1137" s="36" customFormat="1" x14ac:dyDescent="0.2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D898" s="40"/>
      <c r="KE898" s="39"/>
      <c r="KF898" s="39"/>
      <c r="KG898" s="39"/>
      <c r="KH898" s="39"/>
      <c r="KI898" s="39"/>
      <c r="KJ898" s="39"/>
      <c r="KK898" s="39"/>
      <c r="KL898" s="39"/>
      <c r="LJ898" s="39"/>
      <c r="LK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40"/>
      <c r="LV898" s="39"/>
      <c r="LW898" s="39"/>
      <c r="LX898" s="39"/>
      <c r="LY898" s="39"/>
      <c r="LZ898" s="39"/>
      <c r="MA898" s="39"/>
      <c r="MK898" s="37"/>
      <c r="MN898" s="39"/>
      <c r="MO898" s="39"/>
      <c r="MP898" s="39"/>
      <c r="MQ898" s="37"/>
      <c r="MW898" s="42"/>
      <c r="MX898" s="37"/>
      <c r="ND898" s="42"/>
      <c r="NE898" s="39"/>
      <c r="NF898" s="39"/>
      <c r="NG898" s="39"/>
      <c r="NH898" s="39"/>
      <c r="NI898" s="39"/>
      <c r="NJ898" s="39"/>
      <c r="NK898" s="39"/>
      <c r="NL898" s="39"/>
      <c r="NM898" s="39"/>
      <c r="NN898" s="39"/>
      <c r="NO898" s="39"/>
      <c r="NP898" s="39"/>
      <c r="NY898" s="54"/>
      <c r="PS898" s="60"/>
      <c r="PT898" s="39"/>
      <c r="PU898" s="39"/>
      <c r="PV898" s="39"/>
      <c r="PZ898" s="54"/>
      <c r="QF898" s="60"/>
      <c r="QG898" s="39"/>
      <c r="QH898" s="39"/>
      <c r="QI898" s="39"/>
      <c r="QM898" s="54"/>
      <c r="QS898" s="37"/>
      <c r="QX898" s="37"/>
      <c r="RC898" s="37"/>
      <c r="RE898" s="39"/>
      <c r="RF898" s="39"/>
      <c r="RG898" s="39"/>
      <c r="RH898" s="39"/>
      <c r="RI898" s="39"/>
      <c r="RJ898" s="37"/>
      <c r="RQ898" s="44"/>
      <c r="RR898" s="37"/>
      <c r="RY898" s="44"/>
      <c r="RZ898" s="37"/>
      <c r="SF898" s="39"/>
      <c r="SG898" s="44"/>
      <c r="SH898" s="37"/>
      <c r="SO898" s="44"/>
      <c r="SP898" s="37"/>
      <c r="SQ898" s="39"/>
      <c r="ST898" s="50"/>
      <c r="TM898" s="50"/>
      <c r="TR898" s="50"/>
      <c r="TW898" s="50"/>
      <c r="UB898" s="50"/>
      <c r="UG898" s="37"/>
      <c r="UH898" s="39"/>
      <c r="UI898" s="39"/>
      <c r="UJ898" s="39"/>
      <c r="UK898" s="50"/>
      <c r="UM898"/>
      <c r="UN898"/>
      <c r="UO898"/>
      <c r="UP898"/>
      <c r="UQ898"/>
      <c r="UR898"/>
      <c r="VD898" s="50"/>
      <c r="VI898" s="50"/>
      <c r="VN898" s="50"/>
      <c r="VS898" s="50"/>
      <c r="VY898" s="37"/>
      <c r="VZ898" s="39"/>
      <c r="WA898" s="39"/>
      <c r="WB898" s="39"/>
      <c r="WC898" s="50"/>
      <c r="WV898" s="50"/>
      <c r="XA898" s="50"/>
      <c r="XF898" s="50"/>
      <c r="XK898" s="50"/>
      <c r="XQ898" s="37"/>
      <c r="XR898" s="39"/>
      <c r="XS898" s="39"/>
      <c r="XT898" s="39"/>
      <c r="XU898" s="50"/>
      <c r="YN898" s="50"/>
      <c r="YS898" s="50"/>
      <c r="YX898" s="50"/>
      <c r="ZC898" s="50"/>
      <c r="ZI898" s="37"/>
      <c r="ZJ898" s="39"/>
      <c r="ZK898" s="39"/>
      <c r="ZL898" s="39"/>
      <c r="ZM898" s="50"/>
      <c r="AAF898" s="50"/>
      <c r="AAK898" s="50"/>
      <c r="AAP898" s="50"/>
      <c r="AAU898" s="50"/>
      <c r="ABA898" s="37"/>
      <c r="ABB898" s="39"/>
      <c r="ABC898" s="39"/>
      <c r="ABD898" s="39"/>
      <c r="ABE898" s="39"/>
      <c r="ABF898" s="39"/>
      <c r="ABG898" s="39"/>
      <c r="ABH898" s="39"/>
      <c r="ABI898" s="50"/>
      <c r="ABN898" s="50"/>
      <c r="ABS898" s="50"/>
      <c r="ABX898" s="50"/>
      <c r="ACC898" s="50"/>
      <c r="ACH898" s="37"/>
      <c r="ACI898" s="39"/>
      <c r="ACJ898" s="39"/>
      <c r="ACK898" s="39"/>
      <c r="ACL898" s="39"/>
      <c r="ACM898" s="39"/>
      <c r="ACN898" s="39"/>
      <c r="ACO898" s="39"/>
      <c r="ACP898" s="50"/>
      <c r="ACU898" s="50"/>
      <c r="ACZ898" s="50"/>
      <c r="ADE898" s="50"/>
      <c r="ADJ898" s="50"/>
      <c r="ADP898" s="37"/>
      <c r="ADQ898" s="39"/>
      <c r="ADR898" s="39"/>
      <c r="ADS898" s="39"/>
      <c r="ADT898" s="39"/>
      <c r="ADU898" s="39"/>
      <c r="ADV898" s="39"/>
      <c r="ADW898" s="39"/>
      <c r="ADX898" s="50"/>
      <c r="AEC898" s="50"/>
      <c r="AEH898" s="50"/>
      <c r="AEM898" s="50"/>
      <c r="AER898" s="50"/>
      <c r="AEX898" s="37"/>
      <c r="AEY898" s="39"/>
      <c r="AEZ898" s="39"/>
      <c r="AFA898" s="39"/>
      <c r="AFB898" s="39"/>
      <c r="AFC898" s="39"/>
      <c r="AFD898" s="39"/>
      <c r="AFE898" s="39"/>
      <c r="AFF898" s="50"/>
      <c r="AFK898" s="50"/>
      <c r="AFP898" s="50"/>
      <c r="AFU898" s="50"/>
      <c r="AFZ898" s="50"/>
      <c r="AGF898" s="37"/>
      <c r="AGG898" s="39"/>
      <c r="AGH898" s="39"/>
      <c r="AGI898" s="39"/>
      <c r="AGJ898" s="39"/>
      <c r="AGK898" s="39"/>
      <c r="AGL898" s="39"/>
      <c r="AGM898" s="39"/>
      <c r="AGN898" s="50"/>
      <c r="AGS898" s="50"/>
      <c r="AGX898" s="50"/>
      <c r="AHC898" s="50"/>
      <c r="AHH898" s="50"/>
      <c r="AHN898" s="37"/>
      <c r="AHQ898" s="37"/>
      <c r="AHR898" s="39"/>
      <c r="AHS898" s="39"/>
      <c r="AHT898" s="39"/>
      <c r="AHU898" s="39"/>
      <c r="AHV898" s="39"/>
      <c r="AHW898" s="40"/>
      <c r="AHX898" s="39"/>
      <c r="AHY898" s="39"/>
      <c r="AHZ898" s="39"/>
      <c r="AIA898" s="39"/>
      <c r="AIB898" s="37"/>
      <c r="AIE898" s="37"/>
      <c r="AIH898" s="45"/>
      <c r="AII898" s="37"/>
      <c r="AIL898" s="45"/>
      <c r="AIM898" s="37"/>
      <c r="AIP898" s="45"/>
      <c r="AIQ898" s="37"/>
      <c r="AIT898" s="45"/>
      <c r="APP898" s="40"/>
      <c r="APQ898" s="39"/>
      <c r="APR898" s="39"/>
      <c r="AQA898" s="41"/>
      <c r="AQK898" s="41"/>
      <c r="AQO898" s="41"/>
      <c r="AQS898" s="41"/>
    </row>
    <row r="899" spans="3:930 1108:1137" s="36" customFormat="1" x14ac:dyDescent="0.2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D899" s="40"/>
      <c r="KE899" s="39"/>
      <c r="KF899" s="39"/>
      <c r="KG899" s="39"/>
      <c r="KH899" s="39"/>
      <c r="KI899" s="39"/>
      <c r="KJ899" s="39"/>
      <c r="KK899" s="39"/>
      <c r="KL899" s="39"/>
      <c r="LJ899" s="39"/>
      <c r="LK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40"/>
      <c r="LV899" s="39"/>
      <c r="LW899" s="39"/>
      <c r="LX899" s="39"/>
      <c r="LY899" s="39"/>
      <c r="LZ899" s="39"/>
      <c r="MA899" s="39"/>
      <c r="MK899" s="37"/>
      <c r="MN899" s="39"/>
      <c r="MO899" s="39"/>
      <c r="MP899" s="39"/>
      <c r="MQ899" s="37"/>
      <c r="MW899" s="42"/>
      <c r="MX899" s="37"/>
      <c r="ND899" s="42"/>
      <c r="NE899" s="39"/>
      <c r="NF899" s="39"/>
      <c r="NG899" s="39"/>
      <c r="NH899" s="39"/>
      <c r="NI899" s="39"/>
      <c r="NJ899" s="39"/>
      <c r="NK899" s="39"/>
      <c r="NL899" s="39"/>
      <c r="NM899" s="39"/>
      <c r="NN899" s="39"/>
      <c r="NO899" s="39"/>
      <c r="NP899" s="39"/>
      <c r="NY899" s="54"/>
      <c r="PS899" s="60"/>
      <c r="PT899" s="39"/>
      <c r="PU899" s="39"/>
      <c r="PV899" s="39"/>
      <c r="PZ899" s="54"/>
      <c r="QF899" s="60"/>
      <c r="QG899" s="39"/>
      <c r="QH899" s="39"/>
      <c r="QI899" s="39"/>
      <c r="QM899" s="54"/>
      <c r="QS899" s="37"/>
      <c r="QX899" s="37"/>
      <c r="RC899" s="37"/>
      <c r="RE899" s="39"/>
      <c r="RF899" s="39"/>
      <c r="RG899" s="39"/>
      <c r="RH899" s="39"/>
      <c r="RI899" s="39"/>
      <c r="RJ899" s="37"/>
      <c r="RQ899" s="44"/>
      <c r="RR899" s="37"/>
      <c r="RY899" s="44"/>
      <c r="RZ899" s="37"/>
      <c r="SF899" s="39"/>
      <c r="SG899" s="44"/>
      <c r="SH899" s="37"/>
      <c r="SO899" s="44"/>
      <c r="SP899" s="37"/>
      <c r="SQ899" s="39"/>
      <c r="ST899" s="50"/>
      <c r="TM899" s="50"/>
      <c r="TR899" s="50"/>
      <c r="TW899" s="50"/>
      <c r="UB899" s="50"/>
      <c r="UG899" s="37"/>
      <c r="UH899" s="39"/>
      <c r="UI899" s="39"/>
      <c r="UJ899" s="39"/>
      <c r="UK899" s="50"/>
      <c r="UM899"/>
      <c r="UN899"/>
      <c r="UO899"/>
      <c r="UP899"/>
      <c r="UQ899"/>
      <c r="UR899"/>
      <c r="VD899" s="50"/>
      <c r="VI899" s="50"/>
      <c r="VN899" s="50"/>
      <c r="VS899" s="50"/>
      <c r="VY899" s="37"/>
      <c r="VZ899" s="39"/>
      <c r="WA899" s="39"/>
      <c r="WB899" s="39"/>
      <c r="WC899" s="50"/>
      <c r="WV899" s="50"/>
      <c r="XA899" s="50"/>
      <c r="XF899" s="50"/>
      <c r="XK899" s="50"/>
      <c r="XQ899" s="37"/>
      <c r="XR899" s="39"/>
      <c r="XS899" s="39"/>
      <c r="XT899" s="39"/>
      <c r="XU899" s="50"/>
      <c r="YN899" s="50"/>
      <c r="YS899" s="50"/>
      <c r="YX899" s="50"/>
      <c r="ZC899" s="50"/>
      <c r="ZI899" s="37"/>
      <c r="ZJ899" s="39"/>
      <c r="ZK899" s="39"/>
      <c r="ZL899" s="39"/>
      <c r="ZM899" s="50"/>
      <c r="AAF899" s="50"/>
      <c r="AAK899" s="50"/>
      <c r="AAP899" s="50"/>
      <c r="AAU899" s="50"/>
      <c r="ABA899" s="37"/>
      <c r="ABB899" s="39"/>
      <c r="ABC899" s="39"/>
      <c r="ABD899" s="39"/>
      <c r="ABE899" s="39"/>
      <c r="ABF899" s="39"/>
      <c r="ABG899" s="39"/>
      <c r="ABH899" s="39"/>
      <c r="ABI899" s="50"/>
      <c r="ABN899" s="50"/>
      <c r="ABS899" s="50"/>
      <c r="ABX899" s="50"/>
      <c r="ACC899" s="50"/>
      <c r="ACH899" s="37"/>
      <c r="ACI899" s="39"/>
      <c r="ACJ899" s="39"/>
      <c r="ACK899" s="39"/>
      <c r="ACL899" s="39"/>
      <c r="ACM899" s="39"/>
      <c r="ACN899" s="39"/>
      <c r="ACO899" s="39"/>
      <c r="ACP899" s="50"/>
      <c r="ACU899" s="50"/>
      <c r="ACZ899" s="50"/>
      <c r="ADE899" s="50"/>
      <c r="ADJ899" s="50"/>
      <c r="ADP899" s="37"/>
      <c r="ADQ899" s="39"/>
      <c r="ADR899" s="39"/>
      <c r="ADS899" s="39"/>
      <c r="ADT899" s="39"/>
      <c r="ADU899" s="39"/>
      <c r="ADV899" s="39"/>
      <c r="ADW899" s="39"/>
      <c r="ADX899" s="50"/>
      <c r="AEC899" s="50"/>
      <c r="AEH899" s="50"/>
      <c r="AEM899" s="50"/>
      <c r="AER899" s="50"/>
      <c r="AEX899" s="37"/>
      <c r="AEY899" s="39"/>
      <c r="AEZ899" s="39"/>
      <c r="AFA899" s="39"/>
      <c r="AFB899" s="39"/>
      <c r="AFC899" s="39"/>
      <c r="AFD899" s="39"/>
      <c r="AFE899" s="39"/>
      <c r="AFF899" s="50"/>
      <c r="AFK899" s="50"/>
      <c r="AFP899" s="50"/>
      <c r="AFU899" s="50"/>
      <c r="AFZ899" s="50"/>
      <c r="AGF899" s="37"/>
      <c r="AGG899" s="39"/>
      <c r="AGH899" s="39"/>
      <c r="AGI899" s="39"/>
      <c r="AGJ899" s="39"/>
      <c r="AGK899" s="39"/>
      <c r="AGL899" s="39"/>
      <c r="AGM899" s="39"/>
      <c r="AGN899" s="50"/>
      <c r="AGS899" s="50"/>
      <c r="AGX899" s="50"/>
      <c r="AHC899" s="50"/>
      <c r="AHH899" s="50"/>
      <c r="AHN899" s="37"/>
      <c r="AHQ899" s="37"/>
      <c r="AHR899" s="39"/>
      <c r="AHS899" s="39"/>
      <c r="AHT899" s="39"/>
      <c r="AHU899" s="39"/>
      <c r="AHV899" s="39"/>
      <c r="AHW899" s="40"/>
      <c r="AHX899" s="39"/>
      <c r="AHY899" s="39"/>
      <c r="AHZ899" s="39"/>
      <c r="AIA899" s="39"/>
      <c r="AIB899" s="37"/>
      <c r="AIE899" s="37"/>
      <c r="AIH899" s="45"/>
      <c r="AII899" s="37"/>
      <c r="AIL899" s="45"/>
      <c r="AIM899" s="37"/>
      <c r="AIP899" s="45"/>
      <c r="AIQ899" s="37"/>
      <c r="AIT899" s="45"/>
      <c r="APP899" s="40"/>
      <c r="APQ899" s="39"/>
      <c r="APR899" s="39"/>
      <c r="AQA899" s="41"/>
      <c r="AQK899" s="41"/>
      <c r="AQO899" s="41"/>
      <c r="AQS899" s="41"/>
    </row>
    <row r="900" spans="3:930 1108:1137" s="36" customFormat="1" x14ac:dyDescent="0.2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D900" s="40"/>
      <c r="KE900" s="39"/>
      <c r="KF900" s="39"/>
      <c r="KG900" s="39"/>
      <c r="KH900" s="39"/>
      <c r="KI900" s="39"/>
      <c r="KJ900" s="39"/>
      <c r="KK900" s="39"/>
      <c r="KL900" s="39"/>
      <c r="LJ900" s="39"/>
      <c r="LK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40"/>
      <c r="LV900" s="39"/>
      <c r="LW900" s="39"/>
      <c r="LX900" s="39"/>
      <c r="LY900" s="39"/>
      <c r="LZ900" s="39"/>
      <c r="MA900" s="39"/>
      <c r="MK900" s="37"/>
      <c r="MN900" s="39"/>
      <c r="MO900" s="39"/>
      <c r="MP900" s="39"/>
      <c r="MQ900" s="37"/>
      <c r="MW900" s="42"/>
      <c r="MX900" s="37"/>
      <c r="ND900" s="42"/>
      <c r="NE900" s="39"/>
      <c r="NF900" s="39"/>
      <c r="NG900" s="39"/>
      <c r="NH900" s="39"/>
      <c r="NI900" s="39"/>
      <c r="NJ900" s="39"/>
      <c r="NK900" s="39"/>
      <c r="NL900" s="39"/>
      <c r="NM900" s="39"/>
      <c r="NN900" s="39"/>
      <c r="NO900" s="39"/>
      <c r="NP900" s="39"/>
      <c r="NY900" s="54"/>
      <c r="PS900" s="60"/>
      <c r="PT900" s="39"/>
      <c r="PU900" s="39"/>
      <c r="PV900" s="39"/>
      <c r="PZ900" s="54"/>
      <c r="QF900" s="60"/>
      <c r="QG900" s="39"/>
      <c r="QH900" s="39"/>
      <c r="QI900" s="39"/>
      <c r="QM900" s="54"/>
      <c r="QS900" s="37"/>
      <c r="QX900" s="37"/>
      <c r="RC900" s="37"/>
      <c r="RE900" s="39"/>
      <c r="RF900" s="39"/>
      <c r="RG900" s="39"/>
      <c r="RH900" s="39"/>
      <c r="RI900" s="39"/>
      <c r="RJ900" s="37"/>
      <c r="RQ900" s="44"/>
      <c r="RR900" s="37"/>
      <c r="RY900" s="44"/>
      <c r="RZ900" s="37"/>
      <c r="SF900" s="39"/>
      <c r="SG900" s="44"/>
      <c r="SH900" s="37"/>
      <c r="SO900" s="44"/>
      <c r="SP900" s="37"/>
      <c r="SQ900" s="39"/>
      <c r="ST900" s="50"/>
      <c r="TM900" s="50"/>
      <c r="TR900" s="50"/>
      <c r="TW900" s="50"/>
      <c r="UB900" s="50"/>
      <c r="UG900" s="37"/>
      <c r="UH900" s="39"/>
      <c r="UI900" s="39"/>
      <c r="UJ900" s="39"/>
      <c r="UK900" s="50"/>
      <c r="UM900"/>
      <c r="UN900"/>
      <c r="UO900"/>
      <c r="UP900"/>
      <c r="UQ900"/>
      <c r="UR900"/>
      <c r="VD900" s="50"/>
      <c r="VI900" s="50"/>
      <c r="VN900" s="50"/>
      <c r="VS900" s="50"/>
      <c r="VY900" s="37"/>
      <c r="VZ900" s="39"/>
      <c r="WA900" s="39"/>
      <c r="WB900" s="39"/>
      <c r="WC900" s="50"/>
      <c r="WV900" s="50"/>
      <c r="XA900" s="50"/>
      <c r="XF900" s="50"/>
      <c r="XK900" s="50"/>
      <c r="XQ900" s="37"/>
      <c r="XR900" s="39"/>
      <c r="XS900" s="39"/>
      <c r="XT900" s="39"/>
      <c r="XU900" s="50"/>
      <c r="YN900" s="50"/>
      <c r="YS900" s="50"/>
      <c r="YX900" s="50"/>
      <c r="ZC900" s="50"/>
      <c r="ZI900" s="37"/>
      <c r="ZJ900" s="39"/>
      <c r="ZK900" s="39"/>
      <c r="ZL900" s="39"/>
      <c r="ZM900" s="50"/>
      <c r="AAF900" s="50"/>
      <c r="AAK900" s="50"/>
      <c r="AAP900" s="50"/>
      <c r="AAU900" s="50"/>
      <c r="ABA900" s="37"/>
      <c r="ABB900" s="39"/>
      <c r="ABC900" s="39"/>
      <c r="ABD900" s="39"/>
      <c r="ABE900" s="39"/>
      <c r="ABF900" s="39"/>
      <c r="ABG900" s="39"/>
      <c r="ABH900" s="39"/>
      <c r="ABI900" s="50"/>
      <c r="ABN900" s="50"/>
      <c r="ABS900" s="50"/>
      <c r="ABX900" s="50"/>
      <c r="ACC900" s="50"/>
      <c r="ACH900" s="37"/>
      <c r="ACI900" s="39"/>
      <c r="ACJ900" s="39"/>
      <c r="ACK900" s="39"/>
      <c r="ACL900" s="39"/>
      <c r="ACM900" s="39"/>
      <c r="ACN900" s="39"/>
      <c r="ACO900" s="39"/>
      <c r="ACP900" s="50"/>
      <c r="ACU900" s="50"/>
      <c r="ACZ900" s="50"/>
      <c r="ADE900" s="50"/>
      <c r="ADJ900" s="50"/>
      <c r="ADP900" s="37"/>
      <c r="ADQ900" s="39"/>
      <c r="ADR900" s="39"/>
      <c r="ADS900" s="39"/>
      <c r="ADT900" s="39"/>
      <c r="ADU900" s="39"/>
      <c r="ADV900" s="39"/>
      <c r="ADW900" s="39"/>
      <c r="ADX900" s="50"/>
      <c r="AEC900" s="50"/>
      <c r="AEH900" s="50"/>
      <c r="AEM900" s="50"/>
      <c r="AER900" s="50"/>
      <c r="AEX900" s="37"/>
      <c r="AEY900" s="39"/>
      <c r="AEZ900" s="39"/>
      <c r="AFA900" s="39"/>
      <c r="AFB900" s="39"/>
      <c r="AFC900" s="39"/>
      <c r="AFD900" s="39"/>
      <c r="AFE900" s="39"/>
      <c r="AFF900" s="50"/>
      <c r="AFK900" s="50"/>
      <c r="AFP900" s="50"/>
      <c r="AFU900" s="50"/>
      <c r="AFZ900" s="50"/>
      <c r="AGF900" s="37"/>
      <c r="AGG900" s="39"/>
      <c r="AGH900" s="39"/>
      <c r="AGI900" s="39"/>
      <c r="AGJ900" s="39"/>
      <c r="AGK900" s="39"/>
      <c r="AGL900" s="39"/>
      <c r="AGM900" s="39"/>
      <c r="AGN900" s="50"/>
      <c r="AGS900" s="50"/>
      <c r="AGX900" s="50"/>
      <c r="AHC900" s="50"/>
      <c r="AHH900" s="50"/>
      <c r="AHN900" s="37"/>
      <c r="AHQ900" s="37"/>
      <c r="AHR900" s="39"/>
      <c r="AHS900" s="39"/>
      <c r="AHT900" s="39"/>
      <c r="AHU900" s="39"/>
      <c r="AHV900" s="39"/>
      <c r="AHW900" s="40"/>
      <c r="AHX900" s="39"/>
      <c r="AHY900" s="39"/>
      <c r="AHZ900" s="39"/>
      <c r="AIA900" s="39"/>
      <c r="AIB900" s="37"/>
      <c r="AIE900" s="37"/>
      <c r="AIH900" s="45"/>
      <c r="AII900" s="37"/>
      <c r="AIL900" s="45"/>
      <c r="AIM900" s="37"/>
      <c r="AIP900" s="45"/>
      <c r="AIQ900" s="37"/>
      <c r="AIT900" s="45"/>
      <c r="APP900" s="40"/>
      <c r="APQ900" s="39"/>
      <c r="APR900" s="39"/>
      <c r="AQA900" s="41"/>
      <c r="AQK900" s="41"/>
      <c r="AQO900" s="41"/>
      <c r="AQS900" s="41"/>
    </row>
    <row r="901" spans="3:930 1108:1137" s="36" customFormat="1" x14ac:dyDescent="0.2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D901" s="40"/>
      <c r="KE901" s="39"/>
      <c r="KF901" s="39"/>
      <c r="KG901" s="39"/>
      <c r="KH901" s="39"/>
      <c r="KI901" s="39"/>
      <c r="KJ901" s="39"/>
      <c r="KK901" s="39"/>
      <c r="KL901" s="39"/>
      <c r="LJ901" s="39"/>
      <c r="LK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40"/>
      <c r="LV901" s="39"/>
      <c r="LW901" s="39"/>
      <c r="LX901" s="39"/>
      <c r="LY901" s="39"/>
      <c r="LZ901" s="39"/>
      <c r="MA901" s="39"/>
      <c r="MK901" s="37"/>
      <c r="MN901" s="39"/>
      <c r="MO901" s="39"/>
      <c r="MP901" s="39"/>
      <c r="MQ901" s="37"/>
      <c r="MW901" s="42"/>
      <c r="MX901" s="37"/>
      <c r="ND901" s="42"/>
      <c r="NE901" s="39"/>
      <c r="NF901" s="39"/>
      <c r="NG901" s="39"/>
      <c r="NH901" s="39"/>
      <c r="NI901" s="39"/>
      <c r="NJ901" s="39"/>
      <c r="NK901" s="39"/>
      <c r="NL901" s="39"/>
      <c r="NM901" s="39"/>
      <c r="NN901" s="39"/>
      <c r="NO901" s="39"/>
      <c r="NP901" s="39"/>
      <c r="NY901" s="54"/>
      <c r="PS901" s="60"/>
      <c r="PT901" s="39"/>
      <c r="PU901" s="39"/>
      <c r="PV901" s="39"/>
      <c r="PZ901" s="54"/>
      <c r="QF901" s="60"/>
      <c r="QG901" s="39"/>
      <c r="QH901" s="39"/>
      <c r="QI901" s="39"/>
      <c r="QM901" s="54"/>
      <c r="QS901" s="37"/>
      <c r="QX901" s="37"/>
      <c r="RC901" s="37"/>
      <c r="RE901" s="39"/>
      <c r="RF901" s="39"/>
      <c r="RG901" s="39"/>
      <c r="RH901" s="39"/>
      <c r="RI901" s="39"/>
      <c r="RJ901" s="37"/>
      <c r="RQ901" s="44"/>
      <c r="RR901" s="37"/>
      <c r="RY901" s="44"/>
      <c r="RZ901" s="37"/>
      <c r="SF901" s="39"/>
      <c r="SG901" s="44"/>
      <c r="SH901" s="37"/>
      <c r="SO901" s="44"/>
      <c r="SP901" s="37"/>
      <c r="SQ901" s="39"/>
      <c r="ST901" s="50"/>
      <c r="TM901" s="50"/>
      <c r="TR901" s="50"/>
      <c r="TW901" s="50"/>
      <c r="UB901" s="50"/>
      <c r="UG901" s="37"/>
      <c r="UH901" s="39"/>
      <c r="UI901" s="39"/>
      <c r="UJ901" s="39"/>
      <c r="UK901" s="50"/>
      <c r="UM901"/>
      <c r="UN901"/>
      <c r="UO901"/>
      <c r="UP901"/>
      <c r="UQ901"/>
      <c r="UR901"/>
      <c r="VD901" s="50"/>
      <c r="VI901" s="50"/>
      <c r="VN901" s="50"/>
      <c r="VS901" s="50"/>
      <c r="VY901" s="37"/>
      <c r="VZ901" s="39"/>
      <c r="WA901" s="39"/>
      <c r="WB901" s="39"/>
      <c r="WC901" s="50"/>
      <c r="WV901" s="50"/>
      <c r="XA901" s="50"/>
      <c r="XF901" s="50"/>
      <c r="XK901" s="50"/>
      <c r="XQ901" s="37"/>
      <c r="XR901" s="39"/>
      <c r="XS901" s="39"/>
      <c r="XT901" s="39"/>
      <c r="XU901" s="50"/>
      <c r="YN901" s="50"/>
      <c r="YS901" s="50"/>
      <c r="YX901" s="50"/>
      <c r="ZC901" s="50"/>
      <c r="ZI901" s="37"/>
      <c r="ZJ901" s="39"/>
      <c r="ZK901" s="39"/>
      <c r="ZL901" s="39"/>
      <c r="ZM901" s="50"/>
      <c r="AAF901" s="50"/>
      <c r="AAK901" s="50"/>
      <c r="AAP901" s="50"/>
      <c r="AAU901" s="50"/>
      <c r="ABA901" s="37"/>
      <c r="ABB901" s="39"/>
      <c r="ABC901" s="39"/>
      <c r="ABD901" s="39"/>
      <c r="ABE901" s="39"/>
      <c r="ABF901" s="39"/>
      <c r="ABG901" s="39"/>
      <c r="ABH901" s="39"/>
      <c r="ABI901" s="50"/>
      <c r="ABN901" s="50"/>
      <c r="ABS901" s="50"/>
      <c r="ABX901" s="50"/>
      <c r="ACC901" s="50"/>
      <c r="ACH901" s="37"/>
      <c r="ACI901" s="39"/>
      <c r="ACJ901" s="39"/>
      <c r="ACK901" s="39"/>
      <c r="ACL901" s="39"/>
      <c r="ACM901" s="39"/>
      <c r="ACN901" s="39"/>
      <c r="ACO901" s="39"/>
      <c r="ACP901" s="50"/>
      <c r="ACU901" s="50"/>
      <c r="ACZ901" s="50"/>
      <c r="ADE901" s="50"/>
      <c r="ADJ901" s="50"/>
      <c r="ADP901" s="37"/>
      <c r="ADQ901" s="39"/>
      <c r="ADR901" s="39"/>
      <c r="ADS901" s="39"/>
      <c r="ADT901" s="39"/>
      <c r="ADU901" s="39"/>
      <c r="ADV901" s="39"/>
      <c r="ADW901" s="39"/>
      <c r="ADX901" s="50"/>
      <c r="AEC901" s="50"/>
      <c r="AEH901" s="50"/>
      <c r="AEM901" s="50"/>
      <c r="AER901" s="50"/>
      <c r="AEX901" s="37"/>
      <c r="AEY901" s="39"/>
      <c r="AEZ901" s="39"/>
      <c r="AFA901" s="39"/>
      <c r="AFB901" s="39"/>
      <c r="AFC901" s="39"/>
      <c r="AFD901" s="39"/>
      <c r="AFE901" s="39"/>
      <c r="AFF901" s="50"/>
      <c r="AFK901" s="50"/>
      <c r="AFP901" s="50"/>
      <c r="AFU901" s="50"/>
      <c r="AFZ901" s="50"/>
      <c r="AGF901" s="37"/>
      <c r="AGG901" s="39"/>
      <c r="AGH901" s="39"/>
      <c r="AGI901" s="39"/>
      <c r="AGJ901" s="39"/>
      <c r="AGK901" s="39"/>
      <c r="AGL901" s="39"/>
      <c r="AGM901" s="39"/>
      <c r="AGN901" s="50"/>
      <c r="AGS901" s="50"/>
      <c r="AGX901" s="50"/>
      <c r="AHC901" s="50"/>
      <c r="AHH901" s="50"/>
      <c r="AHN901" s="37"/>
      <c r="AHQ901" s="37"/>
      <c r="AHR901" s="39"/>
      <c r="AHS901" s="39"/>
      <c r="AHT901" s="39"/>
      <c r="AHU901" s="39"/>
      <c r="AHV901" s="39"/>
      <c r="AHW901" s="40"/>
      <c r="AHX901" s="39"/>
      <c r="AHY901" s="39"/>
      <c r="AHZ901" s="39"/>
      <c r="AIA901" s="39"/>
      <c r="AIB901" s="37"/>
      <c r="AIE901" s="37"/>
      <c r="AIH901" s="45"/>
      <c r="AII901" s="37"/>
      <c r="AIL901" s="45"/>
      <c r="AIM901" s="37"/>
      <c r="AIP901" s="45"/>
      <c r="AIQ901" s="37"/>
      <c r="AIT901" s="45"/>
      <c r="APP901" s="40"/>
      <c r="APQ901" s="39"/>
      <c r="APR901" s="39"/>
      <c r="AQA901" s="41"/>
      <c r="AQK901" s="41"/>
      <c r="AQO901" s="41"/>
      <c r="AQS901" s="41"/>
    </row>
    <row r="902" spans="3:930 1108:1137" s="36" customFormat="1" x14ac:dyDescent="0.2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D902" s="40"/>
      <c r="KE902" s="39"/>
      <c r="KF902" s="39"/>
      <c r="KG902" s="39"/>
      <c r="KH902" s="39"/>
      <c r="KI902" s="39"/>
      <c r="KJ902" s="39"/>
      <c r="KK902" s="39"/>
      <c r="KL902" s="39"/>
      <c r="LJ902" s="39"/>
      <c r="LK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40"/>
      <c r="LV902" s="39"/>
      <c r="LW902" s="39"/>
      <c r="LX902" s="39"/>
      <c r="LY902" s="39"/>
      <c r="LZ902" s="39"/>
      <c r="MA902" s="39"/>
      <c r="MK902" s="37"/>
      <c r="MN902" s="39"/>
      <c r="MO902" s="39"/>
      <c r="MP902" s="39"/>
      <c r="MQ902" s="37"/>
      <c r="MW902" s="42"/>
      <c r="MX902" s="37"/>
      <c r="ND902" s="42"/>
      <c r="NE902" s="39"/>
      <c r="NF902" s="39"/>
      <c r="NG902" s="39"/>
      <c r="NH902" s="39"/>
      <c r="NI902" s="39"/>
      <c r="NJ902" s="39"/>
      <c r="NK902" s="39"/>
      <c r="NL902" s="39"/>
      <c r="NM902" s="39"/>
      <c r="NN902" s="39"/>
      <c r="NO902" s="39"/>
      <c r="NP902" s="39"/>
      <c r="NY902" s="54"/>
      <c r="PS902" s="60"/>
      <c r="PT902" s="39"/>
      <c r="PU902" s="39"/>
      <c r="PV902" s="39"/>
      <c r="PZ902" s="54"/>
      <c r="QF902" s="60"/>
      <c r="QG902" s="39"/>
      <c r="QH902" s="39"/>
      <c r="QI902" s="39"/>
      <c r="QM902" s="54"/>
      <c r="QS902" s="37"/>
      <c r="QX902" s="37"/>
      <c r="RC902" s="37"/>
      <c r="RE902" s="39"/>
      <c r="RF902" s="39"/>
      <c r="RG902" s="39"/>
      <c r="RH902" s="39"/>
      <c r="RI902" s="39"/>
      <c r="RJ902" s="37"/>
      <c r="RQ902" s="44"/>
      <c r="RR902" s="37"/>
      <c r="RY902" s="44"/>
      <c r="RZ902" s="37"/>
      <c r="SF902" s="39"/>
      <c r="SG902" s="44"/>
      <c r="SH902" s="37"/>
      <c r="SO902" s="44"/>
      <c r="SP902" s="37"/>
      <c r="SQ902" s="39"/>
      <c r="ST902" s="50"/>
      <c r="TM902" s="50"/>
      <c r="TR902" s="50"/>
      <c r="TW902" s="50"/>
      <c r="UB902" s="50"/>
      <c r="UG902" s="37"/>
      <c r="UH902" s="39"/>
      <c r="UI902" s="39"/>
      <c r="UJ902" s="39"/>
      <c r="UK902" s="50"/>
      <c r="UM902"/>
      <c r="UN902"/>
      <c r="UO902"/>
      <c r="UP902"/>
      <c r="UQ902"/>
      <c r="UR902"/>
      <c r="VD902" s="50"/>
      <c r="VI902" s="50"/>
      <c r="VN902" s="50"/>
      <c r="VS902" s="50"/>
      <c r="VY902" s="37"/>
      <c r="VZ902" s="39"/>
      <c r="WA902" s="39"/>
      <c r="WB902" s="39"/>
      <c r="WC902" s="50"/>
      <c r="WV902" s="50"/>
      <c r="XA902" s="50"/>
      <c r="XF902" s="50"/>
      <c r="XK902" s="50"/>
      <c r="XQ902" s="37"/>
      <c r="XR902" s="39"/>
      <c r="XS902" s="39"/>
      <c r="XT902" s="39"/>
      <c r="XU902" s="50"/>
      <c r="YN902" s="50"/>
      <c r="YS902" s="50"/>
      <c r="YX902" s="50"/>
      <c r="ZC902" s="50"/>
      <c r="ZI902" s="37"/>
      <c r="ZJ902" s="39"/>
      <c r="ZK902" s="39"/>
      <c r="ZL902" s="39"/>
      <c r="ZM902" s="50"/>
      <c r="AAF902" s="50"/>
      <c r="AAK902" s="50"/>
      <c r="AAP902" s="50"/>
      <c r="AAU902" s="50"/>
      <c r="ABA902" s="37"/>
      <c r="ABB902" s="39"/>
      <c r="ABC902" s="39"/>
      <c r="ABD902" s="39"/>
      <c r="ABE902" s="39"/>
      <c r="ABF902" s="39"/>
      <c r="ABG902" s="39"/>
      <c r="ABH902" s="39"/>
      <c r="ABI902" s="50"/>
      <c r="ABN902" s="50"/>
      <c r="ABS902" s="50"/>
      <c r="ABX902" s="50"/>
      <c r="ACC902" s="50"/>
      <c r="ACH902" s="37"/>
      <c r="ACI902" s="39"/>
      <c r="ACJ902" s="39"/>
      <c r="ACK902" s="39"/>
      <c r="ACL902" s="39"/>
      <c r="ACM902" s="39"/>
      <c r="ACN902" s="39"/>
      <c r="ACO902" s="39"/>
      <c r="ACP902" s="50"/>
      <c r="ACU902" s="50"/>
      <c r="ACZ902" s="50"/>
      <c r="ADE902" s="50"/>
      <c r="ADJ902" s="50"/>
      <c r="ADP902" s="37"/>
      <c r="ADQ902" s="39"/>
      <c r="ADR902" s="39"/>
      <c r="ADS902" s="39"/>
      <c r="ADT902" s="39"/>
      <c r="ADU902" s="39"/>
      <c r="ADV902" s="39"/>
      <c r="ADW902" s="39"/>
      <c r="ADX902" s="50"/>
      <c r="AEC902" s="50"/>
      <c r="AEH902" s="50"/>
      <c r="AEM902" s="50"/>
      <c r="AER902" s="50"/>
      <c r="AEX902" s="37"/>
      <c r="AEY902" s="39"/>
      <c r="AEZ902" s="39"/>
      <c r="AFA902" s="39"/>
      <c r="AFB902" s="39"/>
      <c r="AFC902" s="39"/>
      <c r="AFD902" s="39"/>
      <c r="AFE902" s="39"/>
      <c r="AFF902" s="50"/>
      <c r="AFK902" s="50"/>
      <c r="AFP902" s="50"/>
      <c r="AFU902" s="50"/>
      <c r="AFZ902" s="50"/>
      <c r="AGF902" s="37"/>
      <c r="AGG902" s="39"/>
      <c r="AGH902" s="39"/>
      <c r="AGI902" s="39"/>
      <c r="AGJ902" s="39"/>
      <c r="AGK902" s="39"/>
      <c r="AGL902" s="39"/>
      <c r="AGM902" s="39"/>
      <c r="AGN902" s="50"/>
      <c r="AGS902" s="50"/>
      <c r="AGX902" s="50"/>
      <c r="AHC902" s="50"/>
      <c r="AHH902" s="50"/>
      <c r="AHN902" s="37"/>
      <c r="AHQ902" s="37"/>
      <c r="AHR902" s="39"/>
      <c r="AHS902" s="39"/>
      <c r="AHT902" s="39"/>
      <c r="AHU902" s="39"/>
      <c r="AHV902" s="39"/>
      <c r="AHW902" s="40"/>
      <c r="AHX902" s="39"/>
      <c r="AHY902" s="39"/>
      <c r="AHZ902" s="39"/>
      <c r="AIA902" s="39"/>
      <c r="AIB902" s="37"/>
      <c r="AIE902" s="37"/>
      <c r="AIH902" s="45"/>
      <c r="AII902" s="37"/>
      <c r="AIL902" s="45"/>
      <c r="AIM902" s="37"/>
      <c r="AIP902" s="45"/>
      <c r="AIQ902" s="37"/>
      <c r="AIT902" s="45"/>
      <c r="APP902" s="40"/>
      <c r="APQ902" s="39"/>
      <c r="APR902" s="39"/>
      <c r="AQA902" s="41"/>
      <c r="AQK902" s="41"/>
      <c r="AQO902" s="41"/>
      <c r="AQS902" s="41"/>
    </row>
    <row r="903" spans="3:930 1108:1137" s="36" customFormat="1" x14ac:dyDescent="0.2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D903" s="40"/>
      <c r="KE903" s="39"/>
      <c r="KF903" s="39"/>
      <c r="KG903" s="39"/>
      <c r="KH903" s="39"/>
      <c r="KI903" s="39"/>
      <c r="KJ903" s="39"/>
      <c r="KK903" s="39"/>
      <c r="KL903" s="39"/>
      <c r="LJ903" s="39"/>
      <c r="LK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40"/>
      <c r="LV903" s="39"/>
      <c r="LW903" s="39"/>
      <c r="LX903" s="39"/>
      <c r="LY903" s="39"/>
      <c r="LZ903" s="39"/>
      <c r="MA903" s="39"/>
      <c r="MK903" s="37"/>
      <c r="MN903" s="39"/>
      <c r="MO903" s="39"/>
      <c r="MP903" s="39"/>
      <c r="MQ903" s="37"/>
      <c r="MW903" s="42"/>
      <c r="MX903" s="37"/>
      <c r="ND903" s="42"/>
      <c r="NE903" s="39"/>
      <c r="NF903" s="39"/>
      <c r="NG903" s="39"/>
      <c r="NH903" s="39"/>
      <c r="NI903" s="39"/>
      <c r="NJ903" s="39"/>
      <c r="NK903" s="39"/>
      <c r="NL903" s="39"/>
      <c r="NM903" s="39"/>
      <c r="NN903" s="39"/>
      <c r="NO903" s="39"/>
      <c r="NP903" s="39"/>
      <c r="NY903" s="54"/>
      <c r="PS903" s="60"/>
      <c r="PT903" s="39"/>
      <c r="PU903" s="39"/>
      <c r="PV903" s="39"/>
      <c r="PZ903" s="54"/>
      <c r="QF903" s="60"/>
      <c r="QG903" s="39"/>
      <c r="QH903" s="39"/>
      <c r="QI903" s="39"/>
      <c r="QM903" s="54"/>
      <c r="QS903" s="37"/>
      <c r="QX903" s="37"/>
      <c r="RC903" s="37"/>
      <c r="RE903" s="39"/>
      <c r="RF903" s="39"/>
      <c r="RG903" s="39"/>
      <c r="RH903" s="39"/>
      <c r="RI903" s="39"/>
      <c r="RJ903" s="37"/>
      <c r="RQ903" s="44"/>
      <c r="RR903" s="37"/>
      <c r="RY903" s="44"/>
      <c r="RZ903" s="37"/>
      <c r="SF903" s="39"/>
      <c r="SG903" s="44"/>
      <c r="SH903" s="37"/>
      <c r="SO903" s="44"/>
      <c r="SP903" s="37"/>
      <c r="SQ903" s="39"/>
      <c r="ST903" s="50"/>
      <c r="TM903" s="50"/>
      <c r="TR903" s="50"/>
      <c r="TW903" s="50"/>
      <c r="UB903" s="50"/>
      <c r="UG903" s="37"/>
      <c r="UH903" s="39"/>
      <c r="UI903" s="39"/>
      <c r="UJ903" s="39"/>
      <c r="UK903" s="50"/>
      <c r="UM903"/>
      <c r="UN903"/>
      <c r="UO903"/>
      <c r="UP903"/>
      <c r="UQ903"/>
      <c r="UR903"/>
      <c r="VD903" s="50"/>
      <c r="VI903" s="50"/>
      <c r="VN903" s="50"/>
      <c r="VS903" s="50"/>
      <c r="VY903" s="37"/>
      <c r="VZ903" s="39"/>
      <c r="WA903" s="39"/>
      <c r="WB903" s="39"/>
      <c r="WC903" s="50"/>
      <c r="WV903" s="50"/>
      <c r="XA903" s="50"/>
      <c r="XF903" s="50"/>
      <c r="XK903" s="50"/>
      <c r="XQ903" s="37"/>
      <c r="XR903" s="39"/>
      <c r="XS903" s="39"/>
      <c r="XT903" s="39"/>
      <c r="XU903" s="50"/>
      <c r="YN903" s="50"/>
      <c r="YS903" s="50"/>
      <c r="YX903" s="50"/>
      <c r="ZC903" s="50"/>
      <c r="ZI903" s="37"/>
      <c r="ZJ903" s="39"/>
      <c r="ZK903" s="39"/>
      <c r="ZL903" s="39"/>
      <c r="ZM903" s="50"/>
      <c r="AAF903" s="50"/>
      <c r="AAK903" s="50"/>
      <c r="AAP903" s="50"/>
      <c r="AAU903" s="50"/>
      <c r="ABA903" s="37"/>
      <c r="ABB903" s="39"/>
      <c r="ABC903" s="39"/>
      <c r="ABD903" s="39"/>
      <c r="ABE903" s="39"/>
      <c r="ABF903" s="39"/>
      <c r="ABG903" s="39"/>
      <c r="ABH903" s="39"/>
      <c r="ABI903" s="50"/>
      <c r="ABN903" s="50"/>
      <c r="ABS903" s="50"/>
      <c r="ABX903" s="50"/>
      <c r="ACC903" s="50"/>
      <c r="ACH903" s="37"/>
      <c r="ACI903" s="39"/>
      <c r="ACJ903" s="39"/>
      <c r="ACK903" s="39"/>
      <c r="ACL903" s="39"/>
      <c r="ACM903" s="39"/>
      <c r="ACN903" s="39"/>
      <c r="ACO903" s="39"/>
      <c r="ACP903" s="50"/>
      <c r="ACU903" s="50"/>
      <c r="ACZ903" s="50"/>
      <c r="ADE903" s="50"/>
      <c r="ADJ903" s="50"/>
      <c r="ADP903" s="37"/>
      <c r="ADQ903" s="39"/>
      <c r="ADR903" s="39"/>
      <c r="ADS903" s="39"/>
      <c r="ADT903" s="39"/>
      <c r="ADU903" s="39"/>
      <c r="ADV903" s="39"/>
      <c r="ADW903" s="39"/>
      <c r="ADX903" s="50"/>
      <c r="AEC903" s="50"/>
      <c r="AEH903" s="50"/>
      <c r="AEM903" s="50"/>
      <c r="AER903" s="50"/>
      <c r="AEX903" s="37"/>
      <c r="AEY903" s="39"/>
      <c r="AEZ903" s="39"/>
      <c r="AFA903" s="39"/>
      <c r="AFB903" s="39"/>
      <c r="AFC903" s="39"/>
      <c r="AFD903" s="39"/>
      <c r="AFE903" s="39"/>
      <c r="AFF903" s="50"/>
      <c r="AFK903" s="50"/>
      <c r="AFP903" s="50"/>
      <c r="AFU903" s="50"/>
      <c r="AFZ903" s="50"/>
      <c r="AGF903" s="37"/>
      <c r="AGG903" s="39"/>
      <c r="AGH903" s="39"/>
      <c r="AGI903" s="39"/>
      <c r="AGJ903" s="39"/>
      <c r="AGK903" s="39"/>
      <c r="AGL903" s="39"/>
      <c r="AGM903" s="39"/>
      <c r="AGN903" s="50"/>
      <c r="AGS903" s="50"/>
      <c r="AGX903" s="50"/>
      <c r="AHC903" s="50"/>
      <c r="AHH903" s="50"/>
      <c r="AHN903" s="37"/>
      <c r="AHQ903" s="37"/>
      <c r="AHR903" s="39"/>
      <c r="AHS903" s="39"/>
      <c r="AHT903" s="39"/>
      <c r="AHU903" s="39"/>
      <c r="AHV903" s="39"/>
      <c r="AHW903" s="40"/>
      <c r="AHX903" s="39"/>
      <c r="AHY903" s="39"/>
      <c r="AHZ903" s="39"/>
      <c r="AIA903" s="39"/>
      <c r="AIB903" s="37"/>
      <c r="AIE903" s="37"/>
      <c r="AIH903" s="45"/>
      <c r="AII903" s="37"/>
      <c r="AIL903" s="45"/>
      <c r="AIM903" s="37"/>
      <c r="AIP903" s="45"/>
      <c r="AIQ903" s="37"/>
      <c r="AIT903" s="45"/>
      <c r="APP903" s="40"/>
      <c r="APQ903" s="39"/>
      <c r="APR903" s="39"/>
      <c r="AQA903" s="41"/>
      <c r="AQK903" s="41"/>
      <c r="AQO903" s="41"/>
      <c r="AQS903" s="41"/>
    </row>
    <row r="904" spans="3:930 1108:1137" s="36" customFormat="1" x14ac:dyDescent="0.2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D904" s="40"/>
      <c r="KE904" s="39"/>
      <c r="KF904" s="39"/>
      <c r="KG904" s="39"/>
      <c r="KH904" s="39"/>
      <c r="KI904" s="39"/>
      <c r="KJ904" s="39"/>
      <c r="KK904" s="39"/>
      <c r="KL904" s="39"/>
      <c r="LJ904" s="39"/>
      <c r="LK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40"/>
      <c r="LV904" s="39"/>
      <c r="LW904" s="39"/>
      <c r="LX904" s="39"/>
      <c r="LY904" s="39"/>
      <c r="LZ904" s="39"/>
      <c r="MA904" s="39"/>
      <c r="MK904" s="37"/>
      <c r="MN904" s="39"/>
      <c r="MO904" s="39"/>
      <c r="MP904" s="39"/>
      <c r="MQ904" s="37"/>
      <c r="MW904" s="42"/>
      <c r="MX904" s="37"/>
      <c r="ND904" s="42"/>
      <c r="NE904" s="39"/>
      <c r="NF904" s="39"/>
      <c r="NG904" s="39"/>
      <c r="NH904" s="39"/>
      <c r="NI904" s="39"/>
      <c r="NJ904" s="39"/>
      <c r="NK904" s="39"/>
      <c r="NL904" s="39"/>
      <c r="NM904" s="39"/>
      <c r="NN904" s="39"/>
      <c r="NO904" s="39"/>
      <c r="NP904" s="39"/>
      <c r="NY904" s="54"/>
      <c r="PS904" s="60"/>
      <c r="PT904" s="39"/>
      <c r="PU904" s="39"/>
      <c r="PV904" s="39"/>
      <c r="PZ904" s="54"/>
      <c r="QF904" s="60"/>
      <c r="QG904" s="39"/>
      <c r="QH904" s="39"/>
      <c r="QI904" s="39"/>
      <c r="QM904" s="54"/>
      <c r="QS904" s="37"/>
      <c r="QX904" s="37"/>
      <c r="RC904" s="37"/>
      <c r="RE904" s="39"/>
      <c r="RF904" s="39"/>
      <c r="RG904" s="39"/>
      <c r="RH904" s="39"/>
      <c r="RI904" s="39"/>
      <c r="RJ904" s="37"/>
      <c r="RQ904" s="44"/>
      <c r="RR904" s="37"/>
      <c r="RY904" s="44"/>
      <c r="RZ904" s="37"/>
      <c r="SF904" s="39"/>
      <c r="SG904" s="44"/>
      <c r="SH904" s="37"/>
      <c r="SO904" s="44"/>
      <c r="SP904" s="37"/>
      <c r="SQ904" s="39"/>
      <c r="ST904" s="50"/>
      <c r="TM904" s="50"/>
      <c r="TR904" s="50"/>
      <c r="TW904" s="50"/>
      <c r="UB904" s="50"/>
      <c r="UG904" s="37"/>
      <c r="UH904" s="39"/>
      <c r="UI904" s="39"/>
      <c r="UJ904" s="39"/>
      <c r="UK904" s="50"/>
      <c r="UM904"/>
      <c r="UN904"/>
      <c r="UO904"/>
      <c r="UP904"/>
      <c r="UQ904"/>
      <c r="UR904"/>
      <c r="VD904" s="50"/>
      <c r="VI904" s="50"/>
      <c r="VN904" s="50"/>
      <c r="VS904" s="50"/>
      <c r="VY904" s="37"/>
      <c r="VZ904" s="39"/>
      <c r="WA904" s="39"/>
      <c r="WB904" s="39"/>
      <c r="WC904" s="50"/>
      <c r="WV904" s="50"/>
      <c r="XA904" s="50"/>
      <c r="XF904" s="50"/>
      <c r="XK904" s="50"/>
      <c r="XQ904" s="37"/>
      <c r="XR904" s="39"/>
      <c r="XS904" s="39"/>
      <c r="XT904" s="39"/>
      <c r="XU904" s="50"/>
      <c r="YN904" s="50"/>
      <c r="YS904" s="50"/>
      <c r="YX904" s="50"/>
      <c r="ZC904" s="50"/>
      <c r="ZI904" s="37"/>
      <c r="ZJ904" s="39"/>
      <c r="ZK904" s="39"/>
      <c r="ZL904" s="39"/>
      <c r="ZM904" s="50"/>
      <c r="AAF904" s="50"/>
      <c r="AAK904" s="50"/>
      <c r="AAP904" s="50"/>
      <c r="AAU904" s="50"/>
      <c r="ABA904" s="37"/>
      <c r="ABB904" s="39"/>
      <c r="ABC904" s="39"/>
      <c r="ABD904" s="39"/>
      <c r="ABE904" s="39"/>
      <c r="ABF904" s="39"/>
      <c r="ABG904" s="39"/>
      <c r="ABH904" s="39"/>
      <c r="ABI904" s="50"/>
      <c r="ABN904" s="50"/>
      <c r="ABS904" s="50"/>
      <c r="ABX904" s="50"/>
      <c r="ACC904" s="50"/>
      <c r="ACH904" s="37"/>
      <c r="ACI904" s="39"/>
      <c r="ACJ904" s="39"/>
      <c r="ACK904" s="39"/>
      <c r="ACL904" s="39"/>
      <c r="ACM904" s="39"/>
      <c r="ACN904" s="39"/>
      <c r="ACO904" s="39"/>
      <c r="ACP904" s="50"/>
      <c r="ACU904" s="50"/>
      <c r="ACZ904" s="50"/>
      <c r="ADE904" s="50"/>
      <c r="ADJ904" s="50"/>
      <c r="ADP904" s="37"/>
      <c r="ADQ904" s="39"/>
      <c r="ADR904" s="39"/>
      <c r="ADS904" s="39"/>
      <c r="ADT904" s="39"/>
      <c r="ADU904" s="39"/>
      <c r="ADV904" s="39"/>
      <c r="ADW904" s="39"/>
      <c r="ADX904" s="50"/>
      <c r="AEC904" s="50"/>
      <c r="AEH904" s="50"/>
      <c r="AEM904" s="50"/>
      <c r="AER904" s="50"/>
      <c r="AEX904" s="37"/>
      <c r="AEY904" s="39"/>
      <c r="AEZ904" s="39"/>
      <c r="AFA904" s="39"/>
      <c r="AFB904" s="39"/>
      <c r="AFC904" s="39"/>
      <c r="AFD904" s="39"/>
      <c r="AFE904" s="39"/>
      <c r="AFF904" s="50"/>
      <c r="AFK904" s="50"/>
      <c r="AFP904" s="50"/>
      <c r="AFU904" s="50"/>
      <c r="AFZ904" s="50"/>
      <c r="AGF904" s="37"/>
      <c r="AGG904" s="39"/>
      <c r="AGH904" s="39"/>
      <c r="AGI904" s="39"/>
      <c r="AGJ904" s="39"/>
      <c r="AGK904" s="39"/>
      <c r="AGL904" s="39"/>
      <c r="AGM904" s="39"/>
      <c r="AGN904" s="50"/>
      <c r="AGS904" s="50"/>
      <c r="AGX904" s="50"/>
      <c r="AHC904" s="50"/>
      <c r="AHH904" s="50"/>
      <c r="AHN904" s="37"/>
      <c r="AHQ904" s="37"/>
      <c r="AHR904" s="39"/>
      <c r="AHS904" s="39"/>
      <c r="AHT904" s="39"/>
      <c r="AHU904" s="39"/>
      <c r="AHV904" s="39"/>
      <c r="AHW904" s="40"/>
      <c r="AHX904" s="39"/>
      <c r="AHY904" s="39"/>
      <c r="AHZ904" s="39"/>
      <c r="AIA904" s="39"/>
      <c r="AIB904" s="37"/>
      <c r="AIE904" s="37"/>
      <c r="AIH904" s="45"/>
      <c r="AII904" s="37"/>
      <c r="AIL904" s="45"/>
      <c r="AIM904" s="37"/>
      <c r="AIP904" s="45"/>
      <c r="AIQ904" s="37"/>
      <c r="AIT904" s="45"/>
      <c r="APP904" s="40"/>
      <c r="APQ904" s="39"/>
      <c r="APR904" s="39"/>
      <c r="AQA904" s="41"/>
      <c r="AQK904" s="41"/>
      <c r="AQO904" s="41"/>
      <c r="AQS904" s="41"/>
    </row>
    <row r="905" spans="3:930 1108:1137" s="36" customFormat="1" x14ac:dyDescent="0.2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D905" s="40"/>
      <c r="KE905" s="39"/>
      <c r="KF905" s="39"/>
      <c r="KG905" s="39"/>
      <c r="KH905" s="39"/>
      <c r="KI905" s="39"/>
      <c r="KJ905" s="39"/>
      <c r="KK905" s="39"/>
      <c r="KL905" s="39"/>
      <c r="LJ905" s="39"/>
      <c r="LK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40"/>
      <c r="LV905" s="39"/>
      <c r="LW905" s="39"/>
      <c r="LX905" s="39"/>
      <c r="LY905" s="39"/>
      <c r="LZ905" s="39"/>
      <c r="MA905" s="39"/>
      <c r="MK905" s="37"/>
      <c r="MN905" s="39"/>
      <c r="MO905" s="39"/>
      <c r="MP905" s="39"/>
      <c r="MQ905" s="37"/>
      <c r="MW905" s="42"/>
      <c r="MX905" s="37"/>
      <c r="ND905" s="42"/>
      <c r="NE905" s="39"/>
      <c r="NF905" s="39"/>
      <c r="NG905" s="39"/>
      <c r="NH905" s="39"/>
      <c r="NI905" s="39"/>
      <c r="NJ905" s="39"/>
      <c r="NK905" s="39"/>
      <c r="NL905" s="39"/>
      <c r="NM905" s="39"/>
      <c r="NN905" s="39"/>
      <c r="NO905" s="39"/>
      <c r="NP905" s="39"/>
      <c r="NY905" s="54"/>
      <c r="PS905" s="60"/>
      <c r="PT905" s="39"/>
      <c r="PU905" s="39"/>
      <c r="PV905" s="39"/>
      <c r="PZ905" s="54"/>
      <c r="QF905" s="60"/>
      <c r="QG905" s="39"/>
      <c r="QH905" s="39"/>
      <c r="QI905" s="39"/>
      <c r="QM905" s="54"/>
      <c r="QS905" s="37"/>
      <c r="QX905" s="37"/>
      <c r="RC905" s="37"/>
      <c r="RE905" s="39"/>
      <c r="RF905" s="39"/>
      <c r="RG905" s="39"/>
      <c r="RH905" s="39"/>
      <c r="RI905" s="39"/>
      <c r="RJ905" s="37"/>
      <c r="RQ905" s="44"/>
      <c r="RR905" s="37"/>
      <c r="RY905" s="44"/>
      <c r="RZ905" s="37"/>
      <c r="SF905" s="39"/>
      <c r="SG905" s="44"/>
      <c r="SH905" s="37"/>
      <c r="SO905" s="44"/>
      <c r="SP905" s="37"/>
      <c r="SQ905" s="39"/>
      <c r="ST905" s="50"/>
      <c r="TM905" s="50"/>
      <c r="TR905" s="50"/>
      <c r="TW905" s="50"/>
      <c r="UB905" s="50"/>
      <c r="UG905" s="37"/>
      <c r="UH905" s="39"/>
      <c r="UI905" s="39"/>
      <c r="UJ905" s="39"/>
      <c r="UK905" s="50"/>
      <c r="UM905"/>
      <c r="UN905"/>
      <c r="UO905"/>
      <c r="UP905"/>
      <c r="UQ905"/>
      <c r="UR905"/>
      <c r="VD905" s="50"/>
      <c r="VI905" s="50"/>
      <c r="VN905" s="50"/>
      <c r="VS905" s="50"/>
      <c r="VY905" s="37"/>
      <c r="VZ905" s="39"/>
      <c r="WA905" s="39"/>
      <c r="WB905" s="39"/>
      <c r="WC905" s="50"/>
      <c r="WV905" s="50"/>
      <c r="XA905" s="50"/>
      <c r="XF905" s="50"/>
      <c r="XK905" s="50"/>
      <c r="XQ905" s="37"/>
      <c r="XR905" s="39"/>
      <c r="XS905" s="39"/>
      <c r="XT905" s="39"/>
      <c r="XU905" s="50"/>
      <c r="YN905" s="50"/>
      <c r="YS905" s="50"/>
      <c r="YX905" s="50"/>
      <c r="ZC905" s="50"/>
      <c r="ZI905" s="37"/>
      <c r="ZJ905" s="39"/>
      <c r="ZK905" s="39"/>
      <c r="ZL905" s="39"/>
      <c r="ZM905" s="50"/>
      <c r="AAF905" s="50"/>
      <c r="AAK905" s="50"/>
      <c r="AAP905" s="50"/>
      <c r="AAU905" s="50"/>
      <c r="ABA905" s="37"/>
      <c r="ABB905" s="39"/>
      <c r="ABC905" s="39"/>
      <c r="ABD905" s="39"/>
      <c r="ABE905" s="39"/>
      <c r="ABF905" s="39"/>
      <c r="ABG905" s="39"/>
      <c r="ABH905" s="39"/>
      <c r="ABI905" s="50"/>
      <c r="ABN905" s="50"/>
      <c r="ABS905" s="50"/>
      <c r="ABX905" s="50"/>
      <c r="ACC905" s="50"/>
      <c r="ACH905" s="37"/>
      <c r="ACI905" s="39"/>
      <c r="ACJ905" s="39"/>
      <c r="ACK905" s="39"/>
      <c r="ACL905" s="39"/>
      <c r="ACM905" s="39"/>
      <c r="ACN905" s="39"/>
      <c r="ACO905" s="39"/>
      <c r="ACP905" s="50"/>
      <c r="ACU905" s="50"/>
      <c r="ACZ905" s="50"/>
      <c r="ADE905" s="50"/>
      <c r="ADJ905" s="50"/>
      <c r="ADP905" s="37"/>
      <c r="ADQ905" s="39"/>
      <c r="ADR905" s="39"/>
      <c r="ADS905" s="39"/>
      <c r="ADT905" s="39"/>
      <c r="ADU905" s="39"/>
      <c r="ADV905" s="39"/>
      <c r="ADW905" s="39"/>
      <c r="ADX905" s="50"/>
      <c r="AEC905" s="50"/>
      <c r="AEH905" s="50"/>
      <c r="AEM905" s="50"/>
      <c r="AER905" s="50"/>
      <c r="AEX905" s="37"/>
      <c r="AEY905" s="39"/>
      <c r="AEZ905" s="39"/>
      <c r="AFA905" s="39"/>
      <c r="AFB905" s="39"/>
      <c r="AFC905" s="39"/>
      <c r="AFD905" s="39"/>
      <c r="AFE905" s="39"/>
      <c r="AFF905" s="50"/>
      <c r="AFK905" s="50"/>
      <c r="AFP905" s="50"/>
      <c r="AFU905" s="50"/>
      <c r="AFZ905" s="50"/>
      <c r="AGF905" s="37"/>
      <c r="AGG905" s="39"/>
      <c r="AGH905" s="39"/>
      <c r="AGI905" s="39"/>
      <c r="AGJ905" s="39"/>
      <c r="AGK905" s="39"/>
      <c r="AGL905" s="39"/>
      <c r="AGM905" s="39"/>
      <c r="AGN905" s="50"/>
      <c r="AGS905" s="50"/>
      <c r="AGX905" s="50"/>
      <c r="AHC905" s="50"/>
      <c r="AHH905" s="50"/>
      <c r="AHN905" s="37"/>
      <c r="AHQ905" s="37"/>
      <c r="AHR905" s="39"/>
      <c r="AHS905" s="39"/>
      <c r="AHT905" s="39"/>
      <c r="AHU905" s="39"/>
      <c r="AHV905" s="39"/>
      <c r="AHW905" s="40"/>
      <c r="AHX905" s="39"/>
      <c r="AHY905" s="39"/>
      <c r="AHZ905" s="39"/>
      <c r="AIA905" s="39"/>
      <c r="AIB905" s="37"/>
      <c r="AIE905" s="37"/>
      <c r="AIH905" s="45"/>
      <c r="AII905" s="37"/>
      <c r="AIL905" s="45"/>
      <c r="AIM905" s="37"/>
      <c r="AIP905" s="45"/>
      <c r="AIQ905" s="37"/>
      <c r="AIT905" s="45"/>
      <c r="APP905" s="40"/>
      <c r="APQ905" s="39"/>
      <c r="APR905" s="39"/>
      <c r="AQA905" s="41"/>
      <c r="AQK905" s="41"/>
      <c r="AQO905" s="41"/>
      <c r="AQS905" s="41"/>
    </row>
    <row r="906" spans="3:930 1108:1137" s="36" customFormat="1" x14ac:dyDescent="0.2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D906" s="40"/>
      <c r="KE906" s="39"/>
      <c r="KF906" s="39"/>
      <c r="KG906" s="39"/>
      <c r="KH906" s="39"/>
      <c r="KI906" s="39"/>
      <c r="KJ906" s="39"/>
      <c r="KK906" s="39"/>
      <c r="KL906" s="39"/>
      <c r="LJ906" s="39"/>
      <c r="LK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40"/>
      <c r="LV906" s="39"/>
      <c r="LW906" s="39"/>
      <c r="LX906" s="39"/>
      <c r="LY906" s="39"/>
      <c r="LZ906" s="39"/>
      <c r="MA906" s="39"/>
      <c r="MK906" s="37"/>
      <c r="MN906" s="39"/>
      <c r="MO906" s="39"/>
      <c r="MP906" s="39"/>
      <c r="MQ906" s="37"/>
      <c r="MW906" s="42"/>
      <c r="MX906" s="37"/>
      <c r="ND906" s="42"/>
      <c r="NE906" s="39"/>
      <c r="NF906" s="39"/>
      <c r="NG906" s="39"/>
      <c r="NH906" s="39"/>
      <c r="NI906" s="39"/>
      <c r="NJ906" s="39"/>
      <c r="NK906" s="39"/>
      <c r="NL906" s="39"/>
      <c r="NM906" s="39"/>
      <c r="NN906" s="39"/>
      <c r="NO906" s="39"/>
      <c r="NP906" s="39"/>
      <c r="NY906" s="54"/>
      <c r="PS906" s="60"/>
      <c r="PT906" s="39"/>
      <c r="PU906" s="39"/>
      <c r="PV906" s="39"/>
      <c r="PZ906" s="54"/>
      <c r="QF906" s="60"/>
      <c r="QG906" s="39"/>
      <c r="QH906" s="39"/>
      <c r="QI906" s="39"/>
      <c r="QM906" s="54"/>
      <c r="QS906" s="37"/>
      <c r="QX906" s="37"/>
      <c r="RC906" s="37"/>
      <c r="RE906" s="39"/>
      <c r="RF906" s="39"/>
      <c r="RG906" s="39"/>
      <c r="RH906" s="39"/>
      <c r="RI906" s="39"/>
      <c r="RJ906" s="37"/>
      <c r="RQ906" s="44"/>
      <c r="RR906" s="37"/>
      <c r="RY906" s="44"/>
      <c r="RZ906" s="37"/>
      <c r="SF906" s="39"/>
      <c r="SG906" s="44"/>
      <c r="SH906" s="37"/>
      <c r="SO906" s="44"/>
      <c r="SP906" s="37"/>
      <c r="SQ906" s="39"/>
      <c r="ST906" s="50"/>
      <c r="TM906" s="50"/>
      <c r="TR906" s="50"/>
      <c r="TW906" s="50"/>
      <c r="UB906" s="50"/>
      <c r="UG906" s="37"/>
      <c r="UH906" s="39"/>
      <c r="UI906" s="39"/>
      <c r="UJ906" s="39"/>
      <c r="UK906" s="50"/>
      <c r="UM906"/>
      <c r="UN906"/>
      <c r="UO906"/>
      <c r="UP906"/>
      <c r="UQ906"/>
      <c r="UR906"/>
      <c r="VD906" s="50"/>
      <c r="VI906" s="50"/>
      <c r="VN906" s="50"/>
      <c r="VS906" s="50"/>
      <c r="VY906" s="37"/>
      <c r="VZ906" s="39"/>
      <c r="WA906" s="39"/>
      <c r="WB906" s="39"/>
      <c r="WC906" s="50"/>
      <c r="WV906" s="50"/>
      <c r="XA906" s="50"/>
      <c r="XF906" s="50"/>
      <c r="XK906" s="50"/>
      <c r="XQ906" s="37"/>
      <c r="XR906" s="39"/>
      <c r="XS906" s="39"/>
      <c r="XT906" s="39"/>
      <c r="XU906" s="50"/>
      <c r="YN906" s="50"/>
      <c r="YS906" s="50"/>
      <c r="YX906" s="50"/>
      <c r="ZC906" s="50"/>
      <c r="ZI906" s="37"/>
      <c r="ZJ906" s="39"/>
      <c r="ZK906" s="39"/>
      <c r="ZL906" s="39"/>
      <c r="ZM906" s="50"/>
      <c r="AAF906" s="50"/>
      <c r="AAK906" s="50"/>
      <c r="AAP906" s="50"/>
      <c r="AAU906" s="50"/>
      <c r="ABA906" s="37"/>
      <c r="ABB906" s="39"/>
      <c r="ABC906" s="39"/>
      <c r="ABD906" s="39"/>
      <c r="ABE906" s="39"/>
      <c r="ABF906" s="39"/>
      <c r="ABG906" s="39"/>
      <c r="ABH906" s="39"/>
      <c r="ABI906" s="50"/>
      <c r="ABN906" s="50"/>
      <c r="ABS906" s="50"/>
      <c r="ABX906" s="50"/>
      <c r="ACC906" s="50"/>
      <c r="ACH906" s="37"/>
      <c r="ACI906" s="39"/>
      <c r="ACJ906" s="39"/>
      <c r="ACK906" s="39"/>
      <c r="ACL906" s="39"/>
      <c r="ACM906" s="39"/>
      <c r="ACN906" s="39"/>
      <c r="ACO906" s="39"/>
      <c r="ACP906" s="50"/>
      <c r="ACU906" s="50"/>
      <c r="ACZ906" s="50"/>
      <c r="ADE906" s="50"/>
      <c r="ADJ906" s="50"/>
      <c r="ADP906" s="37"/>
      <c r="ADQ906" s="39"/>
      <c r="ADR906" s="39"/>
      <c r="ADS906" s="39"/>
      <c r="ADT906" s="39"/>
      <c r="ADU906" s="39"/>
      <c r="ADV906" s="39"/>
      <c r="ADW906" s="39"/>
      <c r="ADX906" s="50"/>
      <c r="AEC906" s="50"/>
      <c r="AEH906" s="50"/>
      <c r="AEM906" s="50"/>
      <c r="AER906" s="50"/>
      <c r="AEX906" s="37"/>
      <c r="AEY906" s="39"/>
      <c r="AEZ906" s="39"/>
      <c r="AFA906" s="39"/>
      <c r="AFB906" s="39"/>
      <c r="AFC906" s="39"/>
      <c r="AFD906" s="39"/>
      <c r="AFE906" s="39"/>
      <c r="AFF906" s="50"/>
      <c r="AFK906" s="50"/>
      <c r="AFP906" s="50"/>
      <c r="AFU906" s="50"/>
      <c r="AFZ906" s="50"/>
      <c r="AGF906" s="37"/>
      <c r="AGG906" s="39"/>
      <c r="AGH906" s="39"/>
      <c r="AGI906" s="39"/>
      <c r="AGJ906" s="39"/>
      <c r="AGK906" s="39"/>
      <c r="AGL906" s="39"/>
      <c r="AGM906" s="39"/>
      <c r="AGN906" s="50"/>
      <c r="AGS906" s="50"/>
      <c r="AGX906" s="50"/>
      <c r="AHC906" s="50"/>
      <c r="AHH906" s="50"/>
      <c r="AHN906" s="37"/>
      <c r="AHQ906" s="37"/>
      <c r="AHR906" s="39"/>
      <c r="AHS906" s="39"/>
      <c r="AHT906" s="39"/>
      <c r="AHU906" s="39"/>
      <c r="AHV906" s="39"/>
      <c r="AHW906" s="40"/>
      <c r="AHX906" s="39"/>
      <c r="AHY906" s="39"/>
      <c r="AHZ906" s="39"/>
      <c r="AIA906" s="39"/>
      <c r="AIB906" s="37"/>
      <c r="AIE906" s="37"/>
      <c r="AIH906" s="45"/>
      <c r="AII906" s="37"/>
      <c r="AIL906" s="45"/>
      <c r="AIM906" s="37"/>
      <c r="AIP906" s="45"/>
      <c r="AIQ906" s="37"/>
      <c r="AIT906" s="45"/>
      <c r="APP906" s="40"/>
      <c r="APQ906" s="39"/>
      <c r="APR906" s="39"/>
      <c r="AQA906" s="41"/>
      <c r="AQK906" s="41"/>
      <c r="AQO906" s="41"/>
      <c r="AQS906" s="41"/>
    </row>
    <row r="907" spans="3:930 1108:1137" s="36" customFormat="1" x14ac:dyDescent="0.2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D907" s="40"/>
      <c r="KE907" s="39"/>
      <c r="KF907" s="39"/>
      <c r="KG907" s="39"/>
      <c r="KH907" s="39"/>
      <c r="KI907" s="39"/>
      <c r="KJ907" s="39"/>
      <c r="KK907" s="39"/>
      <c r="KL907" s="39"/>
      <c r="LJ907" s="39"/>
      <c r="LK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40"/>
      <c r="LV907" s="39"/>
      <c r="LW907" s="39"/>
      <c r="LX907" s="39"/>
      <c r="LY907" s="39"/>
      <c r="LZ907" s="39"/>
      <c r="MA907" s="39"/>
      <c r="MK907" s="37"/>
      <c r="MN907" s="39"/>
      <c r="MO907" s="39"/>
      <c r="MP907" s="39"/>
      <c r="MQ907" s="37"/>
      <c r="MW907" s="42"/>
      <c r="MX907" s="37"/>
      <c r="ND907" s="42"/>
      <c r="NE907" s="39"/>
      <c r="NF907" s="39"/>
      <c r="NG907" s="39"/>
      <c r="NH907" s="39"/>
      <c r="NI907" s="39"/>
      <c r="NJ907" s="39"/>
      <c r="NK907" s="39"/>
      <c r="NL907" s="39"/>
      <c r="NM907" s="39"/>
      <c r="NN907" s="39"/>
      <c r="NO907" s="39"/>
      <c r="NP907" s="39"/>
      <c r="NY907" s="54"/>
      <c r="PS907" s="60"/>
      <c r="PT907" s="39"/>
      <c r="PU907" s="39"/>
      <c r="PV907" s="39"/>
      <c r="PZ907" s="54"/>
      <c r="QF907" s="60"/>
      <c r="QG907" s="39"/>
      <c r="QH907" s="39"/>
      <c r="QI907" s="39"/>
      <c r="QM907" s="54"/>
      <c r="QS907" s="37"/>
      <c r="QX907" s="37"/>
      <c r="RC907" s="37"/>
      <c r="RE907" s="39"/>
      <c r="RF907" s="39"/>
      <c r="RG907" s="39"/>
      <c r="RH907" s="39"/>
      <c r="RI907" s="39"/>
      <c r="RJ907" s="37"/>
      <c r="RQ907" s="44"/>
      <c r="RR907" s="37"/>
      <c r="RY907" s="44"/>
      <c r="RZ907" s="37"/>
      <c r="SF907" s="39"/>
      <c r="SG907" s="44"/>
      <c r="SH907" s="37"/>
      <c r="SO907" s="44"/>
      <c r="SP907" s="37"/>
      <c r="SQ907" s="39"/>
      <c r="ST907" s="50"/>
      <c r="TM907" s="50"/>
      <c r="TR907" s="50"/>
      <c r="TW907" s="50"/>
      <c r="UB907" s="50"/>
      <c r="UG907" s="37"/>
      <c r="UH907" s="39"/>
      <c r="UI907" s="39"/>
      <c r="UJ907" s="39"/>
      <c r="UK907" s="50"/>
      <c r="UM907"/>
      <c r="UN907"/>
      <c r="UO907"/>
      <c r="UP907"/>
      <c r="UQ907"/>
      <c r="UR907"/>
      <c r="VD907" s="50"/>
      <c r="VI907" s="50"/>
      <c r="VN907" s="50"/>
      <c r="VS907" s="50"/>
      <c r="VY907" s="37"/>
      <c r="VZ907" s="39"/>
      <c r="WA907" s="39"/>
      <c r="WB907" s="39"/>
      <c r="WC907" s="50"/>
      <c r="WV907" s="50"/>
      <c r="XA907" s="50"/>
      <c r="XF907" s="50"/>
      <c r="XK907" s="50"/>
      <c r="XQ907" s="37"/>
      <c r="XR907" s="39"/>
      <c r="XS907" s="39"/>
      <c r="XT907" s="39"/>
      <c r="XU907" s="50"/>
      <c r="YN907" s="50"/>
      <c r="YS907" s="50"/>
      <c r="YX907" s="50"/>
      <c r="ZC907" s="50"/>
      <c r="ZI907" s="37"/>
      <c r="ZJ907" s="39"/>
      <c r="ZK907" s="39"/>
      <c r="ZL907" s="39"/>
      <c r="ZM907" s="50"/>
      <c r="AAF907" s="50"/>
      <c r="AAK907" s="50"/>
      <c r="AAP907" s="50"/>
      <c r="AAU907" s="50"/>
      <c r="ABA907" s="37"/>
      <c r="ABB907" s="39"/>
      <c r="ABC907" s="39"/>
      <c r="ABD907" s="39"/>
      <c r="ABE907" s="39"/>
      <c r="ABF907" s="39"/>
      <c r="ABG907" s="39"/>
      <c r="ABH907" s="39"/>
      <c r="ABI907" s="50"/>
      <c r="ABN907" s="50"/>
      <c r="ABS907" s="50"/>
      <c r="ABX907" s="50"/>
      <c r="ACC907" s="50"/>
      <c r="ACH907" s="37"/>
      <c r="ACI907" s="39"/>
      <c r="ACJ907" s="39"/>
      <c r="ACK907" s="39"/>
      <c r="ACL907" s="39"/>
      <c r="ACM907" s="39"/>
      <c r="ACN907" s="39"/>
      <c r="ACO907" s="39"/>
      <c r="ACP907" s="50"/>
      <c r="ACU907" s="50"/>
      <c r="ACZ907" s="50"/>
      <c r="ADE907" s="50"/>
      <c r="ADJ907" s="50"/>
      <c r="ADP907" s="37"/>
      <c r="ADQ907" s="39"/>
      <c r="ADR907" s="39"/>
      <c r="ADS907" s="39"/>
      <c r="ADT907" s="39"/>
      <c r="ADU907" s="39"/>
      <c r="ADV907" s="39"/>
      <c r="ADW907" s="39"/>
      <c r="ADX907" s="50"/>
      <c r="AEC907" s="50"/>
      <c r="AEH907" s="50"/>
      <c r="AEM907" s="50"/>
      <c r="AER907" s="50"/>
      <c r="AEX907" s="37"/>
      <c r="AEY907" s="39"/>
      <c r="AEZ907" s="39"/>
      <c r="AFA907" s="39"/>
      <c r="AFB907" s="39"/>
      <c r="AFC907" s="39"/>
      <c r="AFD907" s="39"/>
      <c r="AFE907" s="39"/>
      <c r="AFF907" s="50"/>
      <c r="AFK907" s="50"/>
      <c r="AFP907" s="50"/>
      <c r="AFU907" s="50"/>
      <c r="AFZ907" s="50"/>
      <c r="AGF907" s="37"/>
      <c r="AGG907" s="39"/>
      <c r="AGH907" s="39"/>
      <c r="AGI907" s="39"/>
      <c r="AGJ907" s="39"/>
      <c r="AGK907" s="39"/>
      <c r="AGL907" s="39"/>
      <c r="AGM907" s="39"/>
      <c r="AGN907" s="50"/>
      <c r="AGS907" s="50"/>
      <c r="AGX907" s="50"/>
      <c r="AHC907" s="50"/>
      <c r="AHH907" s="50"/>
      <c r="AHN907" s="37"/>
      <c r="AHQ907" s="37"/>
      <c r="AHR907" s="39"/>
      <c r="AHS907" s="39"/>
      <c r="AHT907" s="39"/>
      <c r="AHU907" s="39"/>
      <c r="AHV907" s="39"/>
      <c r="AHW907" s="40"/>
      <c r="AHX907" s="39"/>
      <c r="AHY907" s="39"/>
      <c r="AHZ907" s="39"/>
      <c r="AIA907" s="39"/>
      <c r="AIB907" s="37"/>
      <c r="AIE907" s="37"/>
      <c r="AIH907" s="45"/>
      <c r="AII907" s="37"/>
      <c r="AIL907" s="45"/>
      <c r="AIM907" s="37"/>
      <c r="AIP907" s="45"/>
      <c r="AIQ907" s="37"/>
      <c r="AIT907" s="45"/>
      <c r="APP907" s="40"/>
      <c r="APQ907" s="39"/>
      <c r="APR907" s="39"/>
      <c r="AQA907" s="41"/>
      <c r="AQK907" s="41"/>
      <c r="AQO907" s="41"/>
      <c r="AQS907" s="41"/>
    </row>
    <row r="908" spans="3:930 1108:1137" s="36" customFormat="1" x14ac:dyDescent="0.2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D908" s="40"/>
      <c r="KE908" s="39"/>
      <c r="KF908" s="39"/>
      <c r="KG908" s="39"/>
      <c r="KH908" s="39"/>
      <c r="KI908" s="39"/>
      <c r="KJ908" s="39"/>
      <c r="KK908" s="39"/>
      <c r="KL908" s="39"/>
      <c r="LJ908" s="39"/>
      <c r="LK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40"/>
      <c r="LV908" s="39"/>
      <c r="LW908" s="39"/>
      <c r="LX908" s="39"/>
      <c r="LY908" s="39"/>
      <c r="LZ908" s="39"/>
      <c r="MA908" s="39"/>
      <c r="MK908" s="37"/>
      <c r="MN908" s="39"/>
      <c r="MO908" s="39"/>
      <c r="MP908" s="39"/>
      <c r="MQ908" s="37"/>
      <c r="MW908" s="42"/>
      <c r="MX908" s="37"/>
      <c r="ND908" s="42"/>
      <c r="NE908" s="39"/>
      <c r="NF908" s="39"/>
      <c r="NG908" s="39"/>
      <c r="NH908" s="39"/>
      <c r="NI908" s="39"/>
      <c r="NJ908" s="39"/>
      <c r="NK908" s="39"/>
      <c r="NL908" s="39"/>
      <c r="NM908" s="39"/>
      <c r="NN908" s="39"/>
      <c r="NO908" s="39"/>
      <c r="NP908" s="39"/>
      <c r="NY908" s="54"/>
      <c r="PS908" s="60"/>
      <c r="PT908" s="39"/>
      <c r="PU908" s="39"/>
      <c r="PV908" s="39"/>
      <c r="PZ908" s="54"/>
      <c r="QF908" s="60"/>
      <c r="QG908" s="39"/>
      <c r="QH908" s="39"/>
      <c r="QI908" s="39"/>
      <c r="QM908" s="54"/>
      <c r="QS908" s="37"/>
      <c r="QX908" s="37"/>
      <c r="RC908" s="37"/>
      <c r="RE908" s="39"/>
      <c r="RF908" s="39"/>
      <c r="RG908" s="39"/>
      <c r="RH908" s="39"/>
      <c r="RI908" s="39"/>
      <c r="RJ908" s="37"/>
      <c r="RQ908" s="44"/>
      <c r="RR908" s="37"/>
      <c r="RY908" s="44"/>
      <c r="RZ908" s="37"/>
      <c r="SF908" s="39"/>
      <c r="SG908" s="44"/>
      <c r="SH908" s="37"/>
      <c r="SO908" s="44"/>
      <c r="SP908" s="37"/>
      <c r="SQ908" s="39"/>
      <c r="ST908" s="50"/>
      <c r="TM908" s="50"/>
      <c r="TR908" s="50"/>
      <c r="TW908" s="50"/>
      <c r="UB908" s="50"/>
      <c r="UG908" s="37"/>
      <c r="UH908" s="39"/>
      <c r="UI908" s="39"/>
      <c r="UJ908" s="39"/>
      <c r="UK908" s="50"/>
      <c r="UM908"/>
      <c r="UN908"/>
      <c r="UO908"/>
      <c r="UP908"/>
      <c r="UQ908"/>
      <c r="UR908"/>
      <c r="VD908" s="50"/>
      <c r="VI908" s="50"/>
      <c r="VN908" s="50"/>
      <c r="VS908" s="50"/>
      <c r="VY908" s="37"/>
      <c r="VZ908" s="39"/>
      <c r="WA908" s="39"/>
      <c r="WB908" s="39"/>
      <c r="WC908" s="50"/>
      <c r="WV908" s="50"/>
      <c r="XA908" s="50"/>
      <c r="XF908" s="50"/>
      <c r="XK908" s="50"/>
      <c r="XQ908" s="37"/>
      <c r="XR908" s="39"/>
      <c r="XS908" s="39"/>
      <c r="XT908" s="39"/>
      <c r="XU908" s="50"/>
      <c r="YN908" s="50"/>
      <c r="YS908" s="50"/>
      <c r="YX908" s="50"/>
      <c r="ZC908" s="50"/>
      <c r="ZI908" s="37"/>
      <c r="ZJ908" s="39"/>
      <c r="ZK908" s="39"/>
      <c r="ZL908" s="39"/>
      <c r="ZM908" s="50"/>
      <c r="AAF908" s="50"/>
      <c r="AAK908" s="50"/>
      <c r="AAP908" s="50"/>
      <c r="AAU908" s="50"/>
      <c r="ABA908" s="37"/>
      <c r="ABB908" s="39"/>
      <c r="ABC908" s="39"/>
      <c r="ABD908" s="39"/>
      <c r="ABE908" s="39"/>
      <c r="ABF908" s="39"/>
      <c r="ABG908" s="39"/>
      <c r="ABH908" s="39"/>
      <c r="ABI908" s="50"/>
      <c r="ABN908" s="50"/>
      <c r="ABS908" s="50"/>
      <c r="ABX908" s="50"/>
      <c r="ACC908" s="50"/>
      <c r="ACH908" s="37"/>
      <c r="ACI908" s="39"/>
      <c r="ACJ908" s="39"/>
      <c r="ACK908" s="39"/>
      <c r="ACL908" s="39"/>
      <c r="ACM908" s="39"/>
      <c r="ACN908" s="39"/>
      <c r="ACO908" s="39"/>
      <c r="ACP908" s="50"/>
      <c r="ACU908" s="50"/>
      <c r="ACZ908" s="50"/>
      <c r="ADE908" s="50"/>
      <c r="ADJ908" s="50"/>
      <c r="ADP908" s="37"/>
      <c r="ADQ908" s="39"/>
      <c r="ADR908" s="39"/>
      <c r="ADS908" s="39"/>
      <c r="ADT908" s="39"/>
      <c r="ADU908" s="39"/>
      <c r="ADV908" s="39"/>
      <c r="ADW908" s="39"/>
      <c r="ADX908" s="50"/>
      <c r="AEC908" s="50"/>
      <c r="AEH908" s="50"/>
      <c r="AEM908" s="50"/>
      <c r="AER908" s="50"/>
      <c r="AEX908" s="37"/>
      <c r="AEY908" s="39"/>
      <c r="AEZ908" s="39"/>
      <c r="AFA908" s="39"/>
      <c r="AFB908" s="39"/>
      <c r="AFC908" s="39"/>
      <c r="AFD908" s="39"/>
      <c r="AFE908" s="39"/>
      <c r="AFF908" s="50"/>
      <c r="AFK908" s="50"/>
      <c r="AFP908" s="50"/>
      <c r="AFU908" s="50"/>
      <c r="AFZ908" s="50"/>
      <c r="AGF908" s="37"/>
      <c r="AGG908" s="39"/>
      <c r="AGH908" s="39"/>
      <c r="AGI908" s="39"/>
      <c r="AGJ908" s="39"/>
      <c r="AGK908" s="39"/>
      <c r="AGL908" s="39"/>
      <c r="AGM908" s="39"/>
      <c r="AGN908" s="50"/>
      <c r="AGS908" s="50"/>
      <c r="AGX908" s="50"/>
      <c r="AHC908" s="50"/>
      <c r="AHH908" s="50"/>
      <c r="AHN908" s="37"/>
      <c r="AHQ908" s="37"/>
      <c r="AHR908" s="39"/>
      <c r="AHS908" s="39"/>
      <c r="AHT908" s="39"/>
      <c r="AHU908" s="39"/>
      <c r="AHV908" s="39"/>
      <c r="AHW908" s="40"/>
      <c r="AHX908" s="39"/>
      <c r="AHY908" s="39"/>
      <c r="AHZ908" s="39"/>
      <c r="AIA908" s="39"/>
      <c r="AIB908" s="37"/>
      <c r="AIE908" s="37"/>
      <c r="AIH908" s="45"/>
      <c r="AII908" s="37"/>
      <c r="AIL908" s="45"/>
      <c r="AIM908" s="37"/>
      <c r="AIP908" s="45"/>
      <c r="AIQ908" s="37"/>
      <c r="AIT908" s="45"/>
      <c r="APP908" s="40"/>
      <c r="APQ908" s="39"/>
      <c r="APR908" s="39"/>
      <c r="AQA908" s="41"/>
      <c r="AQK908" s="41"/>
      <c r="AQO908" s="41"/>
      <c r="AQS908" s="41"/>
    </row>
    <row r="909" spans="3:930 1108:1137" s="36" customFormat="1" x14ac:dyDescent="0.2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D909" s="40"/>
      <c r="KE909" s="39"/>
      <c r="KF909" s="39"/>
      <c r="KG909" s="39"/>
      <c r="KH909" s="39"/>
      <c r="KI909" s="39"/>
      <c r="KJ909" s="39"/>
      <c r="KK909" s="39"/>
      <c r="KL909" s="39"/>
      <c r="LJ909" s="39"/>
      <c r="LK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40"/>
      <c r="LV909" s="39"/>
      <c r="LW909" s="39"/>
      <c r="LX909" s="39"/>
      <c r="LY909" s="39"/>
      <c r="LZ909" s="39"/>
      <c r="MA909" s="39"/>
      <c r="MK909" s="37"/>
      <c r="MN909" s="39"/>
      <c r="MO909" s="39"/>
      <c r="MP909" s="39"/>
      <c r="MQ909" s="37"/>
      <c r="MW909" s="42"/>
      <c r="MX909" s="37"/>
      <c r="ND909" s="42"/>
      <c r="NE909" s="39"/>
      <c r="NF909" s="39"/>
      <c r="NG909" s="39"/>
      <c r="NH909" s="39"/>
      <c r="NI909" s="39"/>
      <c r="NJ909" s="39"/>
      <c r="NK909" s="39"/>
      <c r="NL909" s="39"/>
      <c r="NM909" s="39"/>
      <c r="NN909" s="39"/>
      <c r="NO909" s="39"/>
      <c r="NP909" s="39"/>
      <c r="NY909" s="54"/>
      <c r="PS909" s="60"/>
      <c r="PT909" s="39"/>
      <c r="PU909" s="39"/>
      <c r="PV909" s="39"/>
      <c r="PZ909" s="54"/>
      <c r="QF909" s="60"/>
      <c r="QG909" s="39"/>
      <c r="QH909" s="39"/>
      <c r="QI909" s="39"/>
      <c r="QM909" s="54"/>
      <c r="QS909" s="37"/>
      <c r="QX909" s="37"/>
      <c r="RC909" s="37"/>
      <c r="RE909" s="39"/>
      <c r="RF909" s="39"/>
      <c r="RG909" s="39"/>
      <c r="RH909" s="39"/>
      <c r="RI909" s="39"/>
      <c r="RJ909" s="37"/>
      <c r="RQ909" s="44"/>
      <c r="RR909" s="37"/>
      <c r="RY909" s="44"/>
      <c r="RZ909" s="37"/>
      <c r="SF909" s="39"/>
      <c r="SG909" s="44"/>
      <c r="SH909" s="37"/>
      <c r="SO909" s="44"/>
      <c r="SP909" s="37"/>
      <c r="SQ909" s="39"/>
      <c r="ST909" s="50"/>
      <c r="TM909" s="50"/>
      <c r="TR909" s="50"/>
      <c r="TW909" s="50"/>
      <c r="UB909" s="50"/>
      <c r="UG909" s="37"/>
      <c r="UH909" s="39"/>
      <c r="UI909" s="39"/>
      <c r="UJ909" s="39"/>
      <c r="UK909" s="50"/>
      <c r="UM909"/>
      <c r="UN909"/>
      <c r="UO909"/>
      <c r="UP909"/>
      <c r="UQ909"/>
      <c r="UR909"/>
      <c r="VD909" s="50"/>
      <c r="VI909" s="50"/>
      <c r="VN909" s="50"/>
      <c r="VS909" s="50"/>
      <c r="VY909" s="37"/>
      <c r="VZ909" s="39"/>
      <c r="WA909" s="39"/>
      <c r="WB909" s="39"/>
      <c r="WC909" s="50"/>
      <c r="WV909" s="50"/>
      <c r="XA909" s="50"/>
      <c r="XF909" s="50"/>
      <c r="XK909" s="50"/>
      <c r="XQ909" s="37"/>
      <c r="XR909" s="39"/>
      <c r="XS909" s="39"/>
      <c r="XT909" s="39"/>
      <c r="XU909" s="50"/>
      <c r="YN909" s="50"/>
      <c r="YS909" s="50"/>
      <c r="YX909" s="50"/>
      <c r="ZC909" s="50"/>
      <c r="ZI909" s="37"/>
      <c r="ZJ909" s="39"/>
      <c r="ZK909" s="39"/>
      <c r="ZL909" s="39"/>
      <c r="ZM909" s="50"/>
      <c r="AAF909" s="50"/>
      <c r="AAK909" s="50"/>
      <c r="AAP909" s="50"/>
      <c r="AAU909" s="50"/>
      <c r="ABA909" s="37"/>
      <c r="ABB909" s="39"/>
      <c r="ABC909" s="39"/>
      <c r="ABD909" s="39"/>
      <c r="ABE909" s="39"/>
      <c r="ABF909" s="39"/>
      <c r="ABG909" s="39"/>
      <c r="ABH909" s="39"/>
      <c r="ABI909" s="50"/>
      <c r="ABN909" s="50"/>
      <c r="ABS909" s="50"/>
      <c r="ABX909" s="50"/>
      <c r="ACC909" s="50"/>
      <c r="ACH909" s="37"/>
      <c r="ACI909" s="39"/>
      <c r="ACJ909" s="39"/>
      <c r="ACK909" s="39"/>
      <c r="ACL909" s="39"/>
      <c r="ACM909" s="39"/>
      <c r="ACN909" s="39"/>
      <c r="ACO909" s="39"/>
      <c r="ACP909" s="50"/>
      <c r="ACU909" s="50"/>
      <c r="ACZ909" s="50"/>
      <c r="ADE909" s="50"/>
      <c r="ADJ909" s="50"/>
      <c r="ADP909" s="37"/>
      <c r="ADQ909" s="39"/>
      <c r="ADR909" s="39"/>
      <c r="ADS909" s="39"/>
      <c r="ADT909" s="39"/>
      <c r="ADU909" s="39"/>
      <c r="ADV909" s="39"/>
      <c r="ADW909" s="39"/>
      <c r="ADX909" s="50"/>
      <c r="AEC909" s="50"/>
      <c r="AEH909" s="50"/>
      <c r="AEM909" s="50"/>
      <c r="AER909" s="50"/>
      <c r="AEX909" s="37"/>
      <c r="AEY909" s="39"/>
      <c r="AEZ909" s="39"/>
      <c r="AFA909" s="39"/>
      <c r="AFB909" s="39"/>
      <c r="AFC909" s="39"/>
      <c r="AFD909" s="39"/>
      <c r="AFE909" s="39"/>
      <c r="AFF909" s="50"/>
      <c r="AFK909" s="50"/>
      <c r="AFP909" s="50"/>
      <c r="AFU909" s="50"/>
      <c r="AFZ909" s="50"/>
      <c r="AGF909" s="37"/>
      <c r="AGG909" s="39"/>
      <c r="AGH909" s="39"/>
      <c r="AGI909" s="39"/>
      <c r="AGJ909" s="39"/>
      <c r="AGK909" s="39"/>
      <c r="AGL909" s="39"/>
      <c r="AGM909" s="39"/>
      <c r="AGN909" s="50"/>
      <c r="AGS909" s="50"/>
      <c r="AGX909" s="50"/>
      <c r="AHC909" s="50"/>
      <c r="AHH909" s="50"/>
      <c r="AHN909" s="37"/>
      <c r="AHQ909" s="37"/>
      <c r="AHR909" s="39"/>
      <c r="AHS909" s="39"/>
      <c r="AHT909" s="39"/>
      <c r="AHU909" s="39"/>
      <c r="AHV909" s="39"/>
      <c r="AHW909" s="40"/>
      <c r="AHX909" s="39"/>
      <c r="AHY909" s="39"/>
      <c r="AHZ909" s="39"/>
      <c r="AIA909" s="39"/>
      <c r="AIB909" s="37"/>
      <c r="AIE909" s="37"/>
      <c r="AIH909" s="45"/>
      <c r="AII909" s="37"/>
      <c r="AIL909" s="45"/>
      <c r="AIM909" s="37"/>
      <c r="AIP909" s="45"/>
      <c r="AIQ909" s="37"/>
      <c r="AIT909" s="45"/>
      <c r="APP909" s="40"/>
      <c r="APQ909" s="39"/>
      <c r="APR909" s="39"/>
      <c r="AQA909" s="41"/>
      <c r="AQK909" s="41"/>
      <c r="AQO909" s="41"/>
      <c r="AQS909" s="41"/>
    </row>
    <row r="910" spans="3:930 1108:1137" s="36" customFormat="1" x14ac:dyDescent="0.2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D910" s="40"/>
      <c r="KE910" s="39"/>
      <c r="KF910" s="39"/>
      <c r="KG910" s="39"/>
      <c r="KH910" s="39"/>
      <c r="KI910" s="39"/>
      <c r="KJ910" s="39"/>
      <c r="KK910" s="39"/>
      <c r="KL910" s="39"/>
      <c r="LJ910" s="39"/>
      <c r="LK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40"/>
      <c r="LV910" s="39"/>
      <c r="LW910" s="39"/>
      <c r="LX910" s="39"/>
      <c r="LY910" s="39"/>
      <c r="LZ910" s="39"/>
      <c r="MA910" s="39"/>
      <c r="MK910" s="37"/>
      <c r="MN910" s="39"/>
      <c r="MO910" s="39"/>
      <c r="MP910" s="39"/>
      <c r="MQ910" s="37"/>
      <c r="MW910" s="42"/>
      <c r="MX910" s="37"/>
      <c r="ND910" s="42"/>
      <c r="NE910" s="39"/>
      <c r="NF910" s="39"/>
      <c r="NG910" s="39"/>
      <c r="NH910" s="39"/>
      <c r="NI910" s="39"/>
      <c r="NJ910" s="39"/>
      <c r="NK910" s="39"/>
      <c r="NL910" s="39"/>
      <c r="NM910" s="39"/>
      <c r="NN910" s="39"/>
      <c r="NO910" s="39"/>
      <c r="NP910" s="39"/>
      <c r="NY910" s="54"/>
      <c r="PS910" s="60"/>
      <c r="PT910" s="39"/>
      <c r="PU910" s="39"/>
      <c r="PV910" s="39"/>
      <c r="PZ910" s="54"/>
      <c r="QF910" s="60"/>
      <c r="QG910" s="39"/>
      <c r="QH910" s="39"/>
      <c r="QI910" s="39"/>
      <c r="QM910" s="54"/>
      <c r="QS910" s="37"/>
      <c r="QX910" s="37"/>
      <c r="RC910" s="37"/>
      <c r="RE910" s="39"/>
      <c r="RF910" s="39"/>
      <c r="RG910" s="39"/>
      <c r="RH910" s="39"/>
      <c r="RI910" s="39"/>
      <c r="RJ910" s="37"/>
      <c r="RQ910" s="44"/>
      <c r="RR910" s="37"/>
      <c r="RY910" s="44"/>
      <c r="RZ910" s="37"/>
      <c r="SF910" s="39"/>
      <c r="SG910" s="44"/>
      <c r="SH910" s="37"/>
      <c r="SO910" s="44"/>
      <c r="SP910" s="37"/>
      <c r="SQ910" s="39"/>
      <c r="ST910" s="50"/>
      <c r="TM910" s="50"/>
      <c r="TR910" s="50"/>
      <c r="TW910" s="50"/>
      <c r="UB910" s="50"/>
      <c r="UG910" s="37"/>
      <c r="UH910" s="39"/>
      <c r="UI910" s="39"/>
      <c r="UJ910" s="39"/>
      <c r="UK910" s="50"/>
      <c r="UM910"/>
      <c r="UN910"/>
      <c r="UO910"/>
      <c r="UP910"/>
      <c r="UQ910"/>
      <c r="UR910"/>
      <c r="VD910" s="50"/>
      <c r="VI910" s="50"/>
      <c r="VN910" s="50"/>
      <c r="VS910" s="50"/>
      <c r="VY910" s="37"/>
      <c r="VZ910" s="39"/>
      <c r="WA910" s="39"/>
      <c r="WB910" s="39"/>
      <c r="WC910" s="50"/>
      <c r="WV910" s="50"/>
      <c r="XA910" s="50"/>
      <c r="XF910" s="50"/>
      <c r="XK910" s="50"/>
      <c r="XQ910" s="37"/>
      <c r="XR910" s="39"/>
      <c r="XS910" s="39"/>
      <c r="XT910" s="39"/>
      <c r="XU910" s="50"/>
      <c r="YN910" s="50"/>
      <c r="YS910" s="50"/>
      <c r="YX910" s="50"/>
      <c r="ZC910" s="50"/>
      <c r="ZI910" s="37"/>
      <c r="ZJ910" s="39"/>
      <c r="ZK910" s="39"/>
      <c r="ZL910" s="39"/>
      <c r="ZM910" s="50"/>
      <c r="AAF910" s="50"/>
      <c r="AAK910" s="50"/>
      <c r="AAP910" s="50"/>
      <c r="AAU910" s="50"/>
      <c r="ABA910" s="37"/>
      <c r="ABB910" s="39"/>
      <c r="ABC910" s="39"/>
      <c r="ABD910" s="39"/>
      <c r="ABE910" s="39"/>
      <c r="ABF910" s="39"/>
      <c r="ABG910" s="39"/>
      <c r="ABH910" s="39"/>
      <c r="ABI910" s="50"/>
      <c r="ABN910" s="50"/>
      <c r="ABS910" s="50"/>
      <c r="ABX910" s="50"/>
      <c r="ACC910" s="50"/>
      <c r="ACH910" s="37"/>
      <c r="ACI910" s="39"/>
      <c r="ACJ910" s="39"/>
      <c r="ACK910" s="39"/>
      <c r="ACL910" s="39"/>
      <c r="ACM910" s="39"/>
      <c r="ACN910" s="39"/>
      <c r="ACO910" s="39"/>
      <c r="ACP910" s="50"/>
      <c r="ACU910" s="50"/>
      <c r="ACZ910" s="50"/>
      <c r="ADE910" s="50"/>
      <c r="ADJ910" s="50"/>
      <c r="ADP910" s="37"/>
      <c r="ADQ910" s="39"/>
      <c r="ADR910" s="39"/>
      <c r="ADS910" s="39"/>
      <c r="ADT910" s="39"/>
      <c r="ADU910" s="39"/>
      <c r="ADV910" s="39"/>
      <c r="ADW910" s="39"/>
      <c r="ADX910" s="50"/>
      <c r="AEC910" s="50"/>
      <c r="AEH910" s="50"/>
      <c r="AEM910" s="50"/>
      <c r="AER910" s="50"/>
      <c r="AEX910" s="37"/>
      <c r="AEY910" s="39"/>
      <c r="AEZ910" s="39"/>
      <c r="AFA910" s="39"/>
      <c r="AFB910" s="39"/>
      <c r="AFC910" s="39"/>
      <c r="AFD910" s="39"/>
      <c r="AFE910" s="39"/>
      <c r="AFF910" s="50"/>
      <c r="AFK910" s="50"/>
      <c r="AFP910" s="50"/>
      <c r="AFU910" s="50"/>
      <c r="AFZ910" s="50"/>
      <c r="AGF910" s="37"/>
      <c r="AGG910" s="39"/>
      <c r="AGH910" s="39"/>
      <c r="AGI910" s="39"/>
      <c r="AGJ910" s="39"/>
      <c r="AGK910" s="39"/>
      <c r="AGL910" s="39"/>
      <c r="AGM910" s="39"/>
      <c r="AGN910" s="50"/>
      <c r="AGS910" s="50"/>
      <c r="AGX910" s="50"/>
      <c r="AHC910" s="50"/>
      <c r="AHH910" s="50"/>
      <c r="AHN910" s="37"/>
      <c r="AHQ910" s="37"/>
      <c r="AHR910" s="39"/>
      <c r="AHS910" s="39"/>
      <c r="AHT910" s="39"/>
      <c r="AHU910" s="39"/>
      <c r="AHV910" s="39"/>
      <c r="AHW910" s="40"/>
      <c r="AHX910" s="39"/>
      <c r="AHY910" s="39"/>
      <c r="AHZ910" s="39"/>
      <c r="AIA910" s="39"/>
      <c r="AIB910" s="37"/>
      <c r="AIE910" s="37"/>
      <c r="AIH910" s="45"/>
      <c r="AII910" s="37"/>
      <c r="AIL910" s="45"/>
      <c r="AIM910" s="37"/>
      <c r="AIP910" s="45"/>
      <c r="AIQ910" s="37"/>
      <c r="AIT910" s="45"/>
      <c r="APP910" s="40"/>
      <c r="APQ910" s="39"/>
      <c r="APR910" s="39"/>
      <c r="AQA910" s="41"/>
      <c r="AQK910" s="41"/>
      <c r="AQO910" s="41"/>
      <c r="AQS910" s="41"/>
    </row>
    <row r="911" spans="3:930 1108:1137" s="36" customFormat="1" x14ac:dyDescent="0.2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D911" s="40"/>
      <c r="KE911" s="39"/>
      <c r="KF911" s="39"/>
      <c r="KG911" s="39"/>
      <c r="KH911" s="39"/>
      <c r="KI911" s="39"/>
      <c r="KJ911" s="39"/>
      <c r="KK911" s="39"/>
      <c r="KL911" s="39"/>
      <c r="LJ911" s="39"/>
      <c r="LK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40"/>
      <c r="LV911" s="39"/>
      <c r="LW911" s="39"/>
      <c r="LX911" s="39"/>
      <c r="LY911" s="39"/>
      <c r="LZ911" s="39"/>
      <c r="MA911" s="39"/>
      <c r="MK911" s="37"/>
      <c r="MN911" s="39"/>
      <c r="MO911" s="39"/>
      <c r="MP911" s="39"/>
      <c r="MQ911" s="37"/>
      <c r="MW911" s="42"/>
      <c r="MX911" s="37"/>
      <c r="ND911" s="42"/>
      <c r="NE911" s="39"/>
      <c r="NF911" s="39"/>
      <c r="NG911" s="39"/>
      <c r="NH911" s="39"/>
      <c r="NI911" s="39"/>
      <c r="NJ911" s="39"/>
      <c r="NK911" s="39"/>
      <c r="NL911" s="39"/>
      <c r="NM911" s="39"/>
      <c r="NN911" s="39"/>
      <c r="NO911" s="39"/>
      <c r="NP911" s="39"/>
      <c r="NY911" s="54"/>
      <c r="PS911" s="60"/>
      <c r="PT911" s="39"/>
      <c r="PU911" s="39"/>
      <c r="PV911" s="39"/>
      <c r="PZ911" s="54"/>
      <c r="QF911" s="60"/>
      <c r="QG911" s="39"/>
      <c r="QH911" s="39"/>
      <c r="QI911" s="39"/>
      <c r="QM911" s="54"/>
      <c r="QS911" s="37"/>
      <c r="QX911" s="37"/>
      <c r="RC911" s="37"/>
      <c r="RE911" s="39"/>
      <c r="RF911" s="39"/>
      <c r="RG911" s="39"/>
      <c r="RH911" s="39"/>
      <c r="RI911" s="39"/>
      <c r="RJ911" s="37"/>
      <c r="RQ911" s="44"/>
      <c r="RR911" s="37"/>
      <c r="RY911" s="44"/>
      <c r="RZ911" s="37"/>
      <c r="SF911" s="39"/>
      <c r="SG911" s="44"/>
      <c r="SH911" s="37"/>
      <c r="SO911" s="44"/>
      <c r="SP911" s="37"/>
      <c r="SQ911" s="39"/>
      <c r="ST911" s="50"/>
      <c r="TM911" s="50"/>
      <c r="TR911" s="50"/>
      <c r="TW911" s="50"/>
      <c r="UB911" s="50"/>
      <c r="UG911" s="37"/>
      <c r="UH911" s="39"/>
      <c r="UI911" s="39"/>
      <c r="UJ911" s="39"/>
      <c r="UK911" s="50"/>
      <c r="UM911"/>
      <c r="UN911"/>
      <c r="UO911"/>
      <c r="UP911"/>
      <c r="UQ911"/>
      <c r="UR911"/>
      <c r="VD911" s="50"/>
      <c r="VI911" s="50"/>
      <c r="VN911" s="50"/>
      <c r="VS911" s="50"/>
      <c r="VY911" s="37"/>
      <c r="VZ911" s="39"/>
      <c r="WA911" s="39"/>
      <c r="WB911" s="39"/>
      <c r="WC911" s="50"/>
      <c r="WV911" s="50"/>
      <c r="XA911" s="50"/>
      <c r="XF911" s="50"/>
      <c r="XK911" s="50"/>
      <c r="XQ911" s="37"/>
      <c r="XR911" s="39"/>
      <c r="XS911" s="39"/>
      <c r="XT911" s="39"/>
      <c r="XU911" s="50"/>
      <c r="YN911" s="50"/>
      <c r="YS911" s="50"/>
      <c r="YX911" s="50"/>
      <c r="ZC911" s="50"/>
      <c r="ZI911" s="37"/>
      <c r="ZJ911" s="39"/>
      <c r="ZK911" s="39"/>
      <c r="ZL911" s="39"/>
      <c r="ZM911" s="50"/>
      <c r="AAF911" s="50"/>
      <c r="AAK911" s="50"/>
      <c r="AAP911" s="50"/>
      <c r="AAU911" s="50"/>
      <c r="ABA911" s="37"/>
      <c r="ABB911" s="39"/>
      <c r="ABC911" s="39"/>
      <c r="ABD911" s="39"/>
      <c r="ABE911" s="39"/>
      <c r="ABF911" s="39"/>
      <c r="ABG911" s="39"/>
      <c r="ABH911" s="39"/>
      <c r="ABI911" s="50"/>
      <c r="ABN911" s="50"/>
      <c r="ABS911" s="50"/>
      <c r="ABX911" s="50"/>
      <c r="ACC911" s="50"/>
      <c r="ACH911" s="37"/>
      <c r="ACI911" s="39"/>
      <c r="ACJ911" s="39"/>
      <c r="ACK911" s="39"/>
      <c r="ACL911" s="39"/>
      <c r="ACM911" s="39"/>
      <c r="ACN911" s="39"/>
      <c r="ACO911" s="39"/>
      <c r="ACP911" s="50"/>
      <c r="ACU911" s="50"/>
      <c r="ACZ911" s="50"/>
      <c r="ADE911" s="50"/>
      <c r="ADJ911" s="50"/>
      <c r="ADP911" s="37"/>
      <c r="ADQ911" s="39"/>
      <c r="ADR911" s="39"/>
      <c r="ADS911" s="39"/>
      <c r="ADT911" s="39"/>
      <c r="ADU911" s="39"/>
      <c r="ADV911" s="39"/>
      <c r="ADW911" s="39"/>
      <c r="ADX911" s="50"/>
      <c r="AEC911" s="50"/>
      <c r="AEH911" s="50"/>
      <c r="AEM911" s="50"/>
      <c r="AER911" s="50"/>
      <c r="AEX911" s="37"/>
      <c r="AEY911" s="39"/>
      <c r="AEZ911" s="39"/>
      <c r="AFA911" s="39"/>
      <c r="AFB911" s="39"/>
      <c r="AFC911" s="39"/>
      <c r="AFD911" s="39"/>
      <c r="AFE911" s="39"/>
      <c r="AFF911" s="50"/>
      <c r="AFK911" s="50"/>
      <c r="AFP911" s="50"/>
      <c r="AFU911" s="50"/>
      <c r="AFZ911" s="50"/>
      <c r="AGF911" s="37"/>
      <c r="AGG911" s="39"/>
      <c r="AGH911" s="39"/>
      <c r="AGI911" s="39"/>
      <c r="AGJ911" s="39"/>
      <c r="AGK911" s="39"/>
      <c r="AGL911" s="39"/>
      <c r="AGM911" s="39"/>
      <c r="AGN911" s="50"/>
      <c r="AGS911" s="50"/>
      <c r="AGX911" s="50"/>
      <c r="AHC911" s="50"/>
      <c r="AHH911" s="50"/>
      <c r="AHN911" s="37"/>
      <c r="AHQ911" s="37"/>
      <c r="AHR911" s="39"/>
      <c r="AHS911" s="39"/>
      <c r="AHT911" s="39"/>
      <c r="AHU911" s="39"/>
      <c r="AHV911" s="39"/>
      <c r="AHW911" s="40"/>
      <c r="AHX911" s="39"/>
      <c r="AHY911" s="39"/>
      <c r="AHZ911" s="39"/>
      <c r="AIA911" s="39"/>
      <c r="AIB911" s="37"/>
      <c r="AIE911" s="37"/>
      <c r="AIH911" s="45"/>
      <c r="AII911" s="37"/>
      <c r="AIL911" s="45"/>
      <c r="AIM911" s="37"/>
      <c r="AIP911" s="45"/>
      <c r="AIQ911" s="37"/>
      <c r="AIT911" s="45"/>
      <c r="APP911" s="40"/>
      <c r="APQ911" s="39"/>
      <c r="APR911" s="39"/>
      <c r="AQA911" s="41"/>
      <c r="AQK911" s="41"/>
      <c r="AQO911" s="41"/>
      <c r="AQS911" s="41"/>
    </row>
    <row r="912" spans="3:930 1108:1137" s="36" customFormat="1" x14ac:dyDescent="0.2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D912" s="40"/>
      <c r="KE912" s="39"/>
      <c r="KF912" s="39"/>
      <c r="KG912" s="39"/>
      <c r="KH912" s="39"/>
      <c r="KI912" s="39"/>
      <c r="KJ912" s="39"/>
      <c r="KK912" s="39"/>
      <c r="KL912" s="39"/>
      <c r="LJ912" s="39"/>
      <c r="LK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40"/>
      <c r="LV912" s="39"/>
      <c r="LW912" s="39"/>
      <c r="LX912" s="39"/>
      <c r="LY912" s="39"/>
      <c r="LZ912" s="39"/>
      <c r="MA912" s="39"/>
      <c r="MK912" s="37"/>
      <c r="MN912" s="39"/>
      <c r="MO912" s="39"/>
      <c r="MP912" s="39"/>
      <c r="MQ912" s="37"/>
      <c r="MW912" s="42"/>
      <c r="MX912" s="37"/>
      <c r="ND912" s="42"/>
      <c r="NE912" s="39"/>
      <c r="NF912" s="39"/>
      <c r="NG912" s="39"/>
      <c r="NH912" s="39"/>
      <c r="NI912" s="39"/>
      <c r="NJ912" s="39"/>
      <c r="NK912" s="39"/>
      <c r="NL912" s="39"/>
      <c r="NM912" s="39"/>
      <c r="NN912" s="39"/>
      <c r="NO912" s="39"/>
      <c r="NP912" s="39"/>
      <c r="NY912" s="54"/>
      <c r="PS912" s="60"/>
      <c r="PT912" s="39"/>
      <c r="PU912" s="39"/>
      <c r="PV912" s="39"/>
      <c r="PZ912" s="54"/>
      <c r="QF912" s="60"/>
      <c r="QG912" s="39"/>
      <c r="QH912" s="39"/>
      <c r="QI912" s="39"/>
      <c r="QM912" s="54"/>
      <c r="QS912" s="37"/>
      <c r="QX912" s="37"/>
      <c r="RC912" s="37"/>
      <c r="RE912" s="39"/>
      <c r="RF912" s="39"/>
      <c r="RG912" s="39"/>
      <c r="RH912" s="39"/>
      <c r="RI912" s="39"/>
      <c r="RJ912" s="37"/>
      <c r="RQ912" s="44"/>
      <c r="RR912" s="37"/>
      <c r="RY912" s="44"/>
      <c r="RZ912" s="37"/>
      <c r="SF912" s="39"/>
      <c r="SG912" s="44"/>
      <c r="SH912" s="37"/>
      <c r="SO912" s="44"/>
      <c r="SP912" s="37"/>
      <c r="SQ912" s="39"/>
      <c r="ST912" s="50"/>
      <c r="TM912" s="50"/>
      <c r="TR912" s="50"/>
      <c r="TW912" s="50"/>
      <c r="UB912" s="50"/>
      <c r="UG912" s="37"/>
      <c r="UH912" s="39"/>
      <c r="UI912" s="39"/>
      <c r="UJ912" s="39"/>
      <c r="UK912" s="50"/>
      <c r="UM912"/>
      <c r="UN912"/>
      <c r="UO912"/>
      <c r="UP912"/>
      <c r="UQ912"/>
      <c r="UR912"/>
      <c r="VD912" s="50"/>
      <c r="VI912" s="50"/>
      <c r="VN912" s="50"/>
      <c r="VS912" s="50"/>
      <c r="VY912" s="37"/>
      <c r="VZ912" s="39"/>
      <c r="WA912" s="39"/>
      <c r="WB912" s="39"/>
      <c r="WC912" s="50"/>
      <c r="WV912" s="50"/>
      <c r="XA912" s="50"/>
      <c r="XF912" s="50"/>
      <c r="XK912" s="50"/>
      <c r="XQ912" s="37"/>
      <c r="XR912" s="39"/>
      <c r="XS912" s="39"/>
      <c r="XT912" s="39"/>
      <c r="XU912" s="50"/>
      <c r="YN912" s="50"/>
      <c r="YS912" s="50"/>
      <c r="YX912" s="50"/>
      <c r="ZC912" s="50"/>
      <c r="ZI912" s="37"/>
      <c r="ZJ912" s="39"/>
      <c r="ZK912" s="39"/>
      <c r="ZL912" s="39"/>
      <c r="ZM912" s="50"/>
      <c r="AAF912" s="50"/>
      <c r="AAK912" s="50"/>
      <c r="AAP912" s="50"/>
      <c r="AAU912" s="50"/>
      <c r="ABA912" s="37"/>
      <c r="ABB912" s="39"/>
      <c r="ABC912" s="39"/>
      <c r="ABD912" s="39"/>
      <c r="ABE912" s="39"/>
      <c r="ABF912" s="39"/>
      <c r="ABG912" s="39"/>
      <c r="ABH912" s="39"/>
      <c r="ABI912" s="50"/>
      <c r="ABN912" s="50"/>
      <c r="ABS912" s="50"/>
      <c r="ABX912" s="50"/>
      <c r="ACC912" s="50"/>
      <c r="ACH912" s="37"/>
      <c r="ACI912" s="39"/>
      <c r="ACJ912" s="39"/>
      <c r="ACK912" s="39"/>
      <c r="ACL912" s="39"/>
      <c r="ACM912" s="39"/>
      <c r="ACN912" s="39"/>
      <c r="ACO912" s="39"/>
      <c r="ACP912" s="50"/>
      <c r="ACU912" s="50"/>
      <c r="ACZ912" s="50"/>
      <c r="ADE912" s="50"/>
      <c r="ADJ912" s="50"/>
      <c r="ADP912" s="37"/>
      <c r="ADQ912" s="39"/>
      <c r="ADR912" s="39"/>
      <c r="ADS912" s="39"/>
      <c r="ADT912" s="39"/>
      <c r="ADU912" s="39"/>
      <c r="ADV912" s="39"/>
      <c r="ADW912" s="39"/>
      <c r="ADX912" s="50"/>
      <c r="AEC912" s="50"/>
      <c r="AEH912" s="50"/>
      <c r="AEM912" s="50"/>
      <c r="AER912" s="50"/>
      <c r="AEX912" s="37"/>
      <c r="AEY912" s="39"/>
      <c r="AEZ912" s="39"/>
      <c r="AFA912" s="39"/>
      <c r="AFB912" s="39"/>
      <c r="AFC912" s="39"/>
      <c r="AFD912" s="39"/>
      <c r="AFE912" s="39"/>
      <c r="AFF912" s="50"/>
      <c r="AFK912" s="50"/>
      <c r="AFP912" s="50"/>
      <c r="AFU912" s="50"/>
      <c r="AFZ912" s="50"/>
      <c r="AGF912" s="37"/>
      <c r="AGG912" s="39"/>
      <c r="AGH912" s="39"/>
      <c r="AGI912" s="39"/>
      <c r="AGJ912" s="39"/>
      <c r="AGK912" s="39"/>
      <c r="AGL912" s="39"/>
      <c r="AGM912" s="39"/>
      <c r="AGN912" s="50"/>
      <c r="AGS912" s="50"/>
      <c r="AGX912" s="50"/>
      <c r="AHC912" s="50"/>
      <c r="AHH912" s="50"/>
      <c r="AHN912" s="37"/>
      <c r="AHQ912" s="37"/>
      <c r="AHR912" s="39"/>
      <c r="AHS912" s="39"/>
      <c r="AHT912" s="39"/>
      <c r="AHU912" s="39"/>
      <c r="AHV912" s="39"/>
      <c r="AHW912" s="40"/>
      <c r="AHX912" s="39"/>
      <c r="AHY912" s="39"/>
      <c r="AHZ912" s="39"/>
      <c r="AIA912" s="39"/>
      <c r="AIB912" s="37"/>
      <c r="AIE912" s="37"/>
      <c r="AIH912" s="45"/>
      <c r="AII912" s="37"/>
      <c r="AIL912" s="45"/>
      <c r="AIM912" s="37"/>
      <c r="AIP912" s="45"/>
      <c r="AIQ912" s="37"/>
      <c r="AIT912" s="45"/>
      <c r="APP912" s="40"/>
      <c r="APQ912" s="39"/>
      <c r="APR912" s="39"/>
      <c r="AQA912" s="41"/>
      <c r="AQK912" s="41"/>
      <c r="AQO912" s="41"/>
      <c r="AQS912" s="41"/>
    </row>
    <row r="913" spans="3:930 1108:1137" s="36" customFormat="1" x14ac:dyDescent="0.2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D913" s="40"/>
      <c r="KE913" s="39"/>
      <c r="KF913" s="39"/>
      <c r="KG913" s="39"/>
      <c r="KH913" s="39"/>
      <c r="KI913" s="39"/>
      <c r="KJ913" s="39"/>
      <c r="KK913" s="39"/>
      <c r="KL913" s="39"/>
      <c r="LJ913" s="39"/>
      <c r="LK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40"/>
      <c r="LV913" s="39"/>
      <c r="LW913" s="39"/>
      <c r="LX913" s="39"/>
      <c r="LY913" s="39"/>
      <c r="LZ913" s="39"/>
      <c r="MA913" s="39"/>
      <c r="MK913" s="37"/>
      <c r="MN913" s="39"/>
      <c r="MO913" s="39"/>
      <c r="MP913" s="39"/>
      <c r="MQ913" s="37"/>
      <c r="MW913" s="42"/>
      <c r="MX913" s="37"/>
      <c r="ND913" s="42"/>
      <c r="NE913" s="39"/>
      <c r="NF913" s="39"/>
      <c r="NG913" s="39"/>
      <c r="NH913" s="39"/>
      <c r="NI913" s="39"/>
      <c r="NJ913" s="39"/>
      <c r="NK913" s="39"/>
      <c r="NL913" s="39"/>
      <c r="NM913" s="39"/>
      <c r="NN913" s="39"/>
      <c r="NO913" s="39"/>
      <c r="NP913" s="39"/>
      <c r="NY913" s="54"/>
      <c r="PS913" s="60"/>
      <c r="PT913" s="39"/>
      <c r="PU913" s="39"/>
      <c r="PV913" s="39"/>
      <c r="PZ913" s="54"/>
      <c r="QF913" s="60"/>
      <c r="QG913" s="39"/>
      <c r="QH913" s="39"/>
      <c r="QI913" s="39"/>
      <c r="QM913" s="54"/>
      <c r="QS913" s="37"/>
      <c r="QX913" s="37"/>
      <c r="RC913" s="37"/>
      <c r="RE913" s="39"/>
      <c r="RF913" s="39"/>
      <c r="RG913" s="39"/>
      <c r="RH913" s="39"/>
      <c r="RI913" s="39"/>
      <c r="RJ913" s="37"/>
      <c r="RQ913" s="44"/>
      <c r="RR913" s="37"/>
      <c r="RY913" s="44"/>
      <c r="RZ913" s="37"/>
      <c r="SF913" s="39"/>
      <c r="SG913" s="44"/>
      <c r="SH913" s="37"/>
      <c r="SO913" s="44"/>
      <c r="SP913" s="37"/>
      <c r="SQ913" s="39"/>
      <c r="ST913" s="50"/>
      <c r="TM913" s="50"/>
      <c r="TR913" s="50"/>
      <c r="TW913" s="50"/>
      <c r="UB913" s="50"/>
      <c r="UG913" s="37"/>
      <c r="UH913" s="39"/>
      <c r="UI913" s="39"/>
      <c r="UJ913" s="39"/>
      <c r="UK913" s="50"/>
      <c r="UM913"/>
      <c r="UN913"/>
      <c r="UO913"/>
      <c r="UP913"/>
      <c r="UQ913"/>
      <c r="UR913"/>
      <c r="VD913" s="50"/>
      <c r="VI913" s="50"/>
      <c r="VN913" s="50"/>
      <c r="VS913" s="50"/>
      <c r="VY913" s="37"/>
      <c r="VZ913" s="39"/>
      <c r="WA913" s="39"/>
      <c r="WB913" s="39"/>
      <c r="WC913" s="50"/>
      <c r="WV913" s="50"/>
      <c r="XA913" s="50"/>
      <c r="XF913" s="50"/>
      <c r="XK913" s="50"/>
      <c r="XQ913" s="37"/>
      <c r="XR913" s="39"/>
      <c r="XS913" s="39"/>
      <c r="XT913" s="39"/>
      <c r="XU913" s="50"/>
      <c r="YN913" s="50"/>
      <c r="YS913" s="50"/>
      <c r="YX913" s="50"/>
      <c r="ZC913" s="50"/>
      <c r="ZI913" s="37"/>
      <c r="ZJ913" s="39"/>
      <c r="ZK913" s="39"/>
      <c r="ZL913" s="39"/>
      <c r="ZM913" s="50"/>
      <c r="AAF913" s="50"/>
      <c r="AAK913" s="50"/>
      <c r="AAP913" s="50"/>
      <c r="AAU913" s="50"/>
      <c r="ABA913" s="37"/>
      <c r="ABB913" s="39"/>
      <c r="ABC913" s="39"/>
      <c r="ABD913" s="39"/>
      <c r="ABE913" s="39"/>
      <c r="ABF913" s="39"/>
      <c r="ABG913" s="39"/>
      <c r="ABH913" s="39"/>
      <c r="ABI913" s="50"/>
      <c r="ABN913" s="50"/>
      <c r="ABS913" s="50"/>
      <c r="ABX913" s="50"/>
      <c r="ACC913" s="50"/>
      <c r="ACH913" s="37"/>
      <c r="ACI913" s="39"/>
      <c r="ACJ913" s="39"/>
      <c r="ACK913" s="39"/>
      <c r="ACL913" s="39"/>
      <c r="ACM913" s="39"/>
      <c r="ACN913" s="39"/>
      <c r="ACO913" s="39"/>
      <c r="ACP913" s="50"/>
      <c r="ACU913" s="50"/>
      <c r="ACZ913" s="50"/>
      <c r="ADE913" s="50"/>
      <c r="ADJ913" s="50"/>
      <c r="ADP913" s="37"/>
      <c r="ADQ913" s="39"/>
      <c r="ADR913" s="39"/>
      <c r="ADS913" s="39"/>
      <c r="ADT913" s="39"/>
      <c r="ADU913" s="39"/>
      <c r="ADV913" s="39"/>
      <c r="ADW913" s="39"/>
      <c r="ADX913" s="50"/>
      <c r="AEC913" s="50"/>
      <c r="AEH913" s="50"/>
      <c r="AEM913" s="50"/>
      <c r="AER913" s="50"/>
      <c r="AEX913" s="37"/>
      <c r="AEY913" s="39"/>
      <c r="AEZ913" s="39"/>
      <c r="AFA913" s="39"/>
      <c r="AFB913" s="39"/>
      <c r="AFC913" s="39"/>
      <c r="AFD913" s="39"/>
      <c r="AFE913" s="39"/>
      <c r="AFF913" s="50"/>
      <c r="AFK913" s="50"/>
      <c r="AFP913" s="50"/>
      <c r="AFU913" s="50"/>
      <c r="AFZ913" s="50"/>
      <c r="AGF913" s="37"/>
      <c r="AGG913" s="39"/>
      <c r="AGH913" s="39"/>
      <c r="AGI913" s="39"/>
      <c r="AGJ913" s="39"/>
      <c r="AGK913" s="39"/>
      <c r="AGL913" s="39"/>
      <c r="AGM913" s="39"/>
      <c r="AGN913" s="50"/>
      <c r="AGS913" s="50"/>
      <c r="AGX913" s="50"/>
      <c r="AHC913" s="50"/>
      <c r="AHH913" s="50"/>
      <c r="AHN913" s="37"/>
      <c r="AHQ913" s="37"/>
      <c r="AHR913" s="39"/>
      <c r="AHS913" s="39"/>
      <c r="AHT913" s="39"/>
      <c r="AHU913" s="39"/>
      <c r="AHV913" s="39"/>
      <c r="AHW913" s="40"/>
      <c r="AHX913" s="39"/>
      <c r="AHY913" s="39"/>
      <c r="AHZ913" s="39"/>
      <c r="AIA913" s="39"/>
      <c r="AIB913" s="37"/>
      <c r="AIE913" s="37"/>
      <c r="AIH913" s="45"/>
      <c r="AII913" s="37"/>
      <c r="AIL913" s="45"/>
      <c r="AIM913" s="37"/>
      <c r="AIP913" s="45"/>
      <c r="AIQ913" s="37"/>
      <c r="AIT913" s="45"/>
      <c r="APP913" s="40"/>
      <c r="APQ913" s="39"/>
      <c r="APR913" s="39"/>
      <c r="AQA913" s="41"/>
      <c r="AQK913" s="41"/>
      <c r="AQO913" s="41"/>
      <c r="AQS913" s="41"/>
    </row>
    <row r="914" spans="3:930 1108:1137" s="36" customFormat="1" x14ac:dyDescent="0.2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D914" s="40"/>
      <c r="KE914" s="39"/>
      <c r="KF914" s="39"/>
      <c r="KG914" s="39"/>
      <c r="KH914" s="39"/>
      <c r="KI914" s="39"/>
      <c r="KJ914" s="39"/>
      <c r="KK914" s="39"/>
      <c r="KL914" s="39"/>
      <c r="LJ914" s="39"/>
      <c r="LK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40"/>
      <c r="LV914" s="39"/>
      <c r="LW914" s="39"/>
      <c r="LX914" s="39"/>
      <c r="LY914" s="39"/>
      <c r="LZ914" s="39"/>
      <c r="MA914" s="39"/>
      <c r="MK914" s="37"/>
      <c r="MN914" s="39"/>
      <c r="MO914" s="39"/>
      <c r="MP914" s="39"/>
      <c r="MQ914" s="37"/>
      <c r="MW914" s="42"/>
      <c r="MX914" s="37"/>
      <c r="ND914" s="42"/>
      <c r="NE914" s="39"/>
      <c r="NF914" s="39"/>
      <c r="NG914" s="39"/>
      <c r="NH914" s="39"/>
      <c r="NI914" s="39"/>
      <c r="NJ914" s="39"/>
      <c r="NK914" s="39"/>
      <c r="NL914" s="39"/>
      <c r="NM914" s="39"/>
      <c r="NN914" s="39"/>
      <c r="NO914" s="39"/>
      <c r="NP914" s="39"/>
      <c r="NY914" s="54"/>
      <c r="PS914" s="60"/>
      <c r="PT914" s="39"/>
      <c r="PU914" s="39"/>
      <c r="PV914" s="39"/>
      <c r="PZ914" s="54"/>
      <c r="QF914" s="60"/>
      <c r="QG914" s="39"/>
      <c r="QH914" s="39"/>
      <c r="QI914" s="39"/>
      <c r="QM914" s="54"/>
      <c r="QS914" s="37"/>
      <c r="QX914" s="37"/>
      <c r="RC914" s="37"/>
      <c r="RE914" s="39"/>
      <c r="RF914" s="39"/>
      <c r="RG914" s="39"/>
      <c r="RH914" s="39"/>
      <c r="RI914" s="39"/>
      <c r="RJ914" s="37"/>
      <c r="RQ914" s="44"/>
      <c r="RR914" s="37"/>
      <c r="RY914" s="44"/>
      <c r="RZ914" s="37"/>
      <c r="SF914" s="39"/>
      <c r="SG914" s="44"/>
      <c r="SH914" s="37"/>
      <c r="SO914" s="44"/>
      <c r="SP914" s="37"/>
      <c r="SQ914" s="39"/>
      <c r="ST914" s="50"/>
      <c r="TM914" s="50"/>
      <c r="TR914" s="50"/>
      <c r="TW914" s="50"/>
      <c r="UB914" s="50"/>
      <c r="UG914" s="37"/>
      <c r="UH914" s="39"/>
      <c r="UI914" s="39"/>
      <c r="UJ914" s="39"/>
      <c r="UK914" s="50"/>
      <c r="UM914"/>
      <c r="UN914"/>
      <c r="UO914"/>
      <c r="UP914"/>
      <c r="UQ914"/>
      <c r="UR914"/>
      <c r="VD914" s="50"/>
      <c r="VI914" s="50"/>
      <c r="VN914" s="50"/>
      <c r="VS914" s="50"/>
      <c r="VY914" s="37"/>
      <c r="VZ914" s="39"/>
      <c r="WA914" s="39"/>
      <c r="WB914" s="39"/>
      <c r="WC914" s="50"/>
      <c r="WV914" s="50"/>
      <c r="XA914" s="50"/>
      <c r="XF914" s="50"/>
      <c r="XK914" s="50"/>
      <c r="XQ914" s="37"/>
      <c r="XR914" s="39"/>
      <c r="XS914" s="39"/>
      <c r="XT914" s="39"/>
      <c r="XU914" s="50"/>
      <c r="YN914" s="50"/>
      <c r="YS914" s="50"/>
      <c r="YX914" s="50"/>
      <c r="ZC914" s="50"/>
      <c r="ZI914" s="37"/>
      <c r="ZJ914" s="39"/>
      <c r="ZK914" s="39"/>
      <c r="ZL914" s="39"/>
      <c r="ZM914" s="50"/>
      <c r="AAF914" s="50"/>
      <c r="AAK914" s="50"/>
      <c r="AAP914" s="50"/>
      <c r="AAU914" s="50"/>
      <c r="ABA914" s="37"/>
      <c r="ABB914" s="39"/>
      <c r="ABC914" s="39"/>
      <c r="ABD914" s="39"/>
      <c r="ABE914" s="39"/>
      <c r="ABF914" s="39"/>
      <c r="ABG914" s="39"/>
      <c r="ABH914" s="39"/>
      <c r="ABI914" s="50"/>
      <c r="ABN914" s="50"/>
      <c r="ABS914" s="50"/>
      <c r="ABX914" s="50"/>
      <c r="ACC914" s="50"/>
      <c r="ACH914" s="37"/>
      <c r="ACI914" s="39"/>
      <c r="ACJ914" s="39"/>
      <c r="ACK914" s="39"/>
      <c r="ACL914" s="39"/>
      <c r="ACM914" s="39"/>
      <c r="ACN914" s="39"/>
      <c r="ACO914" s="39"/>
      <c r="ACP914" s="50"/>
      <c r="ACU914" s="50"/>
      <c r="ACZ914" s="50"/>
      <c r="ADE914" s="50"/>
      <c r="ADJ914" s="50"/>
      <c r="ADP914" s="37"/>
      <c r="ADQ914" s="39"/>
      <c r="ADR914" s="39"/>
      <c r="ADS914" s="39"/>
      <c r="ADT914" s="39"/>
      <c r="ADU914" s="39"/>
      <c r="ADV914" s="39"/>
      <c r="ADW914" s="39"/>
      <c r="ADX914" s="50"/>
      <c r="AEC914" s="50"/>
      <c r="AEH914" s="50"/>
      <c r="AEM914" s="50"/>
      <c r="AER914" s="50"/>
      <c r="AEX914" s="37"/>
      <c r="AEY914" s="39"/>
      <c r="AEZ914" s="39"/>
      <c r="AFA914" s="39"/>
      <c r="AFB914" s="39"/>
      <c r="AFC914" s="39"/>
      <c r="AFD914" s="39"/>
      <c r="AFE914" s="39"/>
      <c r="AFF914" s="50"/>
      <c r="AFK914" s="50"/>
      <c r="AFP914" s="50"/>
      <c r="AFU914" s="50"/>
      <c r="AFZ914" s="50"/>
      <c r="AGF914" s="37"/>
      <c r="AGG914" s="39"/>
      <c r="AGH914" s="39"/>
      <c r="AGI914" s="39"/>
      <c r="AGJ914" s="39"/>
      <c r="AGK914" s="39"/>
      <c r="AGL914" s="39"/>
      <c r="AGM914" s="39"/>
      <c r="AGN914" s="50"/>
      <c r="AGS914" s="50"/>
      <c r="AGX914" s="50"/>
      <c r="AHC914" s="50"/>
      <c r="AHH914" s="50"/>
      <c r="AHN914" s="37"/>
      <c r="AHQ914" s="37"/>
      <c r="AHR914" s="39"/>
      <c r="AHS914" s="39"/>
      <c r="AHT914" s="39"/>
      <c r="AHU914" s="39"/>
      <c r="AHV914" s="39"/>
      <c r="AHW914" s="40"/>
      <c r="AHX914" s="39"/>
      <c r="AHY914" s="39"/>
      <c r="AHZ914" s="39"/>
      <c r="AIA914" s="39"/>
      <c r="AIB914" s="37"/>
      <c r="AIE914" s="37"/>
      <c r="AIH914" s="45"/>
      <c r="AII914" s="37"/>
      <c r="AIL914" s="45"/>
      <c r="AIM914" s="37"/>
      <c r="AIP914" s="45"/>
      <c r="AIQ914" s="37"/>
      <c r="AIT914" s="45"/>
      <c r="APP914" s="40"/>
      <c r="APQ914" s="39"/>
      <c r="APR914" s="39"/>
      <c r="AQA914" s="41"/>
      <c r="AQK914" s="41"/>
      <c r="AQO914" s="41"/>
      <c r="AQS914" s="41"/>
    </row>
    <row r="915" spans="3:930 1108:1137" s="36" customFormat="1" x14ac:dyDescent="0.2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D915" s="40"/>
      <c r="KE915" s="39"/>
      <c r="KF915" s="39"/>
      <c r="KG915" s="39"/>
      <c r="KH915" s="39"/>
      <c r="KI915" s="39"/>
      <c r="KJ915" s="39"/>
      <c r="KK915" s="39"/>
      <c r="KL915" s="39"/>
      <c r="LJ915" s="39"/>
      <c r="LK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40"/>
      <c r="LV915" s="39"/>
      <c r="LW915" s="39"/>
      <c r="LX915" s="39"/>
      <c r="LY915" s="39"/>
      <c r="LZ915" s="39"/>
      <c r="MA915" s="39"/>
      <c r="MK915" s="37"/>
      <c r="MN915" s="39"/>
      <c r="MO915" s="39"/>
      <c r="MP915" s="39"/>
      <c r="MQ915" s="37"/>
      <c r="MW915" s="42"/>
      <c r="MX915" s="37"/>
      <c r="ND915" s="42"/>
      <c r="NE915" s="39"/>
      <c r="NF915" s="39"/>
      <c r="NG915" s="39"/>
      <c r="NH915" s="39"/>
      <c r="NI915" s="39"/>
      <c r="NJ915" s="39"/>
      <c r="NK915" s="39"/>
      <c r="NL915" s="39"/>
      <c r="NM915" s="39"/>
      <c r="NN915" s="39"/>
      <c r="NO915" s="39"/>
      <c r="NP915" s="39"/>
      <c r="NY915" s="54"/>
      <c r="PS915" s="60"/>
      <c r="PT915" s="39"/>
      <c r="PU915" s="39"/>
      <c r="PV915" s="39"/>
      <c r="PZ915" s="54"/>
      <c r="QF915" s="60"/>
      <c r="QG915" s="39"/>
      <c r="QH915" s="39"/>
      <c r="QI915" s="39"/>
      <c r="QM915" s="54"/>
      <c r="QS915" s="37"/>
      <c r="QX915" s="37"/>
      <c r="RC915" s="37"/>
      <c r="RE915" s="39"/>
      <c r="RF915" s="39"/>
      <c r="RG915" s="39"/>
      <c r="RH915" s="39"/>
      <c r="RI915" s="39"/>
      <c r="RJ915" s="37"/>
      <c r="RQ915" s="44"/>
      <c r="RR915" s="37"/>
      <c r="RY915" s="44"/>
      <c r="RZ915" s="37"/>
      <c r="SF915" s="39"/>
      <c r="SG915" s="44"/>
      <c r="SH915" s="37"/>
      <c r="SO915" s="44"/>
      <c r="SP915" s="37"/>
      <c r="SQ915" s="39"/>
      <c r="ST915" s="50"/>
      <c r="TM915" s="50"/>
      <c r="TR915" s="50"/>
      <c r="TW915" s="50"/>
      <c r="UB915" s="50"/>
      <c r="UG915" s="37"/>
      <c r="UH915" s="39"/>
      <c r="UI915" s="39"/>
      <c r="UJ915" s="39"/>
      <c r="UK915" s="50"/>
      <c r="UM915"/>
      <c r="UN915"/>
      <c r="UO915"/>
      <c r="UP915"/>
      <c r="UQ915"/>
      <c r="UR915"/>
      <c r="VD915" s="50"/>
      <c r="VI915" s="50"/>
      <c r="VN915" s="50"/>
      <c r="VS915" s="50"/>
      <c r="VY915" s="37"/>
      <c r="VZ915" s="39"/>
      <c r="WA915" s="39"/>
      <c r="WB915" s="39"/>
      <c r="WC915" s="50"/>
      <c r="WV915" s="50"/>
      <c r="XA915" s="50"/>
      <c r="XF915" s="50"/>
      <c r="XK915" s="50"/>
      <c r="XQ915" s="37"/>
      <c r="XR915" s="39"/>
      <c r="XS915" s="39"/>
      <c r="XT915" s="39"/>
      <c r="XU915" s="50"/>
      <c r="YN915" s="50"/>
      <c r="YS915" s="50"/>
      <c r="YX915" s="50"/>
      <c r="ZC915" s="50"/>
      <c r="ZI915" s="37"/>
      <c r="ZJ915" s="39"/>
      <c r="ZK915" s="39"/>
      <c r="ZL915" s="39"/>
      <c r="ZM915" s="50"/>
      <c r="AAF915" s="50"/>
      <c r="AAK915" s="50"/>
      <c r="AAP915" s="50"/>
      <c r="AAU915" s="50"/>
      <c r="ABA915" s="37"/>
      <c r="ABB915" s="39"/>
      <c r="ABC915" s="39"/>
      <c r="ABD915" s="39"/>
      <c r="ABE915" s="39"/>
      <c r="ABF915" s="39"/>
      <c r="ABG915" s="39"/>
      <c r="ABH915" s="39"/>
      <c r="ABI915" s="50"/>
      <c r="ABN915" s="50"/>
      <c r="ABS915" s="50"/>
      <c r="ABX915" s="50"/>
      <c r="ACC915" s="50"/>
      <c r="ACH915" s="37"/>
      <c r="ACI915" s="39"/>
      <c r="ACJ915" s="39"/>
      <c r="ACK915" s="39"/>
      <c r="ACL915" s="39"/>
      <c r="ACM915" s="39"/>
      <c r="ACN915" s="39"/>
      <c r="ACO915" s="39"/>
      <c r="ACP915" s="50"/>
      <c r="ACU915" s="50"/>
      <c r="ACZ915" s="50"/>
      <c r="ADE915" s="50"/>
      <c r="ADJ915" s="50"/>
      <c r="ADP915" s="37"/>
      <c r="ADQ915" s="39"/>
      <c r="ADR915" s="39"/>
      <c r="ADS915" s="39"/>
      <c r="ADT915" s="39"/>
      <c r="ADU915" s="39"/>
      <c r="ADV915" s="39"/>
      <c r="ADW915" s="39"/>
      <c r="ADX915" s="50"/>
      <c r="AEC915" s="50"/>
      <c r="AEH915" s="50"/>
      <c r="AEM915" s="50"/>
      <c r="AER915" s="50"/>
      <c r="AEX915" s="37"/>
      <c r="AEY915" s="39"/>
      <c r="AEZ915" s="39"/>
      <c r="AFA915" s="39"/>
      <c r="AFB915" s="39"/>
      <c r="AFC915" s="39"/>
      <c r="AFD915" s="39"/>
      <c r="AFE915" s="39"/>
      <c r="AFF915" s="50"/>
      <c r="AFK915" s="50"/>
      <c r="AFP915" s="50"/>
      <c r="AFU915" s="50"/>
      <c r="AFZ915" s="50"/>
      <c r="AGF915" s="37"/>
      <c r="AGG915" s="39"/>
      <c r="AGH915" s="39"/>
      <c r="AGI915" s="39"/>
      <c r="AGJ915" s="39"/>
      <c r="AGK915" s="39"/>
      <c r="AGL915" s="39"/>
      <c r="AGM915" s="39"/>
      <c r="AGN915" s="50"/>
      <c r="AGS915" s="50"/>
      <c r="AGX915" s="50"/>
      <c r="AHC915" s="50"/>
      <c r="AHH915" s="50"/>
      <c r="AHN915" s="37"/>
      <c r="AHQ915" s="37"/>
      <c r="AHR915" s="39"/>
      <c r="AHS915" s="39"/>
      <c r="AHT915" s="39"/>
      <c r="AHU915" s="39"/>
      <c r="AHV915" s="39"/>
      <c r="AHW915" s="40"/>
      <c r="AHX915" s="39"/>
      <c r="AHY915" s="39"/>
      <c r="AHZ915" s="39"/>
      <c r="AIA915" s="39"/>
      <c r="AIB915" s="37"/>
      <c r="AIE915" s="37"/>
      <c r="AIH915" s="45"/>
      <c r="AII915" s="37"/>
      <c r="AIL915" s="45"/>
      <c r="AIM915" s="37"/>
      <c r="AIP915" s="45"/>
      <c r="AIQ915" s="37"/>
      <c r="AIT915" s="45"/>
      <c r="APP915" s="40"/>
      <c r="APQ915" s="39"/>
      <c r="APR915" s="39"/>
      <c r="AQA915" s="41"/>
      <c r="AQK915" s="41"/>
      <c r="AQO915" s="41"/>
      <c r="AQS915" s="41"/>
    </row>
    <row r="916" spans="3:930 1108:1137" s="36" customFormat="1" x14ac:dyDescent="0.2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D916" s="40"/>
      <c r="KE916" s="39"/>
      <c r="KF916" s="39"/>
      <c r="KG916" s="39"/>
      <c r="KH916" s="39"/>
      <c r="KI916" s="39"/>
      <c r="KJ916" s="39"/>
      <c r="KK916" s="39"/>
      <c r="KL916" s="39"/>
      <c r="LJ916" s="39"/>
      <c r="LK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40"/>
      <c r="LV916" s="39"/>
      <c r="LW916" s="39"/>
      <c r="LX916" s="39"/>
      <c r="LY916" s="39"/>
      <c r="LZ916" s="39"/>
      <c r="MA916" s="39"/>
      <c r="MK916" s="37"/>
      <c r="MN916" s="39"/>
      <c r="MO916" s="39"/>
      <c r="MP916" s="39"/>
      <c r="MQ916" s="37"/>
      <c r="MW916" s="42"/>
      <c r="MX916" s="37"/>
      <c r="ND916" s="42"/>
      <c r="NE916" s="39"/>
      <c r="NF916" s="39"/>
      <c r="NG916" s="39"/>
      <c r="NH916" s="39"/>
      <c r="NI916" s="39"/>
      <c r="NJ916" s="39"/>
      <c r="NK916" s="39"/>
      <c r="NL916" s="39"/>
      <c r="NM916" s="39"/>
      <c r="NN916" s="39"/>
      <c r="NO916" s="39"/>
      <c r="NP916" s="39"/>
      <c r="NY916" s="54"/>
      <c r="PS916" s="60"/>
      <c r="PT916" s="39"/>
      <c r="PU916" s="39"/>
      <c r="PV916" s="39"/>
      <c r="PZ916" s="54"/>
      <c r="QF916" s="60"/>
      <c r="QG916" s="39"/>
      <c r="QH916" s="39"/>
      <c r="QI916" s="39"/>
      <c r="QM916" s="54"/>
      <c r="QS916" s="37"/>
      <c r="QX916" s="37"/>
      <c r="RC916" s="37"/>
      <c r="RE916" s="39"/>
      <c r="RF916" s="39"/>
      <c r="RG916" s="39"/>
      <c r="RH916" s="39"/>
      <c r="RI916" s="39"/>
      <c r="RJ916" s="37"/>
      <c r="RQ916" s="44"/>
      <c r="RR916" s="37"/>
      <c r="RY916" s="44"/>
      <c r="RZ916" s="37"/>
      <c r="SF916" s="39"/>
      <c r="SG916" s="44"/>
      <c r="SH916" s="37"/>
      <c r="SO916" s="44"/>
      <c r="SP916" s="37"/>
      <c r="SQ916" s="39"/>
      <c r="ST916" s="50"/>
      <c r="TM916" s="50"/>
      <c r="TR916" s="50"/>
      <c r="TW916" s="50"/>
      <c r="UB916" s="50"/>
      <c r="UG916" s="37"/>
      <c r="UH916" s="39"/>
      <c r="UI916" s="39"/>
      <c r="UJ916" s="39"/>
      <c r="UK916" s="50"/>
      <c r="UM916"/>
      <c r="UN916"/>
      <c r="UO916"/>
      <c r="UP916"/>
      <c r="UQ916"/>
      <c r="UR916"/>
      <c r="VD916" s="50"/>
      <c r="VI916" s="50"/>
      <c r="VN916" s="50"/>
      <c r="VS916" s="50"/>
      <c r="VY916" s="37"/>
      <c r="VZ916" s="39"/>
      <c r="WA916" s="39"/>
      <c r="WB916" s="39"/>
      <c r="WC916" s="50"/>
      <c r="WV916" s="50"/>
      <c r="XA916" s="50"/>
      <c r="XF916" s="50"/>
      <c r="XK916" s="50"/>
      <c r="XQ916" s="37"/>
      <c r="XR916" s="39"/>
      <c r="XS916" s="39"/>
      <c r="XT916" s="39"/>
      <c r="XU916" s="50"/>
      <c r="YN916" s="50"/>
      <c r="YS916" s="50"/>
      <c r="YX916" s="50"/>
      <c r="ZC916" s="50"/>
      <c r="ZI916" s="37"/>
      <c r="ZJ916" s="39"/>
      <c r="ZK916" s="39"/>
      <c r="ZL916" s="39"/>
      <c r="ZM916" s="50"/>
      <c r="AAF916" s="50"/>
      <c r="AAK916" s="50"/>
      <c r="AAP916" s="50"/>
      <c r="AAU916" s="50"/>
      <c r="ABA916" s="37"/>
      <c r="ABB916" s="39"/>
      <c r="ABC916" s="39"/>
      <c r="ABD916" s="39"/>
      <c r="ABE916" s="39"/>
      <c r="ABF916" s="39"/>
      <c r="ABG916" s="39"/>
      <c r="ABH916" s="39"/>
      <c r="ABI916" s="50"/>
      <c r="ABN916" s="50"/>
      <c r="ABS916" s="50"/>
      <c r="ABX916" s="50"/>
      <c r="ACC916" s="50"/>
      <c r="ACH916" s="37"/>
      <c r="ACI916" s="39"/>
      <c r="ACJ916" s="39"/>
      <c r="ACK916" s="39"/>
      <c r="ACL916" s="39"/>
      <c r="ACM916" s="39"/>
      <c r="ACN916" s="39"/>
      <c r="ACO916" s="39"/>
      <c r="ACP916" s="50"/>
      <c r="ACU916" s="50"/>
      <c r="ACZ916" s="50"/>
      <c r="ADE916" s="50"/>
      <c r="ADJ916" s="50"/>
      <c r="ADP916" s="37"/>
      <c r="ADQ916" s="39"/>
      <c r="ADR916" s="39"/>
      <c r="ADS916" s="39"/>
      <c r="ADT916" s="39"/>
      <c r="ADU916" s="39"/>
      <c r="ADV916" s="39"/>
      <c r="ADW916" s="39"/>
      <c r="ADX916" s="50"/>
      <c r="AEC916" s="50"/>
      <c r="AEH916" s="50"/>
      <c r="AEM916" s="50"/>
      <c r="AER916" s="50"/>
      <c r="AEX916" s="37"/>
      <c r="AEY916" s="39"/>
      <c r="AEZ916" s="39"/>
      <c r="AFA916" s="39"/>
      <c r="AFB916" s="39"/>
      <c r="AFC916" s="39"/>
      <c r="AFD916" s="39"/>
      <c r="AFE916" s="39"/>
      <c r="AFF916" s="50"/>
      <c r="AFK916" s="50"/>
      <c r="AFP916" s="50"/>
      <c r="AFU916" s="50"/>
      <c r="AFZ916" s="50"/>
      <c r="AGF916" s="37"/>
      <c r="AGG916" s="39"/>
      <c r="AGH916" s="39"/>
      <c r="AGI916" s="39"/>
      <c r="AGJ916" s="39"/>
      <c r="AGK916" s="39"/>
      <c r="AGL916" s="39"/>
      <c r="AGM916" s="39"/>
      <c r="AGN916" s="50"/>
      <c r="AGS916" s="50"/>
      <c r="AGX916" s="50"/>
      <c r="AHC916" s="50"/>
      <c r="AHH916" s="50"/>
      <c r="AHN916" s="37"/>
      <c r="AHQ916" s="37"/>
      <c r="AHR916" s="39"/>
      <c r="AHS916" s="39"/>
      <c r="AHT916" s="39"/>
      <c r="AHU916" s="39"/>
      <c r="AHV916" s="39"/>
      <c r="AHW916" s="40"/>
      <c r="AHX916" s="39"/>
      <c r="AHY916" s="39"/>
      <c r="AHZ916" s="39"/>
      <c r="AIA916" s="39"/>
      <c r="AIB916" s="37"/>
      <c r="AIE916" s="37"/>
      <c r="AIH916" s="45"/>
      <c r="AII916" s="37"/>
      <c r="AIL916" s="45"/>
      <c r="AIM916" s="37"/>
      <c r="AIP916" s="45"/>
      <c r="AIQ916" s="37"/>
      <c r="AIT916" s="45"/>
      <c r="APP916" s="40"/>
      <c r="APQ916" s="39"/>
      <c r="APR916" s="39"/>
      <c r="AQA916" s="41"/>
      <c r="AQK916" s="41"/>
      <c r="AQO916" s="41"/>
      <c r="AQS916" s="41"/>
    </row>
    <row r="917" spans="3:930 1108:1137" s="36" customFormat="1" x14ac:dyDescent="0.2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D917" s="40"/>
      <c r="KE917" s="39"/>
      <c r="KF917" s="39"/>
      <c r="KG917" s="39"/>
      <c r="KH917" s="39"/>
      <c r="KI917" s="39"/>
      <c r="KJ917" s="39"/>
      <c r="KK917" s="39"/>
      <c r="KL917" s="39"/>
      <c r="LJ917" s="39"/>
      <c r="LK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40"/>
      <c r="LV917" s="39"/>
      <c r="LW917" s="39"/>
      <c r="LX917" s="39"/>
      <c r="LY917" s="39"/>
      <c r="LZ917" s="39"/>
      <c r="MA917" s="39"/>
      <c r="MK917" s="37"/>
      <c r="MN917" s="39"/>
      <c r="MO917" s="39"/>
      <c r="MP917" s="39"/>
      <c r="MQ917" s="37"/>
      <c r="MW917" s="42"/>
      <c r="MX917" s="37"/>
      <c r="ND917" s="42"/>
      <c r="NE917" s="39"/>
      <c r="NF917" s="39"/>
      <c r="NG917" s="39"/>
      <c r="NH917" s="39"/>
      <c r="NI917" s="39"/>
      <c r="NJ917" s="39"/>
      <c r="NK917" s="39"/>
      <c r="NL917" s="39"/>
      <c r="NM917" s="39"/>
      <c r="NN917" s="39"/>
      <c r="NO917" s="39"/>
      <c r="NP917" s="39"/>
      <c r="NY917" s="54"/>
      <c r="PS917" s="60"/>
      <c r="PT917" s="39"/>
      <c r="PU917" s="39"/>
      <c r="PV917" s="39"/>
      <c r="PZ917" s="54"/>
      <c r="QF917" s="60"/>
      <c r="QG917" s="39"/>
      <c r="QH917" s="39"/>
      <c r="QI917" s="39"/>
      <c r="QM917" s="54"/>
      <c r="QS917" s="37"/>
      <c r="QX917" s="37"/>
      <c r="RC917" s="37"/>
      <c r="RE917" s="39"/>
      <c r="RF917" s="39"/>
      <c r="RG917" s="39"/>
      <c r="RH917" s="39"/>
      <c r="RI917" s="39"/>
      <c r="RJ917" s="37"/>
      <c r="RQ917" s="44"/>
      <c r="RR917" s="37"/>
      <c r="RY917" s="44"/>
      <c r="RZ917" s="37"/>
      <c r="SF917" s="39"/>
      <c r="SG917" s="44"/>
      <c r="SH917" s="37"/>
      <c r="SO917" s="44"/>
      <c r="SP917" s="37"/>
      <c r="SQ917" s="39"/>
      <c r="ST917" s="50"/>
      <c r="TM917" s="50"/>
      <c r="TR917" s="50"/>
      <c r="TW917" s="50"/>
      <c r="UB917" s="50"/>
      <c r="UG917" s="37"/>
      <c r="UH917" s="39"/>
      <c r="UI917" s="39"/>
      <c r="UJ917" s="39"/>
      <c r="UK917" s="50"/>
      <c r="UM917"/>
      <c r="UN917"/>
      <c r="UO917"/>
      <c r="UP917"/>
      <c r="UQ917"/>
      <c r="UR917"/>
      <c r="VD917" s="50"/>
      <c r="VI917" s="50"/>
      <c r="VN917" s="50"/>
      <c r="VS917" s="50"/>
      <c r="VY917" s="37"/>
      <c r="VZ917" s="39"/>
      <c r="WA917" s="39"/>
      <c r="WB917" s="39"/>
      <c r="WC917" s="50"/>
      <c r="WV917" s="50"/>
      <c r="XA917" s="50"/>
      <c r="XF917" s="50"/>
      <c r="XK917" s="50"/>
      <c r="XQ917" s="37"/>
      <c r="XR917" s="39"/>
      <c r="XS917" s="39"/>
      <c r="XT917" s="39"/>
      <c r="XU917" s="50"/>
      <c r="YN917" s="50"/>
      <c r="YS917" s="50"/>
      <c r="YX917" s="50"/>
      <c r="ZC917" s="50"/>
      <c r="ZI917" s="37"/>
      <c r="ZJ917" s="39"/>
      <c r="ZK917" s="39"/>
      <c r="ZL917" s="39"/>
      <c r="ZM917" s="50"/>
      <c r="AAF917" s="50"/>
      <c r="AAK917" s="50"/>
      <c r="AAP917" s="50"/>
      <c r="AAU917" s="50"/>
      <c r="ABA917" s="37"/>
      <c r="ABB917" s="39"/>
      <c r="ABC917" s="39"/>
      <c r="ABD917" s="39"/>
      <c r="ABE917" s="39"/>
      <c r="ABF917" s="39"/>
      <c r="ABG917" s="39"/>
      <c r="ABH917" s="39"/>
      <c r="ABI917" s="50"/>
      <c r="ABN917" s="50"/>
      <c r="ABS917" s="50"/>
      <c r="ABX917" s="50"/>
      <c r="ACC917" s="50"/>
      <c r="ACH917" s="37"/>
      <c r="ACI917" s="39"/>
      <c r="ACJ917" s="39"/>
      <c r="ACK917" s="39"/>
      <c r="ACL917" s="39"/>
      <c r="ACM917" s="39"/>
      <c r="ACN917" s="39"/>
      <c r="ACO917" s="39"/>
      <c r="ACP917" s="50"/>
      <c r="ACU917" s="50"/>
      <c r="ACZ917" s="50"/>
      <c r="ADE917" s="50"/>
      <c r="ADJ917" s="50"/>
      <c r="ADP917" s="37"/>
      <c r="ADQ917" s="39"/>
      <c r="ADR917" s="39"/>
      <c r="ADS917" s="39"/>
      <c r="ADT917" s="39"/>
      <c r="ADU917" s="39"/>
      <c r="ADV917" s="39"/>
      <c r="ADW917" s="39"/>
      <c r="ADX917" s="50"/>
      <c r="AEC917" s="50"/>
      <c r="AEH917" s="50"/>
      <c r="AEM917" s="50"/>
      <c r="AER917" s="50"/>
      <c r="AEX917" s="37"/>
      <c r="AEY917" s="39"/>
      <c r="AEZ917" s="39"/>
      <c r="AFA917" s="39"/>
      <c r="AFB917" s="39"/>
      <c r="AFC917" s="39"/>
      <c r="AFD917" s="39"/>
      <c r="AFE917" s="39"/>
      <c r="AFF917" s="50"/>
      <c r="AFK917" s="50"/>
      <c r="AFP917" s="50"/>
      <c r="AFU917" s="50"/>
      <c r="AFZ917" s="50"/>
      <c r="AGF917" s="37"/>
      <c r="AGG917" s="39"/>
      <c r="AGH917" s="39"/>
      <c r="AGI917" s="39"/>
      <c r="AGJ917" s="39"/>
      <c r="AGK917" s="39"/>
      <c r="AGL917" s="39"/>
      <c r="AGM917" s="39"/>
      <c r="AGN917" s="50"/>
      <c r="AGS917" s="50"/>
      <c r="AGX917" s="50"/>
      <c r="AHC917" s="50"/>
      <c r="AHH917" s="50"/>
      <c r="AHN917" s="37"/>
      <c r="AHQ917" s="37"/>
      <c r="AHR917" s="39"/>
      <c r="AHS917" s="39"/>
      <c r="AHT917" s="39"/>
      <c r="AHU917" s="39"/>
      <c r="AHV917" s="39"/>
      <c r="AHW917" s="40"/>
      <c r="AHX917" s="39"/>
      <c r="AHY917" s="39"/>
      <c r="AHZ917" s="39"/>
      <c r="AIA917" s="39"/>
      <c r="AIB917" s="37"/>
      <c r="AIE917" s="37"/>
      <c r="AIH917" s="45"/>
      <c r="AII917" s="37"/>
      <c r="AIL917" s="45"/>
      <c r="AIM917" s="37"/>
      <c r="AIP917" s="45"/>
      <c r="AIQ917" s="37"/>
      <c r="AIT917" s="45"/>
      <c r="APP917" s="40"/>
      <c r="APQ917" s="39"/>
      <c r="APR917" s="39"/>
      <c r="AQA917" s="41"/>
      <c r="AQK917" s="41"/>
      <c r="AQO917" s="41"/>
      <c r="AQS917" s="41"/>
    </row>
    <row r="918" spans="3:930 1108:1137" s="36" customFormat="1" x14ac:dyDescent="0.2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D918" s="40"/>
      <c r="KE918" s="39"/>
      <c r="KF918" s="39"/>
      <c r="KG918" s="39"/>
      <c r="KH918" s="39"/>
      <c r="KI918" s="39"/>
      <c r="KJ918" s="39"/>
      <c r="KK918" s="39"/>
      <c r="KL918" s="39"/>
      <c r="LJ918" s="39"/>
      <c r="LK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40"/>
      <c r="LV918" s="39"/>
      <c r="LW918" s="39"/>
      <c r="LX918" s="39"/>
      <c r="LY918" s="39"/>
      <c r="LZ918" s="39"/>
      <c r="MA918" s="39"/>
      <c r="MK918" s="37"/>
      <c r="MN918" s="39"/>
      <c r="MO918" s="39"/>
      <c r="MP918" s="39"/>
      <c r="MQ918" s="37"/>
      <c r="MW918" s="42"/>
      <c r="MX918" s="37"/>
      <c r="ND918" s="42"/>
      <c r="NE918" s="39"/>
      <c r="NF918" s="39"/>
      <c r="NG918" s="39"/>
      <c r="NH918" s="39"/>
      <c r="NI918" s="39"/>
      <c r="NJ918" s="39"/>
      <c r="NK918" s="39"/>
      <c r="NL918" s="39"/>
      <c r="NM918" s="39"/>
      <c r="NN918" s="39"/>
      <c r="NO918" s="39"/>
      <c r="NP918" s="39"/>
      <c r="NY918" s="54"/>
      <c r="PS918" s="60"/>
      <c r="PT918" s="39"/>
      <c r="PU918" s="39"/>
      <c r="PV918" s="39"/>
      <c r="PZ918" s="54"/>
      <c r="QF918" s="60"/>
      <c r="QG918" s="39"/>
      <c r="QH918" s="39"/>
      <c r="QI918" s="39"/>
      <c r="QM918" s="54"/>
      <c r="QS918" s="37"/>
      <c r="QX918" s="37"/>
      <c r="RC918" s="37"/>
      <c r="RE918" s="39"/>
      <c r="RF918" s="39"/>
      <c r="RG918" s="39"/>
      <c r="RH918" s="39"/>
      <c r="RI918" s="39"/>
      <c r="RJ918" s="37"/>
      <c r="RQ918" s="44"/>
      <c r="RR918" s="37"/>
      <c r="RY918" s="44"/>
      <c r="RZ918" s="37"/>
      <c r="SF918" s="39"/>
      <c r="SG918" s="44"/>
      <c r="SH918" s="37"/>
      <c r="SO918" s="44"/>
      <c r="SP918" s="37"/>
      <c r="SQ918" s="39"/>
      <c r="ST918" s="50"/>
      <c r="TM918" s="50"/>
      <c r="TR918" s="50"/>
      <c r="TW918" s="50"/>
      <c r="UB918" s="50"/>
      <c r="UG918" s="37"/>
      <c r="UH918" s="39"/>
      <c r="UI918" s="39"/>
      <c r="UJ918" s="39"/>
      <c r="UK918" s="50"/>
      <c r="UM918"/>
      <c r="UN918"/>
      <c r="UO918"/>
      <c r="UP918"/>
      <c r="UQ918"/>
      <c r="UR918"/>
      <c r="VD918" s="50"/>
      <c r="VI918" s="50"/>
      <c r="VN918" s="50"/>
      <c r="VS918" s="50"/>
      <c r="VY918" s="37"/>
      <c r="VZ918" s="39"/>
      <c r="WA918" s="39"/>
      <c r="WB918" s="39"/>
      <c r="WC918" s="50"/>
      <c r="WV918" s="50"/>
      <c r="XA918" s="50"/>
      <c r="XF918" s="50"/>
      <c r="XK918" s="50"/>
      <c r="XQ918" s="37"/>
      <c r="XR918" s="39"/>
      <c r="XS918" s="39"/>
      <c r="XT918" s="39"/>
      <c r="XU918" s="50"/>
      <c r="YN918" s="50"/>
      <c r="YS918" s="50"/>
      <c r="YX918" s="50"/>
      <c r="ZC918" s="50"/>
      <c r="ZI918" s="37"/>
      <c r="ZJ918" s="39"/>
      <c r="ZK918" s="39"/>
      <c r="ZL918" s="39"/>
      <c r="ZM918" s="50"/>
      <c r="AAF918" s="50"/>
      <c r="AAK918" s="50"/>
      <c r="AAP918" s="50"/>
      <c r="AAU918" s="50"/>
      <c r="ABA918" s="37"/>
      <c r="ABB918" s="39"/>
      <c r="ABC918" s="39"/>
      <c r="ABD918" s="39"/>
      <c r="ABE918" s="39"/>
      <c r="ABF918" s="39"/>
      <c r="ABG918" s="39"/>
      <c r="ABH918" s="39"/>
      <c r="ABI918" s="50"/>
      <c r="ABN918" s="50"/>
      <c r="ABS918" s="50"/>
      <c r="ABX918" s="50"/>
      <c r="ACC918" s="50"/>
      <c r="ACH918" s="37"/>
      <c r="ACI918" s="39"/>
      <c r="ACJ918" s="39"/>
      <c r="ACK918" s="39"/>
      <c r="ACL918" s="39"/>
      <c r="ACM918" s="39"/>
      <c r="ACN918" s="39"/>
      <c r="ACO918" s="39"/>
      <c r="ACP918" s="50"/>
      <c r="ACU918" s="50"/>
      <c r="ACZ918" s="50"/>
      <c r="ADE918" s="50"/>
      <c r="ADJ918" s="50"/>
      <c r="ADP918" s="37"/>
      <c r="ADQ918" s="39"/>
      <c r="ADR918" s="39"/>
      <c r="ADS918" s="39"/>
      <c r="ADT918" s="39"/>
      <c r="ADU918" s="39"/>
      <c r="ADV918" s="39"/>
      <c r="ADW918" s="39"/>
      <c r="ADX918" s="50"/>
      <c r="AEC918" s="50"/>
      <c r="AEH918" s="50"/>
      <c r="AEM918" s="50"/>
      <c r="AER918" s="50"/>
      <c r="AEX918" s="37"/>
      <c r="AEY918" s="39"/>
      <c r="AEZ918" s="39"/>
      <c r="AFA918" s="39"/>
      <c r="AFB918" s="39"/>
      <c r="AFC918" s="39"/>
      <c r="AFD918" s="39"/>
      <c r="AFE918" s="39"/>
      <c r="AFF918" s="50"/>
      <c r="AFK918" s="50"/>
      <c r="AFP918" s="50"/>
      <c r="AFU918" s="50"/>
      <c r="AFZ918" s="50"/>
      <c r="AGF918" s="37"/>
      <c r="AGG918" s="39"/>
      <c r="AGH918" s="39"/>
      <c r="AGI918" s="39"/>
      <c r="AGJ918" s="39"/>
      <c r="AGK918" s="39"/>
      <c r="AGL918" s="39"/>
      <c r="AGM918" s="39"/>
      <c r="AGN918" s="50"/>
      <c r="AGS918" s="50"/>
      <c r="AGX918" s="50"/>
      <c r="AHC918" s="50"/>
      <c r="AHH918" s="50"/>
      <c r="AHN918" s="37"/>
      <c r="AHQ918" s="37"/>
      <c r="AHR918" s="39"/>
      <c r="AHS918" s="39"/>
      <c r="AHT918" s="39"/>
      <c r="AHU918" s="39"/>
      <c r="AHV918" s="39"/>
      <c r="AHW918" s="40"/>
      <c r="AHX918" s="39"/>
      <c r="AHY918" s="39"/>
      <c r="AHZ918" s="39"/>
      <c r="AIA918" s="39"/>
      <c r="AIB918" s="37"/>
      <c r="AIE918" s="37"/>
      <c r="AIH918" s="45"/>
      <c r="AII918" s="37"/>
      <c r="AIL918" s="45"/>
      <c r="AIM918" s="37"/>
      <c r="AIP918" s="45"/>
      <c r="AIQ918" s="37"/>
      <c r="AIT918" s="45"/>
      <c r="APP918" s="40"/>
      <c r="APQ918" s="39"/>
      <c r="APR918" s="39"/>
      <c r="AQA918" s="41"/>
      <c r="AQK918" s="41"/>
      <c r="AQO918" s="41"/>
      <c r="AQS918" s="41"/>
    </row>
    <row r="919" spans="3:930 1108:1137" s="36" customFormat="1" x14ac:dyDescent="0.2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D919" s="40"/>
      <c r="KE919" s="39"/>
      <c r="KF919" s="39"/>
      <c r="KG919" s="39"/>
      <c r="KH919" s="39"/>
      <c r="KI919" s="39"/>
      <c r="KJ919" s="39"/>
      <c r="KK919" s="39"/>
      <c r="KL919" s="39"/>
      <c r="LJ919" s="39"/>
      <c r="LK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40"/>
      <c r="LV919" s="39"/>
      <c r="LW919" s="39"/>
      <c r="LX919" s="39"/>
      <c r="LY919" s="39"/>
      <c r="LZ919" s="39"/>
      <c r="MA919" s="39"/>
      <c r="MK919" s="37"/>
      <c r="MN919" s="39"/>
      <c r="MO919" s="39"/>
      <c r="MP919" s="39"/>
      <c r="MQ919" s="37"/>
      <c r="MW919" s="42"/>
      <c r="MX919" s="37"/>
      <c r="ND919" s="42"/>
      <c r="NE919" s="39"/>
      <c r="NF919" s="39"/>
      <c r="NG919" s="39"/>
      <c r="NH919" s="39"/>
      <c r="NI919" s="39"/>
      <c r="NJ919" s="39"/>
      <c r="NK919" s="39"/>
      <c r="NL919" s="39"/>
      <c r="NM919" s="39"/>
      <c r="NN919" s="39"/>
      <c r="NO919" s="39"/>
      <c r="NP919" s="39"/>
      <c r="NY919" s="54"/>
      <c r="PS919" s="60"/>
      <c r="PT919" s="39"/>
      <c r="PU919" s="39"/>
      <c r="PV919" s="39"/>
      <c r="PZ919" s="54"/>
      <c r="QF919" s="60"/>
      <c r="QG919" s="39"/>
      <c r="QH919" s="39"/>
      <c r="QI919" s="39"/>
      <c r="QM919" s="54"/>
      <c r="QS919" s="37"/>
      <c r="QX919" s="37"/>
      <c r="RC919" s="37"/>
      <c r="RE919" s="39"/>
      <c r="RF919" s="39"/>
      <c r="RG919" s="39"/>
      <c r="RH919" s="39"/>
      <c r="RI919" s="39"/>
      <c r="RJ919" s="37"/>
      <c r="RQ919" s="44"/>
      <c r="RR919" s="37"/>
      <c r="RY919" s="44"/>
      <c r="RZ919" s="37"/>
      <c r="SF919" s="39"/>
      <c r="SG919" s="44"/>
      <c r="SH919" s="37"/>
      <c r="SO919" s="44"/>
      <c r="SP919" s="37"/>
      <c r="SQ919" s="39"/>
      <c r="ST919" s="50"/>
      <c r="TM919" s="50"/>
      <c r="TR919" s="50"/>
      <c r="TW919" s="50"/>
      <c r="UB919" s="50"/>
      <c r="UG919" s="37"/>
      <c r="UH919" s="39"/>
      <c r="UI919" s="39"/>
      <c r="UJ919" s="39"/>
      <c r="UK919" s="50"/>
      <c r="UM919"/>
      <c r="UN919"/>
      <c r="UO919"/>
      <c r="UP919"/>
      <c r="UQ919"/>
      <c r="UR919"/>
      <c r="VD919" s="50"/>
      <c r="VI919" s="50"/>
      <c r="VN919" s="50"/>
      <c r="VS919" s="50"/>
      <c r="VY919" s="37"/>
      <c r="VZ919" s="39"/>
      <c r="WA919" s="39"/>
      <c r="WB919" s="39"/>
      <c r="WC919" s="50"/>
      <c r="WV919" s="50"/>
      <c r="XA919" s="50"/>
      <c r="XF919" s="50"/>
      <c r="XK919" s="50"/>
      <c r="XQ919" s="37"/>
      <c r="XR919" s="39"/>
      <c r="XS919" s="39"/>
      <c r="XT919" s="39"/>
      <c r="XU919" s="50"/>
      <c r="YN919" s="50"/>
      <c r="YS919" s="50"/>
      <c r="YX919" s="50"/>
      <c r="ZC919" s="50"/>
      <c r="ZI919" s="37"/>
      <c r="ZJ919" s="39"/>
      <c r="ZK919" s="39"/>
      <c r="ZL919" s="39"/>
      <c r="ZM919" s="50"/>
      <c r="AAF919" s="50"/>
      <c r="AAK919" s="50"/>
      <c r="AAP919" s="50"/>
      <c r="AAU919" s="50"/>
      <c r="ABA919" s="37"/>
      <c r="ABB919" s="39"/>
      <c r="ABC919" s="39"/>
      <c r="ABD919" s="39"/>
      <c r="ABE919" s="39"/>
      <c r="ABF919" s="39"/>
      <c r="ABG919" s="39"/>
      <c r="ABH919" s="39"/>
      <c r="ABI919" s="50"/>
      <c r="ABN919" s="50"/>
      <c r="ABS919" s="50"/>
      <c r="ABX919" s="50"/>
      <c r="ACC919" s="50"/>
      <c r="ACH919" s="37"/>
      <c r="ACI919" s="39"/>
      <c r="ACJ919" s="39"/>
      <c r="ACK919" s="39"/>
      <c r="ACL919" s="39"/>
      <c r="ACM919" s="39"/>
      <c r="ACN919" s="39"/>
      <c r="ACO919" s="39"/>
      <c r="ACP919" s="50"/>
      <c r="ACU919" s="50"/>
      <c r="ACZ919" s="50"/>
      <c r="ADE919" s="50"/>
      <c r="ADJ919" s="50"/>
      <c r="ADP919" s="37"/>
      <c r="ADQ919" s="39"/>
      <c r="ADR919" s="39"/>
      <c r="ADS919" s="39"/>
      <c r="ADT919" s="39"/>
      <c r="ADU919" s="39"/>
      <c r="ADV919" s="39"/>
      <c r="ADW919" s="39"/>
      <c r="ADX919" s="50"/>
      <c r="AEC919" s="50"/>
      <c r="AEH919" s="50"/>
      <c r="AEM919" s="50"/>
      <c r="AER919" s="50"/>
      <c r="AEX919" s="37"/>
      <c r="AEY919" s="39"/>
      <c r="AEZ919" s="39"/>
      <c r="AFA919" s="39"/>
      <c r="AFB919" s="39"/>
      <c r="AFC919" s="39"/>
      <c r="AFD919" s="39"/>
      <c r="AFE919" s="39"/>
      <c r="AFF919" s="50"/>
      <c r="AFK919" s="50"/>
      <c r="AFP919" s="50"/>
      <c r="AFU919" s="50"/>
      <c r="AFZ919" s="50"/>
      <c r="AGF919" s="37"/>
      <c r="AGG919" s="39"/>
      <c r="AGH919" s="39"/>
      <c r="AGI919" s="39"/>
      <c r="AGJ919" s="39"/>
      <c r="AGK919" s="39"/>
      <c r="AGL919" s="39"/>
      <c r="AGM919" s="39"/>
      <c r="AGN919" s="50"/>
      <c r="AGS919" s="50"/>
      <c r="AGX919" s="50"/>
      <c r="AHC919" s="50"/>
      <c r="AHH919" s="50"/>
      <c r="AHN919" s="37"/>
      <c r="AHQ919" s="37"/>
      <c r="AHR919" s="39"/>
      <c r="AHS919" s="39"/>
      <c r="AHT919" s="39"/>
      <c r="AHU919" s="39"/>
      <c r="AHV919" s="39"/>
      <c r="AHW919" s="40"/>
      <c r="AHX919" s="39"/>
      <c r="AHY919" s="39"/>
      <c r="AHZ919" s="39"/>
      <c r="AIA919" s="39"/>
      <c r="AIB919" s="37"/>
      <c r="AIE919" s="37"/>
      <c r="AIH919" s="45"/>
      <c r="AII919" s="37"/>
      <c r="AIL919" s="45"/>
      <c r="AIM919" s="37"/>
      <c r="AIP919" s="45"/>
      <c r="AIQ919" s="37"/>
      <c r="AIT919" s="45"/>
      <c r="APP919" s="40"/>
      <c r="APQ919" s="39"/>
      <c r="APR919" s="39"/>
      <c r="AQA919" s="41"/>
      <c r="AQK919" s="41"/>
      <c r="AQO919" s="41"/>
      <c r="AQS919" s="41"/>
    </row>
    <row r="920" spans="3:930 1108:1137" s="36" customFormat="1" x14ac:dyDescent="0.2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D920" s="40"/>
      <c r="KE920" s="39"/>
      <c r="KF920" s="39"/>
      <c r="KG920" s="39"/>
      <c r="KH920" s="39"/>
      <c r="KI920" s="39"/>
      <c r="KJ920" s="39"/>
      <c r="KK920" s="39"/>
      <c r="KL920" s="39"/>
      <c r="LJ920" s="39"/>
      <c r="LK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40"/>
      <c r="LV920" s="39"/>
      <c r="LW920" s="39"/>
      <c r="LX920" s="39"/>
      <c r="LY920" s="39"/>
      <c r="LZ920" s="39"/>
      <c r="MA920" s="39"/>
      <c r="MK920" s="37"/>
      <c r="MN920" s="39"/>
      <c r="MO920" s="39"/>
      <c r="MP920" s="39"/>
      <c r="MQ920" s="37"/>
      <c r="MW920" s="42"/>
      <c r="MX920" s="37"/>
      <c r="ND920" s="42"/>
      <c r="NE920" s="39"/>
      <c r="NF920" s="39"/>
      <c r="NG920" s="39"/>
      <c r="NH920" s="39"/>
      <c r="NI920" s="39"/>
      <c r="NJ920" s="39"/>
      <c r="NK920" s="39"/>
      <c r="NL920" s="39"/>
      <c r="NM920" s="39"/>
      <c r="NN920" s="39"/>
      <c r="NO920" s="39"/>
      <c r="NP920" s="39"/>
      <c r="NY920" s="54"/>
      <c r="PS920" s="60"/>
      <c r="PT920" s="39"/>
      <c r="PU920" s="39"/>
      <c r="PV920" s="39"/>
      <c r="PZ920" s="54"/>
      <c r="QF920" s="60"/>
      <c r="QG920" s="39"/>
      <c r="QH920" s="39"/>
      <c r="QI920" s="39"/>
      <c r="QM920" s="54"/>
      <c r="QS920" s="37"/>
      <c r="QX920" s="37"/>
      <c r="RC920" s="37"/>
      <c r="RE920" s="39"/>
      <c r="RF920" s="39"/>
      <c r="RG920" s="39"/>
      <c r="RH920" s="39"/>
      <c r="RI920" s="39"/>
      <c r="RJ920" s="37"/>
      <c r="RQ920" s="44"/>
      <c r="RR920" s="37"/>
      <c r="RY920" s="44"/>
      <c r="RZ920" s="37"/>
      <c r="SF920" s="39"/>
      <c r="SG920" s="44"/>
      <c r="SH920" s="37"/>
      <c r="SO920" s="44"/>
      <c r="SP920" s="37"/>
      <c r="SQ920" s="39"/>
      <c r="ST920" s="50"/>
      <c r="TM920" s="50"/>
      <c r="TR920" s="50"/>
      <c r="TW920" s="50"/>
      <c r="UB920" s="50"/>
      <c r="UG920" s="37"/>
      <c r="UH920" s="39"/>
      <c r="UI920" s="39"/>
      <c r="UJ920" s="39"/>
      <c r="UK920" s="50"/>
      <c r="UM920"/>
      <c r="UN920"/>
      <c r="UO920"/>
      <c r="UP920"/>
      <c r="UQ920"/>
      <c r="UR920"/>
      <c r="VD920" s="50"/>
      <c r="VI920" s="50"/>
      <c r="VN920" s="50"/>
      <c r="VS920" s="50"/>
      <c r="VY920" s="37"/>
      <c r="VZ920" s="39"/>
      <c r="WA920" s="39"/>
      <c r="WB920" s="39"/>
      <c r="WC920" s="50"/>
      <c r="WV920" s="50"/>
      <c r="XA920" s="50"/>
      <c r="XF920" s="50"/>
      <c r="XK920" s="50"/>
      <c r="XQ920" s="37"/>
      <c r="XR920" s="39"/>
      <c r="XS920" s="39"/>
      <c r="XT920" s="39"/>
      <c r="XU920" s="50"/>
      <c r="YN920" s="50"/>
      <c r="YS920" s="50"/>
      <c r="YX920" s="50"/>
      <c r="ZC920" s="50"/>
      <c r="ZI920" s="37"/>
      <c r="ZJ920" s="39"/>
      <c r="ZK920" s="39"/>
      <c r="ZL920" s="39"/>
      <c r="ZM920" s="50"/>
      <c r="AAF920" s="50"/>
      <c r="AAK920" s="50"/>
      <c r="AAP920" s="50"/>
      <c r="AAU920" s="50"/>
      <c r="ABA920" s="37"/>
      <c r="ABB920" s="39"/>
      <c r="ABC920" s="39"/>
      <c r="ABD920" s="39"/>
      <c r="ABE920" s="39"/>
      <c r="ABF920" s="39"/>
      <c r="ABG920" s="39"/>
      <c r="ABH920" s="39"/>
      <c r="ABI920" s="50"/>
      <c r="ABN920" s="50"/>
      <c r="ABS920" s="50"/>
      <c r="ABX920" s="50"/>
      <c r="ACC920" s="50"/>
      <c r="ACH920" s="37"/>
      <c r="ACI920" s="39"/>
      <c r="ACJ920" s="39"/>
      <c r="ACK920" s="39"/>
      <c r="ACL920" s="39"/>
      <c r="ACM920" s="39"/>
      <c r="ACN920" s="39"/>
      <c r="ACO920" s="39"/>
      <c r="ACP920" s="50"/>
      <c r="ACU920" s="50"/>
      <c r="ACZ920" s="50"/>
      <c r="ADE920" s="50"/>
      <c r="ADJ920" s="50"/>
      <c r="ADP920" s="37"/>
      <c r="ADQ920" s="39"/>
      <c r="ADR920" s="39"/>
      <c r="ADS920" s="39"/>
      <c r="ADT920" s="39"/>
      <c r="ADU920" s="39"/>
      <c r="ADV920" s="39"/>
      <c r="ADW920" s="39"/>
      <c r="ADX920" s="50"/>
      <c r="AEC920" s="50"/>
      <c r="AEH920" s="50"/>
      <c r="AEM920" s="50"/>
      <c r="AER920" s="50"/>
      <c r="AEX920" s="37"/>
      <c r="AEY920" s="39"/>
      <c r="AEZ920" s="39"/>
      <c r="AFA920" s="39"/>
      <c r="AFB920" s="39"/>
      <c r="AFC920" s="39"/>
      <c r="AFD920" s="39"/>
      <c r="AFE920" s="39"/>
      <c r="AFF920" s="50"/>
      <c r="AFK920" s="50"/>
      <c r="AFP920" s="50"/>
      <c r="AFU920" s="50"/>
      <c r="AFZ920" s="50"/>
      <c r="AGF920" s="37"/>
      <c r="AGG920" s="39"/>
      <c r="AGH920" s="39"/>
      <c r="AGI920" s="39"/>
      <c r="AGJ920" s="39"/>
      <c r="AGK920" s="39"/>
      <c r="AGL920" s="39"/>
      <c r="AGM920" s="39"/>
      <c r="AGN920" s="50"/>
      <c r="AGS920" s="50"/>
      <c r="AGX920" s="50"/>
      <c r="AHC920" s="50"/>
      <c r="AHH920" s="50"/>
      <c r="AHN920" s="37"/>
      <c r="AHQ920" s="37"/>
      <c r="AHR920" s="39"/>
      <c r="AHS920" s="39"/>
      <c r="AHT920" s="39"/>
      <c r="AHU920" s="39"/>
      <c r="AHV920" s="39"/>
      <c r="AHW920" s="40"/>
      <c r="AHX920" s="39"/>
      <c r="AHY920" s="39"/>
      <c r="AHZ920" s="39"/>
      <c r="AIA920" s="39"/>
      <c r="AIB920" s="37"/>
      <c r="AIE920" s="37"/>
      <c r="AIH920" s="45"/>
      <c r="AII920" s="37"/>
      <c r="AIL920" s="45"/>
      <c r="AIM920" s="37"/>
      <c r="AIP920" s="45"/>
      <c r="AIQ920" s="37"/>
      <c r="AIT920" s="45"/>
      <c r="APP920" s="40"/>
      <c r="APQ920" s="39"/>
      <c r="APR920" s="39"/>
      <c r="AQA920" s="41"/>
      <c r="AQK920" s="41"/>
      <c r="AQO920" s="41"/>
      <c r="AQS920" s="41"/>
    </row>
    <row r="921" spans="3:930 1108:1137" s="36" customFormat="1" x14ac:dyDescent="0.2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D921" s="40"/>
      <c r="KE921" s="39"/>
      <c r="KF921" s="39"/>
      <c r="KG921" s="39"/>
      <c r="KH921" s="39"/>
      <c r="KI921" s="39"/>
      <c r="KJ921" s="39"/>
      <c r="KK921" s="39"/>
      <c r="KL921" s="39"/>
      <c r="LJ921" s="39"/>
      <c r="LK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40"/>
      <c r="LV921" s="39"/>
      <c r="LW921" s="39"/>
      <c r="LX921" s="39"/>
      <c r="LY921" s="39"/>
      <c r="LZ921" s="39"/>
      <c r="MA921" s="39"/>
      <c r="MK921" s="37"/>
      <c r="MN921" s="39"/>
      <c r="MO921" s="39"/>
      <c r="MP921" s="39"/>
      <c r="MQ921" s="37"/>
      <c r="MW921" s="42"/>
      <c r="MX921" s="37"/>
      <c r="ND921" s="42"/>
      <c r="NE921" s="39"/>
      <c r="NF921" s="39"/>
      <c r="NG921" s="39"/>
      <c r="NH921" s="39"/>
      <c r="NI921" s="39"/>
      <c r="NJ921" s="39"/>
      <c r="NK921" s="39"/>
      <c r="NL921" s="39"/>
      <c r="NM921" s="39"/>
      <c r="NN921" s="39"/>
      <c r="NO921" s="39"/>
      <c r="NP921" s="39"/>
      <c r="NY921" s="54"/>
      <c r="PS921" s="60"/>
      <c r="PT921" s="39"/>
      <c r="PU921" s="39"/>
      <c r="PV921" s="39"/>
      <c r="PZ921" s="54"/>
      <c r="QF921" s="60"/>
      <c r="QG921" s="39"/>
      <c r="QH921" s="39"/>
      <c r="QI921" s="39"/>
      <c r="QM921" s="54"/>
      <c r="QS921" s="37"/>
      <c r="QX921" s="37"/>
      <c r="RC921" s="37"/>
      <c r="RE921" s="39"/>
      <c r="RF921" s="39"/>
      <c r="RG921" s="39"/>
      <c r="RH921" s="39"/>
      <c r="RI921" s="39"/>
      <c r="RJ921" s="37"/>
      <c r="RQ921" s="44"/>
      <c r="RR921" s="37"/>
      <c r="RY921" s="44"/>
      <c r="RZ921" s="37"/>
      <c r="SF921" s="39"/>
      <c r="SG921" s="44"/>
      <c r="SH921" s="37"/>
      <c r="SO921" s="44"/>
      <c r="SP921" s="37"/>
      <c r="SQ921" s="39"/>
      <c r="ST921" s="50"/>
      <c r="TM921" s="50"/>
      <c r="TR921" s="50"/>
      <c r="TW921" s="50"/>
      <c r="UB921" s="50"/>
      <c r="UG921" s="37"/>
      <c r="UH921" s="39"/>
      <c r="UI921" s="39"/>
      <c r="UJ921" s="39"/>
      <c r="UK921" s="50"/>
      <c r="UM921"/>
      <c r="UN921"/>
      <c r="UO921"/>
      <c r="UP921"/>
      <c r="UQ921"/>
      <c r="UR921"/>
      <c r="VD921" s="50"/>
      <c r="VI921" s="50"/>
      <c r="VN921" s="50"/>
      <c r="VS921" s="50"/>
      <c r="VY921" s="37"/>
      <c r="VZ921" s="39"/>
      <c r="WA921" s="39"/>
      <c r="WB921" s="39"/>
      <c r="WC921" s="50"/>
      <c r="WV921" s="50"/>
      <c r="XA921" s="50"/>
      <c r="XF921" s="50"/>
      <c r="XK921" s="50"/>
      <c r="XQ921" s="37"/>
      <c r="XR921" s="39"/>
      <c r="XS921" s="39"/>
      <c r="XT921" s="39"/>
      <c r="XU921" s="50"/>
      <c r="YN921" s="50"/>
      <c r="YS921" s="50"/>
      <c r="YX921" s="50"/>
      <c r="ZC921" s="50"/>
      <c r="ZI921" s="37"/>
      <c r="ZJ921" s="39"/>
      <c r="ZK921" s="39"/>
      <c r="ZL921" s="39"/>
      <c r="ZM921" s="50"/>
      <c r="AAF921" s="50"/>
      <c r="AAK921" s="50"/>
      <c r="AAP921" s="50"/>
      <c r="AAU921" s="50"/>
      <c r="ABA921" s="37"/>
      <c r="ABB921" s="39"/>
      <c r="ABC921" s="39"/>
      <c r="ABD921" s="39"/>
      <c r="ABE921" s="39"/>
      <c r="ABF921" s="39"/>
      <c r="ABG921" s="39"/>
      <c r="ABH921" s="39"/>
      <c r="ABI921" s="50"/>
      <c r="ABN921" s="50"/>
      <c r="ABS921" s="50"/>
      <c r="ABX921" s="50"/>
      <c r="ACC921" s="50"/>
      <c r="ACH921" s="37"/>
      <c r="ACI921" s="39"/>
      <c r="ACJ921" s="39"/>
      <c r="ACK921" s="39"/>
      <c r="ACL921" s="39"/>
      <c r="ACM921" s="39"/>
      <c r="ACN921" s="39"/>
      <c r="ACO921" s="39"/>
      <c r="ACP921" s="50"/>
      <c r="ACU921" s="50"/>
      <c r="ACZ921" s="50"/>
      <c r="ADE921" s="50"/>
      <c r="ADJ921" s="50"/>
      <c r="ADP921" s="37"/>
      <c r="ADQ921" s="39"/>
      <c r="ADR921" s="39"/>
      <c r="ADS921" s="39"/>
      <c r="ADT921" s="39"/>
      <c r="ADU921" s="39"/>
      <c r="ADV921" s="39"/>
      <c r="ADW921" s="39"/>
      <c r="ADX921" s="50"/>
      <c r="AEC921" s="50"/>
      <c r="AEH921" s="50"/>
      <c r="AEM921" s="50"/>
      <c r="AER921" s="50"/>
      <c r="AEX921" s="37"/>
      <c r="AEY921" s="39"/>
      <c r="AEZ921" s="39"/>
      <c r="AFA921" s="39"/>
      <c r="AFB921" s="39"/>
      <c r="AFC921" s="39"/>
      <c r="AFD921" s="39"/>
      <c r="AFE921" s="39"/>
      <c r="AFF921" s="50"/>
      <c r="AFK921" s="50"/>
      <c r="AFP921" s="50"/>
      <c r="AFU921" s="50"/>
      <c r="AFZ921" s="50"/>
      <c r="AGF921" s="37"/>
      <c r="AGG921" s="39"/>
      <c r="AGH921" s="39"/>
      <c r="AGI921" s="39"/>
      <c r="AGJ921" s="39"/>
      <c r="AGK921" s="39"/>
      <c r="AGL921" s="39"/>
      <c r="AGM921" s="39"/>
      <c r="AGN921" s="50"/>
      <c r="AGS921" s="50"/>
      <c r="AGX921" s="50"/>
      <c r="AHC921" s="50"/>
      <c r="AHH921" s="50"/>
      <c r="AHN921" s="37"/>
      <c r="AHQ921" s="37"/>
      <c r="AHR921" s="39"/>
      <c r="AHS921" s="39"/>
      <c r="AHT921" s="39"/>
      <c r="AHU921" s="39"/>
      <c r="AHV921" s="39"/>
      <c r="AHW921" s="40"/>
      <c r="AHX921" s="39"/>
      <c r="AHY921" s="39"/>
      <c r="AHZ921" s="39"/>
      <c r="AIA921" s="39"/>
      <c r="AIB921" s="37"/>
      <c r="AIE921" s="37"/>
      <c r="AIH921" s="45"/>
      <c r="AII921" s="37"/>
      <c r="AIL921" s="45"/>
      <c r="AIM921" s="37"/>
      <c r="AIP921" s="45"/>
      <c r="AIQ921" s="37"/>
      <c r="AIT921" s="45"/>
      <c r="APP921" s="40"/>
      <c r="APQ921" s="39"/>
      <c r="APR921" s="39"/>
      <c r="AQA921" s="41"/>
      <c r="AQK921" s="41"/>
      <c r="AQO921" s="41"/>
      <c r="AQS921" s="41"/>
    </row>
    <row r="922" spans="3:930 1108:1137" s="36" customFormat="1" x14ac:dyDescent="0.2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D922" s="40"/>
      <c r="KE922" s="39"/>
      <c r="KF922" s="39"/>
      <c r="KG922" s="39"/>
      <c r="KH922" s="39"/>
      <c r="KI922" s="39"/>
      <c r="KJ922" s="39"/>
      <c r="KK922" s="39"/>
      <c r="KL922" s="39"/>
      <c r="LJ922" s="39"/>
      <c r="LK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40"/>
      <c r="LV922" s="39"/>
      <c r="LW922" s="39"/>
      <c r="LX922" s="39"/>
      <c r="LY922" s="39"/>
      <c r="LZ922" s="39"/>
      <c r="MA922" s="39"/>
      <c r="MK922" s="37"/>
      <c r="MN922" s="39"/>
      <c r="MO922" s="39"/>
      <c r="MP922" s="39"/>
      <c r="MQ922" s="37"/>
      <c r="MW922" s="42"/>
      <c r="MX922" s="37"/>
      <c r="ND922" s="42"/>
      <c r="NE922" s="39"/>
      <c r="NF922" s="39"/>
      <c r="NG922" s="39"/>
      <c r="NH922" s="39"/>
      <c r="NI922" s="39"/>
      <c r="NJ922" s="39"/>
      <c r="NK922" s="39"/>
      <c r="NL922" s="39"/>
      <c r="NM922" s="39"/>
      <c r="NN922" s="39"/>
      <c r="NO922" s="39"/>
      <c r="NP922" s="39"/>
      <c r="NY922" s="54"/>
      <c r="PS922" s="60"/>
      <c r="PT922" s="39"/>
      <c r="PU922" s="39"/>
      <c r="PV922" s="39"/>
      <c r="PZ922" s="54"/>
      <c r="QF922" s="60"/>
      <c r="QG922" s="39"/>
      <c r="QH922" s="39"/>
      <c r="QI922" s="39"/>
      <c r="QM922" s="54"/>
      <c r="QS922" s="37"/>
      <c r="QX922" s="37"/>
      <c r="RC922" s="37"/>
      <c r="RE922" s="39"/>
      <c r="RF922" s="39"/>
      <c r="RG922" s="39"/>
      <c r="RH922" s="39"/>
      <c r="RI922" s="39"/>
      <c r="RJ922" s="37"/>
      <c r="RQ922" s="44"/>
      <c r="RR922" s="37"/>
      <c r="RY922" s="44"/>
      <c r="RZ922" s="37"/>
      <c r="SF922" s="39"/>
      <c r="SG922" s="44"/>
      <c r="SH922" s="37"/>
      <c r="SO922" s="44"/>
      <c r="SP922" s="37"/>
      <c r="SQ922" s="39"/>
      <c r="ST922" s="50"/>
      <c r="TM922" s="50"/>
      <c r="TR922" s="50"/>
      <c r="TW922" s="50"/>
      <c r="UB922" s="50"/>
      <c r="UG922" s="37"/>
      <c r="UH922" s="39"/>
      <c r="UI922" s="39"/>
      <c r="UJ922" s="39"/>
      <c r="UK922" s="50"/>
      <c r="UM922"/>
      <c r="UN922"/>
      <c r="UO922"/>
      <c r="UP922"/>
      <c r="UQ922"/>
      <c r="UR922"/>
      <c r="VD922" s="50"/>
      <c r="VI922" s="50"/>
      <c r="VN922" s="50"/>
      <c r="VS922" s="50"/>
      <c r="VY922" s="37"/>
      <c r="VZ922" s="39"/>
      <c r="WA922" s="39"/>
      <c r="WB922" s="39"/>
      <c r="WC922" s="50"/>
      <c r="WV922" s="50"/>
      <c r="XA922" s="50"/>
      <c r="XF922" s="50"/>
      <c r="XK922" s="50"/>
      <c r="XQ922" s="37"/>
      <c r="XR922" s="39"/>
      <c r="XS922" s="39"/>
      <c r="XT922" s="39"/>
      <c r="XU922" s="50"/>
      <c r="YN922" s="50"/>
      <c r="YS922" s="50"/>
      <c r="YX922" s="50"/>
      <c r="ZC922" s="50"/>
      <c r="ZI922" s="37"/>
      <c r="ZJ922" s="39"/>
      <c r="ZK922" s="39"/>
      <c r="ZL922" s="39"/>
      <c r="ZM922" s="50"/>
      <c r="AAF922" s="50"/>
      <c r="AAK922" s="50"/>
      <c r="AAP922" s="50"/>
      <c r="AAU922" s="50"/>
      <c r="ABA922" s="37"/>
      <c r="ABB922" s="39"/>
      <c r="ABC922" s="39"/>
      <c r="ABD922" s="39"/>
      <c r="ABE922" s="39"/>
      <c r="ABF922" s="39"/>
      <c r="ABG922" s="39"/>
      <c r="ABH922" s="39"/>
      <c r="ABI922" s="50"/>
      <c r="ABN922" s="50"/>
      <c r="ABS922" s="50"/>
      <c r="ABX922" s="50"/>
      <c r="ACC922" s="50"/>
      <c r="ACH922" s="37"/>
      <c r="ACI922" s="39"/>
      <c r="ACJ922" s="39"/>
      <c r="ACK922" s="39"/>
      <c r="ACL922" s="39"/>
      <c r="ACM922" s="39"/>
      <c r="ACN922" s="39"/>
      <c r="ACO922" s="39"/>
      <c r="ACP922" s="50"/>
      <c r="ACU922" s="50"/>
      <c r="ACZ922" s="50"/>
      <c r="ADE922" s="50"/>
      <c r="ADJ922" s="50"/>
      <c r="ADP922" s="37"/>
      <c r="ADQ922" s="39"/>
      <c r="ADR922" s="39"/>
      <c r="ADS922" s="39"/>
      <c r="ADT922" s="39"/>
      <c r="ADU922" s="39"/>
      <c r="ADV922" s="39"/>
      <c r="ADW922" s="39"/>
      <c r="ADX922" s="50"/>
      <c r="AEC922" s="50"/>
      <c r="AEH922" s="50"/>
      <c r="AEM922" s="50"/>
      <c r="AER922" s="50"/>
      <c r="AEX922" s="37"/>
      <c r="AEY922" s="39"/>
      <c r="AEZ922" s="39"/>
      <c r="AFA922" s="39"/>
      <c r="AFB922" s="39"/>
      <c r="AFC922" s="39"/>
      <c r="AFD922" s="39"/>
      <c r="AFE922" s="39"/>
      <c r="AFF922" s="50"/>
      <c r="AFK922" s="50"/>
      <c r="AFP922" s="50"/>
      <c r="AFU922" s="50"/>
      <c r="AFZ922" s="50"/>
      <c r="AGF922" s="37"/>
      <c r="AGG922" s="39"/>
      <c r="AGH922" s="39"/>
      <c r="AGI922" s="39"/>
      <c r="AGJ922" s="39"/>
      <c r="AGK922" s="39"/>
      <c r="AGL922" s="39"/>
      <c r="AGM922" s="39"/>
      <c r="AGN922" s="50"/>
      <c r="AGS922" s="50"/>
      <c r="AGX922" s="50"/>
      <c r="AHC922" s="50"/>
      <c r="AHH922" s="50"/>
      <c r="AHN922" s="37"/>
      <c r="AHQ922" s="37"/>
      <c r="AHR922" s="39"/>
      <c r="AHS922" s="39"/>
      <c r="AHT922" s="39"/>
      <c r="AHU922" s="39"/>
      <c r="AHV922" s="39"/>
      <c r="AHW922" s="40"/>
      <c r="AHX922" s="39"/>
      <c r="AHY922" s="39"/>
      <c r="AHZ922" s="39"/>
      <c r="AIA922" s="39"/>
      <c r="AIB922" s="37"/>
      <c r="AIE922" s="37"/>
      <c r="AIH922" s="45"/>
      <c r="AII922" s="37"/>
      <c r="AIL922" s="45"/>
      <c r="AIM922" s="37"/>
      <c r="AIP922" s="45"/>
      <c r="AIQ922" s="37"/>
      <c r="AIT922" s="45"/>
      <c r="APP922" s="40"/>
      <c r="APQ922" s="39"/>
      <c r="APR922" s="39"/>
      <c r="AQA922" s="41"/>
      <c r="AQK922" s="41"/>
      <c r="AQO922" s="41"/>
      <c r="AQS922" s="41"/>
    </row>
    <row r="923" spans="3:930 1108:1137" s="36" customFormat="1" x14ac:dyDescent="0.2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D923" s="40"/>
      <c r="KE923" s="39"/>
      <c r="KF923" s="39"/>
      <c r="KG923" s="39"/>
      <c r="KH923" s="39"/>
      <c r="KI923" s="39"/>
      <c r="KJ923" s="39"/>
      <c r="KK923" s="39"/>
      <c r="KL923" s="39"/>
      <c r="LJ923" s="39"/>
      <c r="LK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40"/>
      <c r="LV923" s="39"/>
      <c r="LW923" s="39"/>
      <c r="LX923" s="39"/>
      <c r="LY923" s="39"/>
      <c r="LZ923" s="39"/>
      <c r="MA923" s="39"/>
      <c r="MK923" s="37"/>
      <c r="MN923" s="39"/>
      <c r="MO923" s="39"/>
      <c r="MP923" s="39"/>
      <c r="MQ923" s="37"/>
      <c r="MW923" s="42"/>
      <c r="MX923" s="37"/>
      <c r="ND923" s="42"/>
      <c r="NE923" s="39"/>
      <c r="NF923" s="39"/>
      <c r="NG923" s="39"/>
      <c r="NH923" s="39"/>
      <c r="NI923" s="39"/>
      <c r="NJ923" s="39"/>
      <c r="NK923" s="39"/>
      <c r="NL923" s="39"/>
      <c r="NM923" s="39"/>
      <c r="NN923" s="39"/>
      <c r="NO923" s="39"/>
      <c r="NP923" s="39"/>
      <c r="NY923" s="54"/>
      <c r="PS923" s="60"/>
      <c r="PT923" s="39"/>
      <c r="PU923" s="39"/>
      <c r="PV923" s="39"/>
      <c r="PZ923" s="54"/>
      <c r="QF923" s="60"/>
      <c r="QG923" s="39"/>
      <c r="QH923" s="39"/>
      <c r="QI923" s="39"/>
      <c r="QM923" s="54"/>
      <c r="QS923" s="37"/>
      <c r="QX923" s="37"/>
      <c r="RC923" s="37"/>
      <c r="RE923" s="39"/>
      <c r="RF923" s="39"/>
      <c r="RG923" s="39"/>
      <c r="RH923" s="39"/>
      <c r="RI923" s="39"/>
      <c r="RJ923" s="37"/>
      <c r="RQ923" s="44"/>
      <c r="RR923" s="37"/>
      <c r="RY923" s="44"/>
      <c r="RZ923" s="37"/>
      <c r="SF923" s="39"/>
      <c r="SG923" s="44"/>
      <c r="SH923" s="37"/>
      <c r="SO923" s="44"/>
      <c r="SP923" s="37"/>
      <c r="SQ923" s="39"/>
      <c r="ST923" s="50"/>
      <c r="TM923" s="50"/>
      <c r="TR923" s="50"/>
      <c r="TW923" s="50"/>
      <c r="UB923" s="50"/>
      <c r="UG923" s="37"/>
      <c r="UH923" s="39"/>
      <c r="UI923" s="39"/>
      <c r="UJ923" s="39"/>
      <c r="UK923" s="50"/>
      <c r="UM923"/>
      <c r="UN923"/>
      <c r="UO923"/>
      <c r="UP923"/>
      <c r="UQ923"/>
      <c r="UR923"/>
      <c r="VD923" s="50"/>
      <c r="VI923" s="50"/>
      <c r="VN923" s="50"/>
      <c r="VS923" s="50"/>
      <c r="VY923" s="37"/>
      <c r="VZ923" s="39"/>
      <c r="WA923" s="39"/>
      <c r="WB923" s="39"/>
      <c r="WC923" s="50"/>
      <c r="WV923" s="50"/>
      <c r="XA923" s="50"/>
      <c r="XF923" s="50"/>
      <c r="XK923" s="50"/>
      <c r="XQ923" s="37"/>
      <c r="XR923" s="39"/>
      <c r="XS923" s="39"/>
      <c r="XT923" s="39"/>
      <c r="XU923" s="50"/>
      <c r="YN923" s="50"/>
      <c r="YS923" s="50"/>
      <c r="YX923" s="50"/>
      <c r="ZC923" s="50"/>
      <c r="ZI923" s="37"/>
      <c r="ZJ923" s="39"/>
      <c r="ZK923" s="39"/>
      <c r="ZL923" s="39"/>
      <c r="ZM923" s="50"/>
      <c r="AAF923" s="50"/>
      <c r="AAK923" s="50"/>
      <c r="AAP923" s="50"/>
      <c r="AAU923" s="50"/>
      <c r="ABA923" s="37"/>
      <c r="ABB923" s="39"/>
      <c r="ABC923" s="39"/>
      <c r="ABD923" s="39"/>
      <c r="ABE923" s="39"/>
      <c r="ABF923" s="39"/>
      <c r="ABG923" s="39"/>
      <c r="ABH923" s="39"/>
      <c r="ABI923" s="50"/>
      <c r="ABN923" s="50"/>
      <c r="ABS923" s="50"/>
      <c r="ABX923" s="50"/>
      <c r="ACC923" s="50"/>
      <c r="ACH923" s="37"/>
      <c r="ACI923" s="39"/>
      <c r="ACJ923" s="39"/>
      <c r="ACK923" s="39"/>
      <c r="ACL923" s="39"/>
      <c r="ACM923" s="39"/>
      <c r="ACN923" s="39"/>
      <c r="ACO923" s="39"/>
      <c r="ACP923" s="50"/>
      <c r="ACU923" s="50"/>
      <c r="ACZ923" s="50"/>
      <c r="ADE923" s="50"/>
      <c r="ADJ923" s="50"/>
      <c r="ADP923" s="37"/>
      <c r="ADQ923" s="39"/>
      <c r="ADR923" s="39"/>
      <c r="ADS923" s="39"/>
      <c r="ADT923" s="39"/>
      <c r="ADU923" s="39"/>
      <c r="ADV923" s="39"/>
      <c r="ADW923" s="39"/>
      <c r="ADX923" s="50"/>
      <c r="AEC923" s="50"/>
      <c r="AEH923" s="50"/>
      <c r="AEM923" s="50"/>
      <c r="AER923" s="50"/>
      <c r="AEX923" s="37"/>
      <c r="AEY923" s="39"/>
      <c r="AEZ923" s="39"/>
      <c r="AFA923" s="39"/>
      <c r="AFB923" s="39"/>
      <c r="AFC923" s="39"/>
      <c r="AFD923" s="39"/>
      <c r="AFE923" s="39"/>
      <c r="AFF923" s="50"/>
      <c r="AFK923" s="50"/>
      <c r="AFP923" s="50"/>
      <c r="AFU923" s="50"/>
      <c r="AFZ923" s="50"/>
      <c r="AGF923" s="37"/>
      <c r="AGG923" s="39"/>
      <c r="AGH923" s="39"/>
      <c r="AGI923" s="39"/>
      <c r="AGJ923" s="39"/>
      <c r="AGK923" s="39"/>
      <c r="AGL923" s="39"/>
      <c r="AGM923" s="39"/>
      <c r="AGN923" s="50"/>
      <c r="AGS923" s="50"/>
      <c r="AGX923" s="50"/>
      <c r="AHC923" s="50"/>
      <c r="AHH923" s="50"/>
      <c r="AHN923" s="37"/>
      <c r="AHQ923" s="37"/>
      <c r="AHR923" s="39"/>
      <c r="AHS923" s="39"/>
      <c r="AHT923" s="39"/>
      <c r="AHU923" s="39"/>
      <c r="AHV923" s="39"/>
      <c r="AHW923" s="40"/>
      <c r="AHX923" s="39"/>
      <c r="AHY923" s="39"/>
      <c r="AHZ923" s="39"/>
      <c r="AIA923" s="39"/>
      <c r="AIB923" s="37"/>
      <c r="AIE923" s="37"/>
      <c r="AIH923" s="45"/>
      <c r="AII923" s="37"/>
      <c r="AIL923" s="45"/>
      <c r="AIM923" s="37"/>
      <c r="AIP923" s="45"/>
      <c r="AIQ923" s="37"/>
      <c r="AIT923" s="45"/>
      <c r="APP923" s="40"/>
      <c r="APQ923" s="39"/>
      <c r="APR923" s="39"/>
      <c r="AQA923" s="41"/>
      <c r="AQK923" s="41"/>
      <c r="AQO923" s="41"/>
      <c r="AQS923" s="41"/>
    </row>
    <row r="924" spans="3:930 1108:1137" s="36" customFormat="1" x14ac:dyDescent="0.2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D924" s="40"/>
      <c r="KE924" s="39"/>
      <c r="KF924" s="39"/>
      <c r="KG924" s="39"/>
      <c r="KH924" s="39"/>
      <c r="KI924" s="39"/>
      <c r="KJ924" s="39"/>
      <c r="KK924" s="39"/>
      <c r="KL924" s="39"/>
      <c r="LJ924" s="39"/>
      <c r="LK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40"/>
      <c r="LV924" s="39"/>
      <c r="LW924" s="39"/>
      <c r="LX924" s="39"/>
      <c r="LY924" s="39"/>
      <c r="LZ924" s="39"/>
      <c r="MA924" s="39"/>
      <c r="MK924" s="37"/>
      <c r="MN924" s="39"/>
      <c r="MO924" s="39"/>
      <c r="MP924" s="39"/>
      <c r="MQ924" s="37"/>
      <c r="MW924" s="42"/>
      <c r="MX924" s="37"/>
      <c r="ND924" s="42"/>
      <c r="NE924" s="39"/>
      <c r="NF924" s="39"/>
      <c r="NG924" s="39"/>
      <c r="NH924" s="39"/>
      <c r="NI924" s="39"/>
      <c r="NJ924" s="39"/>
      <c r="NK924" s="39"/>
      <c r="NL924" s="39"/>
      <c r="NM924" s="39"/>
      <c r="NN924" s="39"/>
      <c r="NO924" s="39"/>
      <c r="NP924" s="39"/>
      <c r="NY924" s="54"/>
      <c r="PS924" s="60"/>
      <c r="PT924" s="39"/>
      <c r="PU924" s="39"/>
      <c r="PV924" s="39"/>
      <c r="PZ924" s="54"/>
      <c r="QF924" s="60"/>
      <c r="QG924" s="39"/>
      <c r="QH924" s="39"/>
      <c r="QI924" s="39"/>
      <c r="QM924" s="54"/>
      <c r="QS924" s="37"/>
      <c r="QX924" s="37"/>
      <c r="RC924" s="37"/>
      <c r="RE924" s="39"/>
      <c r="RF924" s="39"/>
      <c r="RG924" s="39"/>
      <c r="RH924" s="39"/>
      <c r="RI924" s="39"/>
      <c r="RJ924" s="37"/>
      <c r="RQ924" s="44"/>
      <c r="RR924" s="37"/>
      <c r="RY924" s="44"/>
      <c r="RZ924" s="37"/>
      <c r="SF924" s="39"/>
      <c r="SG924" s="44"/>
      <c r="SH924" s="37"/>
      <c r="SO924" s="44"/>
      <c r="SP924" s="37"/>
      <c r="SQ924" s="39"/>
      <c r="ST924" s="50"/>
      <c r="TM924" s="50"/>
      <c r="TR924" s="50"/>
      <c r="TW924" s="50"/>
      <c r="UB924" s="50"/>
      <c r="UG924" s="37"/>
      <c r="UH924" s="39"/>
      <c r="UI924" s="39"/>
      <c r="UJ924" s="39"/>
      <c r="UK924" s="50"/>
      <c r="UM924"/>
      <c r="UN924"/>
      <c r="UO924"/>
      <c r="UP924"/>
      <c r="UQ924"/>
      <c r="UR924"/>
      <c r="VD924" s="50"/>
      <c r="VI924" s="50"/>
      <c r="VN924" s="50"/>
      <c r="VS924" s="50"/>
      <c r="VY924" s="37"/>
      <c r="VZ924" s="39"/>
      <c r="WA924" s="39"/>
      <c r="WB924" s="39"/>
      <c r="WC924" s="50"/>
      <c r="WV924" s="50"/>
      <c r="XA924" s="50"/>
      <c r="XF924" s="50"/>
      <c r="XK924" s="50"/>
      <c r="XQ924" s="37"/>
      <c r="XR924" s="39"/>
      <c r="XS924" s="39"/>
      <c r="XT924" s="39"/>
      <c r="XU924" s="50"/>
      <c r="YN924" s="50"/>
      <c r="YS924" s="50"/>
      <c r="YX924" s="50"/>
      <c r="ZC924" s="50"/>
      <c r="ZI924" s="37"/>
      <c r="ZJ924" s="39"/>
      <c r="ZK924" s="39"/>
      <c r="ZL924" s="39"/>
      <c r="ZM924" s="50"/>
      <c r="AAF924" s="50"/>
      <c r="AAK924" s="50"/>
      <c r="AAP924" s="50"/>
      <c r="AAU924" s="50"/>
      <c r="ABA924" s="37"/>
      <c r="ABB924" s="39"/>
      <c r="ABC924" s="39"/>
      <c r="ABD924" s="39"/>
      <c r="ABE924" s="39"/>
      <c r="ABF924" s="39"/>
      <c r="ABG924" s="39"/>
      <c r="ABH924" s="39"/>
      <c r="ABI924" s="50"/>
      <c r="ABN924" s="50"/>
      <c r="ABS924" s="50"/>
      <c r="ABX924" s="50"/>
      <c r="ACC924" s="50"/>
      <c r="ACH924" s="37"/>
      <c r="ACI924" s="39"/>
      <c r="ACJ924" s="39"/>
      <c r="ACK924" s="39"/>
      <c r="ACL924" s="39"/>
      <c r="ACM924" s="39"/>
      <c r="ACN924" s="39"/>
      <c r="ACO924" s="39"/>
      <c r="ACP924" s="50"/>
      <c r="ACU924" s="50"/>
      <c r="ACZ924" s="50"/>
      <c r="ADE924" s="50"/>
      <c r="ADJ924" s="50"/>
      <c r="ADP924" s="37"/>
      <c r="ADQ924" s="39"/>
      <c r="ADR924" s="39"/>
      <c r="ADS924" s="39"/>
      <c r="ADT924" s="39"/>
      <c r="ADU924" s="39"/>
      <c r="ADV924" s="39"/>
      <c r="ADW924" s="39"/>
      <c r="ADX924" s="50"/>
      <c r="AEC924" s="50"/>
      <c r="AEH924" s="50"/>
      <c r="AEM924" s="50"/>
      <c r="AER924" s="50"/>
      <c r="AEX924" s="37"/>
      <c r="AEY924" s="39"/>
      <c r="AEZ924" s="39"/>
      <c r="AFA924" s="39"/>
      <c r="AFB924" s="39"/>
      <c r="AFC924" s="39"/>
      <c r="AFD924" s="39"/>
      <c r="AFE924" s="39"/>
      <c r="AFF924" s="50"/>
      <c r="AFK924" s="50"/>
      <c r="AFP924" s="50"/>
      <c r="AFU924" s="50"/>
      <c r="AFZ924" s="50"/>
      <c r="AGF924" s="37"/>
      <c r="AGG924" s="39"/>
      <c r="AGH924" s="39"/>
      <c r="AGI924" s="39"/>
      <c r="AGJ924" s="39"/>
      <c r="AGK924" s="39"/>
      <c r="AGL924" s="39"/>
      <c r="AGM924" s="39"/>
      <c r="AGN924" s="50"/>
      <c r="AGS924" s="50"/>
      <c r="AGX924" s="50"/>
      <c r="AHC924" s="50"/>
      <c r="AHH924" s="50"/>
      <c r="AHN924" s="37"/>
      <c r="AHQ924" s="37"/>
      <c r="AHR924" s="39"/>
      <c r="AHS924" s="39"/>
      <c r="AHT924" s="39"/>
      <c r="AHU924" s="39"/>
      <c r="AHV924" s="39"/>
      <c r="AHW924" s="40"/>
      <c r="AHX924" s="39"/>
      <c r="AHY924" s="39"/>
      <c r="AHZ924" s="39"/>
      <c r="AIA924" s="39"/>
      <c r="AIB924" s="37"/>
      <c r="AIE924" s="37"/>
      <c r="AIH924" s="45"/>
      <c r="AII924" s="37"/>
      <c r="AIL924" s="45"/>
      <c r="AIM924" s="37"/>
      <c r="AIP924" s="45"/>
      <c r="AIQ924" s="37"/>
      <c r="AIT924" s="45"/>
      <c r="APP924" s="40"/>
      <c r="APQ924" s="39"/>
      <c r="APR924" s="39"/>
      <c r="AQA924" s="41"/>
      <c r="AQK924" s="41"/>
      <c r="AQO924" s="41"/>
      <c r="AQS924" s="41"/>
    </row>
    <row r="925" spans="3:930 1108:1137" s="36" customFormat="1" x14ac:dyDescent="0.2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D925" s="40"/>
      <c r="KE925" s="39"/>
      <c r="KF925" s="39"/>
      <c r="KG925" s="39"/>
      <c r="KH925" s="39"/>
      <c r="KI925" s="39"/>
      <c r="KJ925" s="39"/>
      <c r="KK925" s="39"/>
      <c r="KL925" s="39"/>
      <c r="LJ925" s="39"/>
      <c r="LK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40"/>
      <c r="LV925" s="39"/>
      <c r="LW925" s="39"/>
      <c r="LX925" s="39"/>
      <c r="LY925" s="39"/>
      <c r="LZ925" s="39"/>
      <c r="MA925" s="39"/>
      <c r="MK925" s="37"/>
      <c r="MN925" s="39"/>
      <c r="MO925" s="39"/>
      <c r="MP925" s="39"/>
      <c r="MQ925" s="37"/>
      <c r="MW925" s="42"/>
      <c r="MX925" s="37"/>
      <c r="ND925" s="42"/>
      <c r="NE925" s="39"/>
      <c r="NF925" s="39"/>
      <c r="NG925" s="39"/>
      <c r="NH925" s="39"/>
      <c r="NI925" s="39"/>
      <c r="NJ925" s="39"/>
      <c r="NK925" s="39"/>
      <c r="NL925" s="39"/>
      <c r="NM925" s="39"/>
      <c r="NN925" s="39"/>
      <c r="NO925" s="39"/>
      <c r="NP925" s="39"/>
      <c r="NY925" s="54"/>
      <c r="PS925" s="60"/>
      <c r="PT925" s="39"/>
      <c r="PU925" s="39"/>
      <c r="PV925" s="39"/>
      <c r="PZ925" s="54"/>
      <c r="QF925" s="60"/>
      <c r="QG925" s="39"/>
      <c r="QH925" s="39"/>
      <c r="QI925" s="39"/>
      <c r="QM925" s="54"/>
      <c r="QS925" s="37"/>
      <c r="QX925" s="37"/>
      <c r="RC925" s="37"/>
      <c r="RE925" s="39"/>
      <c r="RF925" s="39"/>
      <c r="RG925" s="39"/>
      <c r="RH925" s="39"/>
      <c r="RI925" s="39"/>
      <c r="RJ925" s="37"/>
      <c r="RQ925" s="44"/>
      <c r="RR925" s="37"/>
      <c r="RY925" s="44"/>
      <c r="RZ925" s="37"/>
      <c r="SF925" s="39"/>
      <c r="SG925" s="44"/>
      <c r="SH925" s="37"/>
      <c r="SO925" s="44"/>
      <c r="SP925" s="37"/>
      <c r="SQ925" s="39"/>
      <c r="ST925" s="50"/>
      <c r="TM925" s="50"/>
      <c r="TR925" s="50"/>
      <c r="TW925" s="50"/>
      <c r="UB925" s="50"/>
      <c r="UG925" s="37"/>
      <c r="UH925" s="39"/>
      <c r="UI925" s="39"/>
      <c r="UJ925" s="39"/>
      <c r="UK925" s="50"/>
      <c r="UM925"/>
      <c r="UN925"/>
      <c r="UO925"/>
      <c r="UP925"/>
      <c r="UQ925"/>
      <c r="UR925"/>
      <c r="VD925" s="50"/>
      <c r="VI925" s="50"/>
      <c r="VN925" s="50"/>
      <c r="VS925" s="50"/>
      <c r="VY925" s="37"/>
      <c r="VZ925" s="39"/>
      <c r="WA925" s="39"/>
      <c r="WB925" s="39"/>
      <c r="WC925" s="50"/>
      <c r="WV925" s="50"/>
      <c r="XA925" s="50"/>
      <c r="XF925" s="50"/>
      <c r="XK925" s="50"/>
      <c r="XQ925" s="37"/>
      <c r="XR925" s="39"/>
      <c r="XS925" s="39"/>
      <c r="XT925" s="39"/>
      <c r="XU925" s="50"/>
      <c r="YN925" s="50"/>
      <c r="YS925" s="50"/>
      <c r="YX925" s="50"/>
      <c r="ZC925" s="50"/>
      <c r="ZI925" s="37"/>
      <c r="ZJ925" s="39"/>
      <c r="ZK925" s="39"/>
      <c r="ZL925" s="39"/>
      <c r="ZM925" s="50"/>
      <c r="AAF925" s="50"/>
      <c r="AAK925" s="50"/>
      <c r="AAP925" s="50"/>
      <c r="AAU925" s="50"/>
      <c r="ABA925" s="37"/>
      <c r="ABB925" s="39"/>
      <c r="ABC925" s="39"/>
      <c r="ABD925" s="39"/>
      <c r="ABE925" s="39"/>
      <c r="ABF925" s="39"/>
      <c r="ABG925" s="39"/>
      <c r="ABH925" s="39"/>
      <c r="ABI925" s="50"/>
      <c r="ABN925" s="50"/>
      <c r="ABS925" s="50"/>
      <c r="ABX925" s="50"/>
      <c r="ACC925" s="50"/>
      <c r="ACH925" s="37"/>
      <c r="ACI925" s="39"/>
      <c r="ACJ925" s="39"/>
      <c r="ACK925" s="39"/>
      <c r="ACL925" s="39"/>
      <c r="ACM925" s="39"/>
      <c r="ACN925" s="39"/>
      <c r="ACO925" s="39"/>
      <c r="ACP925" s="50"/>
      <c r="ACU925" s="50"/>
      <c r="ACZ925" s="50"/>
      <c r="ADE925" s="50"/>
      <c r="ADJ925" s="50"/>
      <c r="ADP925" s="37"/>
      <c r="ADQ925" s="39"/>
      <c r="ADR925" s="39"/>
      <c r="ADS925" s="39"/>
      <c r="ADT925" s="39"/>
      <c r="ADU925" s="39"/>
      <c r="ADV925" s="39"/>
      <c r="ADW925" s="39"/>
      <c r="ADX925" s="50"/>
      <c r="AEC925" s="50"/>
      <c r="AEH925" s="50"/>
      <c r="AEM925" s="50"/>
      <c r="AER925" s="50"/>
      <c r="AEX925" s="37"/>
      <c r="AEY925" s="39"/>
      <c r="AEZ925" s="39"/>
      <c r="AFA925" s="39"/>
      <c r="AFB925" s="39"/>
      <c r="AFC925" s="39"/>
      <c r="AFD925" s="39"/>
      <c r="AFE925" s="39"/>
      <c r="AFF925" s="50"/>
      <c r="AFK925" s="50"/>
      <c r="AFP925" s="50"/>
      <c r="AFU925" s="50"/>
      <c r="AFZ925" s="50"/>
      <c r="AGF925" s="37"/>
      <c r="AGG925" s="39"/>
      <c r="AGH925" s="39"/>
      <c r="AGI925" s="39"/>
      <c r="AGJ925" s="39"/>
      <c r="AGK925" s="39"/>
      <c r="AGL925" s="39"/>
      <c r="AGM925" s="39"/>
      <c r="AGN925" s="50"/>
      <c r="AGS925" s="50"/>
      <c r="AGX925" s="50"/>
      <c r="AHC925" s="50"/>
      <c r="AHH925" s="50"/>
      <c r="AHN925" s="37"/>
      <c r="AHQ925" s="37"/>
      <c r="AHR925" s="39"/>
      <c r="AHS925" s="39"/>
      <c r="AHT925" s="39"/>
      <c r="AHU925" s="39"/>
      <c r="AHV925" s="39"/>
      <c r="AHW925" s="40"/>
      <c r="AHX925" s="39"/>
      <c r="AHY925" s="39"/>
      <c r="AHZ925" s="39"/>
      <c r="AIA925" s="39"/>
      <c r="AIB925" s="37"/>
      <c r="AIE925" s="37"/>
      <c r="AIH925" s="45"/>
      <c r="AII925" s="37"/>
      <c r="AIL925" s="45"/>
      <c r="AIM925" s="37"/>
      <c r="AIP925" s="45"/>
      <c r="AIQ925" s="37"/>
      <c r="AIT925" s="45"/>
      <c r="APP925" s="40"/>
      <c r="APQ925" s="39"/>
      <c r="APR925" s="39"/>
      <c r="AQA925" s="41"/>
      <c r="AQK925" s="41"/>
      <c r="AQO925" s="41"/>
      <c r="AQS925" s="41"/>
    </row>
    <row r="926" spans="3:930 1108:1137" s="36" customFormat="1" x14ac:dyDescent="0.2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D926" s="40"/>
      <c r="KE926" s="39"/>
      <c r="KF926" s="39"/>
      <c r="KG926" s="39"/>
      <c r="KH926" s="39"/>
      <c r="KI926" s="39"/>
      <c r="KJ926" s="39"/>
      <c r="KK926" s="39"/>
      <c r="KL926" s="39"/>
      <c r="LJ926" s="39"/>
      <c r="LK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40"/>
      <c r="LV926" s="39"/>
      <c r="LW926" s="39"/>
      <c r="LX926" s="39"/>
      <c r="LY926" s="39"/>
      <c r="LZ926" s="39"/>
      <c r="MA926" s="39"/>
      <c r="MK926" s="37"/>
      <c r="MN926" s="39"/>
      <c r="MO926" s="39"/>
      <c r="MP926" s="39"/>
      <c r="MQ926" s="37"/>
      <c r="MW926" s="42"/>
      <c r="MX926" s="37"/>
      <c r="ND926" s="42"/>
      <c r="NE926" s="39"/>
      <c r="NF926" s="39"/>
      <c r="NG926" s="39"/>
      <c r="NH926" s="39"/>
      <c r="NI926" s="39"/>
      <c r="NJ926" s="39"/>
      <c r="NK926" s="39"/>
      <c r="NL926" s="39"/>
      <c r="NM926" s="39"/>
      <c r="NN926" s="39"/>
      <c r="NO926" s="39"/>
      <c r="NP926" s="39"/>
      <c r="NY926" s="54"/>
      <c r="PS926" s="60"/>
      <c r="PT926" s="39"/>
      <c r="PU926" s="39"/>
      <c r="PV926" s="39"/>
      <c r="PZ926" s="54"/>
      <c r="QF926" s="60"/>
      <c r="QG926" s="39"/>
      <c r="QH926" s="39"/>
      <c r="QI926" s="39"/>
      <c r="QM926" s="54"/>
      <c r="QS926" s="37"/>
      <c r="QX926" s="37"/>
      <c r="RC926" s="37"/>
      <c r="RE926" s="39"/>
      <c r="RF926" s="39"/>
      <c r="RG926" s="39"/>
      <c r="RH926" s="39"/>
      <c r="RI926" s="39"/>
      <c r="RJ926" s="37"/>
      <c r="RQ926" s="44"/>
      <c r="RR926" s="37"/>
      <c r="RY926" s="44"/>
      <c r="RZ926" s="37"/>
      <c r="SF926" s="39"/>
      <c r="SG926" s="44"/>
      <c r="SH926" s="37"/>
      <c r="SO926" s="44"/>
      <c r="SP926" s="37"/>
      <c r="SQ926" s="39"/>
      <c r="ST926" s="50"/>
      <c r="TM926" s="50"/>
      <c r="TR926" s="50"/>
      <c r="TW926" s="50"/>
      <c r="UB926" s="50"/>
      <c r="UG926" s="37"/>
      <c r="UH926" s="39"/>
      <c r="UI926" s="39"/>
      <c r="UJ926" s="39"/>
      <c r="UK926" s="50"/>
      <c r="UM926"/>
      <c r="UN926"/>
      <c r="UO926"/>
      <c r="UP926"/>
      <c r="UQ926"/>
      <c r="UR926"/>
      <c r="VD926" s="50"/>
      <c r="VI926" s="50"/>
      <c r="VN926" s="50"/>
      <c r="VS926" s="50"/>
      <c r="VY926" s="37"/>
      <c r="VZ926" s="39"/>
      <c r="WA926" s="39"/>
      <c r="WB926" s="39"/>
      <c r="WC926" s="50"/>
      <c r="WV926" s="50"/>
      <c r="XA926" s="50"/>
      <c r="XF926" s="50"/>
      <c r="XK926" s="50"/>
      <c r="XQ926" s="37"/>
      <c r="XR926" s="39"/>
      <c r="XS926" s="39"/>
      <c r="XT926" s="39"/>
      <c r="XU926" s="50"/>
      <c r="YN926" s="50"/>
      <c r="YS926" s="50"/>
      <c r="YX926" s="50"/>
      <c r="ZC926" s="50"/>
      <c r="ZI926" s="37"/>
      <c r="ZJ926" s="39"/>
      <c r="ZK926" s="39"/>
      <c r="ZL926" s="39"/>
      <c r="ZM926" s="50"/>
      <c r="AAF926" s="50"/>
      <c r="AAK926" s="50"/>
      <c r="AAP926" s="50"/>
      <c r="AAU926" s="50"/>
      <c r="ABA926" s="37"/>
      <c r="ABB926" s="39"/>
      <c r="ABC926" s="39"/>
      <c r="ABD926" s="39"/>
      <c r="ABE926" s="39"/>
      <c r="ABF926" s="39"/>
      <c r="ABG926" s="39"/>
      <c r="ABH926" s="39"/>
      <c r="ABI926" s="50"/>
      <c r="ABN926" s="50"/>
      <c r="ABS926" s="50"/>
      <c r="ABX926" s="50"/>
      <c r="ACC926" s="50"/>
      <c r="ACH926" s="37"/>
      <c r="ACI926" s="39"/>
      <c r="ACJ926" s="39"/>
      <c r="ACK926" s="39"/>
      <c r="ACL926" s="39"/>
      <c r="ACM926" s="39"/>
      <c r="ACN926" s="39"/>
      <c r="ACO926" s="39"/>
      <c r="ACP926" s="50"/>
      <c r="ACU926" s="50"/>
      <c r="ACZ926" s="50"/>
      <c r="ADE926" s="50"/>
      <c r="ADJ926" s="50"/>
      <c r="ADP926" s="37"/>
      <c r="ADQ926" s="39"/>
      <c r="ADR926" s="39"/>
      <c r="ADS926" s="39"/>
      <c r="ADT926" s="39"/>
      <c r="ADU926" s="39"/>
      <c r="ADV926" s="39"/>
      <c r="ADW926" s="39"/>
      <c r="ADX926" s="50"/>
      <c r="AEC926" s="50"/>
      <c r="AEH926" s="50"/>
      <c r="AEM926" s="50"/>
      <c r="AER926" s="50"/>
      <c r="AEX926" s="37"/>
      <c r="AEY926" s="39"/>
      <c r="AEZ926" s="39"/>
      <c r="AFA926" s="39"/>
      <c r="AFB926" s="39"/>
      <c r="AFC926" s="39"/>
      <c r="AFD926" s="39"/>
      <c r="AFE926" s="39"/>
      <c r="AFF926" s="50"/>
      <c r="AFK926" s="50"/>
      <c r="AFP926" s="50"/>
      <c r="AFU926" s="50"/>
      <c r="AFZ926" s="50"/>
      <c r="AGF926" s="37"/>
      <c r="AGG926" s="39"/>
      <c r="AGH926" s="39"/>
      <c r="AGI926" s="39"/>
      <c r="AGJ926" s="39"/>
      <c r="AGK926" s="39"/>
      <c r="AGL926" s="39"/>
      <c r="AGM926" s="39"/>
      <c r="AGN926" s="50"/>
      <c r="AGS926" s="50"/>
      <c r="AGX926" s="50"/>
      <c r="AHC926" s="50"/>
      <c r="AHH926" s="50"/>
      <c r="AHN926" s="37"/>
      <c r="AHQ926" s="37"/>
      <c r="AHR926" s="39"/>
      <c r="AHS926" s="39"/>
      <c r="AHT926" s="39"/>
      <c r="AHU926" s="39"/>
      <c r="AHV926" s="39"/>
      <c r="AHW926" s="40"/>
      <c r="AHX926" s="39"/>
      <c r="AHY926" s="39"/>
      <c r="AHZ926" s="39"/>
      <c r="AIA926" s="39"/>
      <c r="AIB926" s="37"/>
      <c r="AIE926" s="37"/>
      <c r="AIH926" s="45"/>
      <c r="AII926" s="37"/>
      <c r="AIL926" s="45"/>
      <c r="AIM926" s="37"/>
      <c r="AIP926" s="45"/>
      <c r="AIQ926" s="37"/>
      <c r="AIT926" s="45"/>
      <c r="APP926" s="40"/>
      <c r="APQ926" s="39"/>
      <c r="APR926" s="39"/>
      <c r="AQA926" s="41"/>
      <c r="AQK926" s="41"/>
      <c r="AQO926" s="41"/>
      <c r="AQS926" s="41"/>
    </row>
    <row r="927" spans="3:930 1108:1137" s="36" customFormat="1" x14ac:dyDescent="0.2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D927" s="40"/>
      <c r="KE927" s="39"/>
      <c r="KF927" s="39"/>
      <c r="KG927" s="39"/>
      <c r="KH927" s="39"/>
      <c r="KI927" s="39"/>
      <c r="KJ927" s="39"/>
      <c r="KK927" s="39"/>
      <c r="KL927" s="39"/>
      <c r="LJ927" s="39"/>
      <c r="LK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40"/>
      <c r="LV927" s="39"/>
      <c r="LW927" s="39"/>
      <c r="LX927" s="39"/>
      <c r="LY927" s="39"/>
      <c r="LZ927" s="39"/>
      <c r="MA927" s="39"/>
      <c r="MK927" s="37"/>
      <c r="MN927" s="39"/>
      <c r="MO927" s="39"/>
      <c r="MP927" s="39"/>
      <c r="MQ927" s="37"/>
      <c r="MW927" s="42"/>
      <c r="MX927" s="37"/>
      <c r="ND927" s="42"/>
      <c r="NE927" s="39"/>
      <c r="NF927" s="39"/>
      <c r="NG927" s="39"/>
      <c r="NH927" s="39"/>
      <c r="NI927" s="39"/>
      <c r="NJ927" s="39"/>
      <c r="NK927" s="39"/>
      <c r="NL927" s="39"/>
      <c r="NM927" s="39"/>
      <c r="NN927" s="39"/>
      <c r="NO927" s="39"/>
      <c r="NP927" s="39"/>
      <c r="NY927" s="54"/>
      <c r="PS927" s="60"/>
      <c r="PT927" s="39"/>
      <c r="PU927" s="39"/>
      <c r="PV927" s="39"/>
      <c r="PZ927" s="54"/>
      <c r="QF927" s="60"/>
      <c r="QG927" s="39"/>
      <c r="QH927" s="39"/>
      <c r="QI927" s="39"/>
      <c r="QM927" s="54"/>
      <c r="QS927" s="37"/>
      <c r="QX927" s="37"/>
      <c r="RC927" s="37"/>
      <c r="RE927" s="39"/>
      <c r="RF927" s="39"/>
      <c r="RG927" s="39"/>
      <c r="RH927" s="39"/>
      <c r="RI927" s="39"/>
      <c r="RJ927" s="37"/>
      <c r="RQ927" s="44"/>
      <c r="RR927" s="37"/>
      <c r="RY927" s="44"/>
      <c r="RZ927" s="37"/>
      <c r="SF927" s="39"/>
      <c r="SG927" s="44"/>
      <c r="SH927" s="37"/>
      <c r="SO927" s="44"/>
      <c r="SP927" s="37"/>
      <c r="SQ927" s="39"/>
      <c r="ST927" s="50"/>
      <c r="TM927" s="50"/>
      <c r="TR927" s="50"/>
      <c r="TW927" s="50"/>
      <c r="UB927" s="50"/>
      <c r="UG927" s="37"/>
      <c r="UH927" s="39"/>
      <c r="UI927" s="39"/>
      <c r="UJ927" s="39"/>
      <c r="UK927" s="50"/>
      <c r="UM927"/>
      <c r="UN927"/>
      <c r="UO927"/>
      <c r="UP927"/>
      <c r="UQ927"/>
      <c r="UR927"/>
      <c r="VD927" s="50"/>
      <c r="VI927" s="50"/>
      <c r="VN927" s="50"/>
      <c r="VS927" s="50"/>
      <c r="VY927" s="37"/>
      <c r="VZ927" s="39"/>
      <c r="WA927" s="39"/>
      <c r="WB927" s="39"/>
      <c r="WC927" s="50"/>
      <c r="WV927" s="50"/>
      <c r="XA927" s="50"/>
      <c r="XF927" s="50"/>
      <c r="XK927" s="50"/>
      <c r="XQ927" s="37"/>
      <c r="XR927" s="39"/>
      <c r="XS927" s="39"/>
      <c r="XT927" s="39"/>
      <c r="XU927" s="50"/>
      <c r="YN927" s="50"/>
      <c r="YS927" s="50"/>
      <c r="YX927" s="50"/>
      <c r="ZC927" s="50"/>
      <c r="ZI927" s="37"/>
      <c r="ZJ927" s="39"/>
      <c r="ZK927" s="39"/>
      <c r="ZL927" s="39"/>
      <c r="ZM927" s="50"/>
      <c r="AAF927" s="50"/>
      <c r="AAK927" s="50"/>
      <c r="AAP927" s="50"/>
      <c r="AAU927" s="50"/>
      <c r="ABA927" s="37"/>
      <c r="ABB927" s="39"/>
      <c r="ABC927" s="39"/>
      <c r="ABD927" s="39"/>
      <c r="ABE927" s="39"/>
      <c r="ABF927" s="39"/>
      <c r="ABG927" s="39"/>
      <c r="ABH927" s="39"/>
      <c r="ABI927" s="50"/>
      <c r="ABN927" s="50"/>
      <c r="ABS927" s="50"/>
      <c r="ABX927" s="50"/>
      <c r="ACC927" s="50"/>
      <c r="ACH927" s="37"/>
      <c r="ACI927" s="39"/>
      <c r="ACJ927" s="39"/>
      <c r="ACK927" s="39"/>
      <c r="ACL927" s="39"/>
      <c r="ACM927" s="39"/>
      <c r="ACN927" s="39"/>
      <c r="ACO927" s="39"/>
      <c r="ACP927" s="50"/>
      <c r="ACU927" s="50"/>
      <c r="ACZ927" s="50"/>
      <c r="ADE927" s="50"/>
      <c r="ADJ927" s="50"/>
      <c r="ADP927" s="37"/>
      <c r="ADQ927" s="39"/>
      <c r="ADR927" s="39"/>
      <c r="ADS927" s="39"/>
      <c r="ADT927" s="39"/>
      <c r="ADU927" s="39"/>
      <c r="ADV927" s="39"/>
      <c r="ADW927" s="39"/>
      <c r="ADX927" s="50"/>
      <c r="AEC927" s="50"/>
      <c r="AEH927" s="50"/>
      <c r="AEM927" s="50"/>
      <c r="AER927" s="50"/>
      <c r="AEX927" s="37"/>
      <c r="AEY927" s="39"/>
      <c r="AEZ927" s="39"/>
      <c r="AFA927" s="39"/>
      <c r="AFB927" s="39"/>
      <c r="AFC927" s="39"/>
      <c r="AFD927" s="39"/>
      <c r="AFE927" s="39"/>
      <c r="AFF927" s="50"/>
      <c r="AFK927" s="50"/>
      <c r="AFP927" s="50"/>
      <c r="AFU927" s="50"/>
      <c r="AFZ927" s="50"/>
      <c r="AGF927" s="37"/>
      <c r="AGG927" s="39"/>
      <c r="AGH927" s="39"/>
      <c r="AGI927" s="39"/>
      <c r="AGJ927" s="39"/>
      <c r="AGK927" s="39"/>
      <c r="AGL927" s="39"/>
      <c r="AGM927" s="39"/>
      <c r="AGN927" s="50"/>
      <c r="AGS927" s="50"/>
      <c r="AGX927" s="50"/>
      <c r="AHC927" s="50"/>
      <c r="AHH927" s="50"/>
      <c r="AHN927" s="37"/>
      <c r="AHQ927" s="37"/>
      <c r="AHR927" s="39"/>
      <c r="AHS927" s="39"/>
      <c r="AHT927" s="39"/>
      <c r="AHU927" s="39"/>
      <c r="AHV927" s="39"/>
      <c r="AHW927" s="40"/>
      <c r="AHX927" s="39"/>
      <c r="AHY927" s="39"/>
      <c r="AHZ927" s="39"/>
      <c r="AIA927" s="39"/>
      <c r="AIB927" s="37"/>
      <c r="AIE927" s="37"/>
      <c r="AIH927" s="45"/>
      <c r="AII927" s="37"/>
      <c r="AIL927" s="45"/>
      <c r="AIM927" s="37"/>
      <c r="AIP927" s="45"/>
      <c r="AIQ927" s="37"/>
      <c r="AIT927" s="45"/>
      <c r="APP927" s="40"/>
      <c r="APQ927" s="39"/>
      <c r="APR927" s="39"/>
      <c r="AQA927" s="41"/>
      <c r="AQK927" s="41"/>
      <c r="AQO927" s="41"/>
      <c r="AQS927" s="41"/>
    </row>
    <row r="928" spans="3:930 1108:1137" s="36" customFormat="1" x14ac:dyDescent="0.2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D928" s="40"/>
      <c r="KE928" s="39"/>
      <c r="KF928" s="39"/>
      <c r="KG928" s="39"/>
      <c r="KH928" s="39"/>
      <c r="KI928" s="39"/>
      <c r="KJ928" s="39"/>
      <c r="KK928" s="39"/>
      <c r="KL928" s="39"/>
      <c r="LJ928" s="39"/>
      <c r="LK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40"/>
      <c r="LV928" s="39"/>
      <c r="LW928" s="39"/>
      <c r="LX928" s="39"/>
      <c r="LY928" s="39"/>
      <c r="LZ928" s="39"/>
      <c r="MA928" s="39"/>
      <c r="MK928" s="37"/>
      <c r="MN928" s="39"/>
      <c r="MO928" s="39"/>
      <c r="MP928" s="39"/>
      <c r="MQ928" s="37"/>
      <c r="MW928" s="42"/>
      <c r="MX928" s="37"/>
      <c r="ND928" s="42"/>
      <c r="NE928" s="39"/>
      <c r="NF928" s="39"/>
      <c r="NG928" s="39"/>
      <c r="NH928" s="39"/>
      <c r="NI928" s="39"/>
      <c r="NJ928" s="39"/>
      <c r="NK928" s="39"/>
      <c r="NL928" s="39"/>
      <c r="NM928" s="39"/>
      <c r="NN928" s="39"/>
      <c r="NO928" s="39"/>
      <c r="NP928" s="39"/>
      <c r="NY928" s="54"/>
      <c r="PS928" s="60"/>
      <c r="PT928" s="39"/>
      <c r="PU928" s="39"/>
      <c r="PV928" s="39"/>
      <c r="PZ928" s="54"/>
      <c r="QF928" s="60"/>
      <c r="QG928" s="39"/>
      <c r="QH928" s="39"/>
      <c r="QI928" s="39"/>
      <c r="QM928" s="54"/>
      <c r="QS928" s="37"/>
      <c r="QX928" s="37"/>
      <c r="RC928" s="37"/>
      <c r="RE928" s="39"/>
      <c r="RF928" s="39"/>
      <c r="RG928" s="39"/>
      <c r="RH928" s="39"/>
      <c r="RI928" s="39"/>
      <c r="RJ928" s="37"/>
      <c r="RQ928" s="44"/>
      <c r="RR928" s="37"/>
      <c r="RY928" s="44"/>
      <c r="RZ928" s="37"/>
      <c r="SF928" s="39"/>
      <c r="SG928" s="44"/>
      <c r="SH928" s="37"/>
      <c r="SO928" s="44"/>
      <c r="SP928" s="37"/>
      <c r="SQ928" s="39"/>
      <c r="ST928" s="50"/>
      <c r="TM928" s="50"/>
      <c r="TR928" s="50"/>
      <c r="TW928" s="50"/>
      <c r="UB928" s="50"/>
      <c r="UG928" s="37"/>
      <c r="UH928" s="39"/>
      <c r="UI928" s="39"/>
      <c r="UJ928" s="39"/>
      <c r="UK928" s="50"/>
      <c r="UM928"/>
      <c r="UN928"/>
      <c r="UO928"/>
      <c r="UP928"/>
      <c r="UQ928"/>
      <c r="UR928"/>
      <c r="VD928" s="50"/>
      <c r="VI928" s="50"/>
      <c r="VN928" s="50"/>
      <c r="VS928" s="50"/>
      <c r="VY928" s="37"/>
      <c r="VZ928" s="39"/>
      <c r="WA928" s="39"/>
      <c r="WB928" s="39"/>
      <c r="WC928" s="50"/>
      <c r="WV928" s="50"/>
      <c r="XA928" s="50"/>
      <c r="XF928" s="50"/>
      <c r="XK928" s="50"/>
      <c r="XQ928" s="37"/>
      <c r="XR928" s="39"/>
      <c r="XS928" s="39"/>
      <c r="XT928" s="39"/>
      <c r="XU928" s="50"/>
      <c r="YN928" s="50"/>
      <c r="YS928" s="50"/>
      <c r="YX928" s="50"/>
      <c r="ZC928" s="50"/>
      <c r="ZI928" s="37"/>
      <c r="ZJ928" s="39"/>
      <c r="ZK928" s="39"/>
      <c r="ZL928" s="39"/>
      <c r="ZM928" s="50"/>
      <c r="AAF928" s="50"/>
      <c r="AAK928" s="50"/>
      <c r="AAP928" s="50"/>
      <c r="AAU928" s="50"/>
      <c r="ABA928" s="37"/>
      <c r="ABB928" s="39"/>
      <c r="ABC928" s="39"/>
      <c r="ABD928" s="39"/>
      <c r="ABE928" s="39"/>
      <c r="ABF928" s="39"/>
      <c r="ABG928" s="39"/>
      <c r="ABH928" s="39"/>
      <c r="ABI928" s="50"/>
      <c r="ABN928" s="50"/>
      <c r="ABS928" s="50"/>
      <c r="ABX928" s="50"/>
      <c r="ACC928" s="50"/>
      <c r="ACH928" s="37"/>
      <c r="ACI928" s="39"/>
      <c r="ACJ928" s="39"/>
      <c r="ACK928" s="39"/>
      <c r="ACL928" s="39"/>
      <c r="ACM928" s="39"/>
      <c r="ACN928" s="39"/>
      <c r="ACO928" s="39"/>
      <c r="ACP928" s="50"/>
      <c r="ACU928" s="50"/>
      <c r="ACZ928" s="50"/>
      <c r="ADE928" s="50"/>
      <c r="ADJ928" s="50"/>
      <c r="ADP928" s="37"/>
      <c r="ADQ928" s="39"/>
      <c r="ADR928" s="39"/>
      <c r="ADS928" s="39"/>
      <c r="ADT928" s="39"/>
      <c r="ADU928" s="39"/>
      <c r="ADV928" s="39"/>
      <c r="ADW928" s="39"/>
      <c r="ADX928" s="50"/>
      <c r="AEC928" s="50"/>
      <c r="AEH928" s="50"/>
      <c r="AEM928" s="50"/>
      <c r="AER928" s="50"/>
      <c r="AEX928" s="37"/>
      <c r="AEY928" s="39"/>
      <c r="AEZ928" s="39"/>
      <c r="AFA928" s="39"/>
      <c r="AFB928" s="39"/>
      <c r="AFC928" s="39"/>
      <c r="AFD928" s="39"/>
      <c r="AFE928" s="39"/>
      <c r="AFF928" s="50"/>
      <c r="AFK928" s="50"/>
      <c r="AFP928" s="50"/>
      <c r="AFU928" s="50"/>
      <c r="AFZ928" s="50"/>
      <c r="AGF928" s="37"/>
      <c r="AGG928" s="39"/>
      <c r="AGH928" s="39"/>
      <c r="AGI928" s="39"/>
      <c r="AGJ928" s="39"/>
      <c r="AGK928" s="39"/>
      <c r="AGL928" s="39"/>
      <c r="AGM928" s="39"/>
      <c r="AGN928" s="50"/>
      <c r="AGS928" s="50"/>
      <c r="AGX928" s="50"/>
      <c r="AHC928" s="50"/>
      <c r="AHH928" s="50"/>
      <c r="AHN928" s="37"/>
      <c r="AHQ928" s="37"/>
      <c r="AHR928" s="39"/>
      <c r="AHS928" s="39"/>
      <c r="AHT928" s="39"/>
      <c r="AHU928" s="39"/>
      <c r="AHV928" s="39"/>
      <c r="AHW928" s="40"/>
      <c r="AHX928" s="39"/>
      <c r="AHY928" s="39"/>
      <c r="AHZ928" s="39"/>
      <c r="AIA928" s="39"/>
      <c r="AIB928" s="37"/>
      <c r="AIE928" s="37"/>
      <c r="AIH928" s="45"/>
      <c r="AII928" s="37"/>
      <c r="AIL928" s="45"/>
      <c r="AIM928" s="37"/>
      <c r="AIP928" s="45"/>
      <c r="AIQ928" s="37"/>
      <c r="AIT928" s="45"/>
      <c r="APP928" s="40"/>
      <c r="APQ928" s="39"/>
      <c r="APR928" s="39"/>
      <c r="AQA928" s="41"/>
      <c r="AQK928" s="41"/>
      <c r="AQO928" s="41"/>
      <c r="AQS928" s="41"/>
    </row>
    <row r="929" spans="3:930 1108:1137" s="36" customFormat="1" x14ac:dyDescent="0.2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D929" s="40"/>
      <c r="KE929" s="39"/>
      <c r="KF929" s="39"/>
      <c r="KG929" s="39"/>
      <c r="KH929" s="39"/>
      <c r="KI929" s="39"/>
      <c r="KJ929" s="39"/>
      <c r="KK929" s="39"/>
      <c r="KL929" s="39"/>
      <c r="LJ929" s="39"/>
      <c r="LK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40"/>
      <c r="LV929" s="39"/>
      <c r="LW929" s="39"/>
      <c r="LX929" s="39"/>
      <c r="LY929" s="39"/>
      <c r="LZ929" s="39"/>
      <c r="MA929" s="39"/>
      <c r="MK929" s="37"/>
      <c r="MN929" s="39"/>
      <c r="MO929" s="39"/>
      <c r="MP929" s="39"/>
      <c r="MQ929" s="37"/>
      <c r="MW929" s="42"/>
      <c r="MX929" s="37"/>
      <c r="ND929" s="42"/>
      <c r="NE929" s="39"/>
      <c r="NF929" s="39"/>
      <c r="NG929" s="39"/>
      <c r="NH929" s="39"/>
      <c r="NI929" s="39"/>
      <c r="NJ929" s="39"/>
      <c r="NK929" s="39"/>
      <c r="NL929" s="39"/>
      <c r="NM929" s="39"/>
      <c r="NN929" s="39"/>
      <c r="NO929" s="39"/>
      <c r="NP929" s="39"/>
      <c r="NY929" s="54"/>
      <c r="PS929" s="60"/>
      <c r="PT929" s="39"/>
      <c r="PU929" s="39"/>
      <c r="PV929" s="39"/>
      <c r="PZ929" s="54"/>
      <c r="QF929" s="60"/>
      <c r="QG929" s="39"/>
      <c r="QH929" s="39"/>
      <c r="QI929" s="39"/>
      <c r="QM929" s="54"/>
      <c r="QS929" s="37"/>
      <c r="QX929" s="37"/>
      <c r="RC929" s="37"/>
      <c r="RE929" s="39"/>
      <c r="RF929" s="39"/>
      <c r="RG929" s="39"/>
      <c r="RH929" s="39"/>
      <c r="RI929" s="39"/>
      <c r="RJ929" s="37"/>
      <c r="RQ929" s="44"/>
      <c r="RR929" s="37"/>
      <c r="RY929" s="44"/>
      <c r="RZ929" s="37"/>
      <c r="SF929" s="39"/>
      <c r="SG929" s="44"/>
      <c r="SH929" s="37"/>
      <c r="SO929" s="44"/>
      <c r="SP929" s="37"/>
      <c r="SQ929" s="39"/>
      <c r="ST929" s="50"/>
      <c r="TM929" s="50"/>
      <c r="TR929" s="50"/>
      <c r="TW929" s="50"/>
      <c r="UB929" s="50"/>
      <c r="UG929" s="37"/>
      <c r="UH929" s="39"/>
      <c r="UI929" s="39"/>
      <c r="UJ929" s="39"/>
      <c r="UK929" s="50"/>
      <c r="UM929"/>
      <c r="UN929"/>
      <c r="UO929"/>
      <c r="UP929"/>
      <c r="UQ929"/>
      <c r="UR929"/>
      <c r="VD929" s="50"/>
      <c r="VI929" s="50"/>
      <c r="VN929" s="50"/>
      <c r="VS929" s="50"/>
      <c r="VY929" s="37"/>
      <c r="VZ929" s="39"/>
      <c r="WA929" s="39"/>
      <c r="WB929" s="39"/>
      <c r="WC929" s="50"/>
      <c r="WV929" s="50"/>
      <c r="XA929" s="50"/>
      <c r="XF929" s="50"/>
      <c r="XK929" s="50"/>
      <c r="XQ929" s="37"/>
      <c r="XR929" s="39"/>
      <c r="XS929" s="39"/>
      <c r="XT929" s="39"/>
      <c r="XU929" s="50"/>
      <c r="YN929" s="50"/>
      <c r="YS929" s="50"/>
      <c r="YX929" s="50"/>
      <c r="ZC929" s="50"/>
      <c r="ZI929" s="37"/>
      <c r="ZJ929" s="39"/>
      <c r="ZK929" s="39"/>
      <c r="ZL929" s="39"/>
      <c r="ZM929" s="50"/>
      <c r="AAF929" s="50"/>
      <c r="AAK929" s="50"/>
      <c r="AAP929" s="50"/>
      <c r="AAU929" s="50"/>
      <c r="ABA929" s="37"/>
      <c r="ABB929" s="39"/>
      <c r="ABC929" s="39"/>
      <c r="ABD929" s="39"/>
      <c r="ABE929" s="39"/>
      <c r="ABF929" s="39"/>
      <c r="ABG929" s="39"/>
      <c r="ABH929" s="39"/>
      <c r="ABI929" s="50"/>
      <c r="ABN929" s="50"/>
      <c r="ABS929" s="50"/>
      <c r="ABX929" s="50"/>
      <c r="ACC929" s="50"/>
      <c r="ACH929" s="37"/>
      <c r="ACI929" s="39"/>
      <c r="ACJ929" s="39"/>
      <c r="ACK929" s="39"/>
      <c r="ACL929" s="39"/>
      <c r="ACM929" s="39"/>
      <c r="ACN929" s="39"/>
      <c r="ACO929" s="39"/>
      <c r="ACP929" s="50"/>
      <c r="ACU929" s="50"/>
      <c r="ACZ929" s="50"/>
      <c r="ADE929" s="50"/>
      <c r="ADJ929" s="50"/>
      <c r="ADP929" s="37"/>
      <c r="ADQ929" s="39"/>
      <c r="ADR929" s="39"/>
      <c r="ADS929" s="39"/>
      <c r="ADT929" s="39"/>
      <c r="ADU929" s="39"/>
      <c r="ADV929" s="39"/>
      <c r="ADW929" s="39"/>
      <c r="ADX929" s="50"/>
      <c r="AEC929" s="50"/>
      <c r="AEH929" s="50"/>
      <c r="AEM929" s="50"/>
      <c r="AER929" s="50"/>
      <c r="AEX929" s="37"/>
      <c r="AEY929" s="39"/>
      <c r="AEZ929" s="39"/>
      <c r="AFA929" s="39"/>
      <c r="AFB929" s="39"/>
      <c r="AFC929" s="39"/>
      <c r="AFD929" s="39"/>
      <c r="AFE929" s="39"/>
      <c r="AFF929" s="50"/>
      <c r="AFK929" s="50"/>
      <c r="AFP929" s="50"/>
      <c r="AFU929" s="50"/>
      <c r="AFZ929" s="50"/>
      <c r="AGF929" s="37"/>
      <c r="AGG929" s="39"/>
      <c r="AGH929" s="39"/>
      <c r="AGI929" s="39"/>
      <c r="AGJ929" s="39"/>
      <c r="AGK929" s="39"/>
      <c r="AGL929" s="39"/>
      <c r="AGM929" s="39"/>
      <c r="AGN929" s="50"/>
      <c r="AGS929" s="50"/>
      <c r="AGX929" s="50"/>
      <c r="AHC929" s="50"/>
      <c r="AHH929" s="50"/>
      <c r="AHN929" s="37"/>
      <c r="AHQ929" s="37"/>
      <c r="AHR929" s="39"/>
      <c r="AHS929" s="39"/>
      <c r="AHT929" s="39"/>
      <c r="AHU929" s="39"/>
      <c r="AHV929" s="39"/>
      <c r="AHW929" s="40"/>
      <c r="AHX929" s="39"/>
      <c r="AHY929" s="39"/>
      <c r="AHZ929" s="39"/>
      <c r="AIA929" s="39"/>
      <c r="AIB929" s="37"/>
      <c r="AIE929" s="37"/>
      <c r="AIH929" s="45"/>
      <c r="AII929" s="37"/>
      <c r="AIL929" s="45"/>
      <c r="AIM929" s="37"/>
      <c r="AIP929" s="45"/>
      <c r="AIQ929" s="37"/>
      <c r="AIT929" s="45"/>
      <c r="APP929" s="40"/>
      <c r="APQ929" s="39"/>
      <c r="APR929" s="39"/>
      <c r="AQA929" s="41"/>
      <c r="AQK929" s="41"/>
      <c r="AQO929" s="41"/>
      <c r="AQS929" s="41"/>
    </row>
    <row r="930" spans="3:930 1108:1137" s="36" customFormat="1" x14ac:dyDescent="0.2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D930" s="40"/>
      <c r="KE930" s="39"/>
      <c r="KF930" s="39"/>
      <c r="KG930" s="39"/>
      <c r="KH930" s="39"/>
      <c r="KI930" s="39"/>
      <c r="KJ930" s="39"/>
      <c r="KK930" s="39"/>
      <c r="KL930" s="39"/>
      <c r="LJ930" s="39"/>
      <c r="LK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40"/>
      <c r="LV930" s="39"/>
      <c r="LW930" s="39"/>
      <c r="LX930" s="39"/>
      <c r="LY930" s="39"/>
      <c r="LZ930" s="39"/>
      <c r="MA930" s="39"/>
      <c r="MK930" s="37"/>
      <c r="MN930" s="39"/>
      <c r="MO930" s="39"/>
      <c r="MP930" s="39"/>
      <c r="MQ930" s="37"/>
      <c r="MW930" s="42"/>
      <c r="MX930" s="37"/>
      <c r="ND930" s="42"/>
      <c r="NE930" s="39"/>
      <c r="NF930" s="39"/>
      <c r="NG930" s="39"/>
      <c r="NH930" s="39"/>
      <c r="NI930" s="39"/>
      <c r="NJ930" s="39"/>
      <c r="NK930" s="39"/>
      <c r="NL930" s="39"/>
      <c r="NM930" s="39"/>
      <c r="NN930" s="39"/>
      <c r="NO930" s="39"/>
      <c r="NP930" s="39"/>
      <c r="NY930" s="54"/>
      <c r="PS930" s="60"/>
      <c r="PT930" s="39"/>
      <c r="PU930" s="39"/>
      <c r="PV930" s="39"/>
      <c r="PZ930" s="54"/>
      <c r="QF930" s="60"/>
      <c r="QG930" s="39"/>
      <c r="QH930" s="39"/>
      <c r="QI930" s="39"/>
      <c r="QM930" s="54"/>
      <c r="QS930" s="37"/>
      <c r="QX930" s="37"/>
      <c r="RC930" s="37"/>
      <c r="RE930" s="39"/>
      <c r="RF930" s="39"/>
      <c r="RG930" s="39"/>
      <c r="RH930" s="39"/>
      <c r="RI930" s="39"/>
      <c r="RJ930" s="37"/>
      <c r="RQ930" s="44"/>
      <c r="RR930" s="37"/>
      <c r="RY930" s="44"/>
      <c r="RZ930" s="37"/>
      <c r="SF930" s="39"/>
      <c r="SG930" s="44"/>
      <c r="SH930" s="37"/>
      <c r="SO930" s="44"/>
      <c r="SP930" s="37"/>
      <c r="SQ930" s="39"/>
      <c r="ST930" s="50"/>
      <c r="TM930" s="50"/>
      <c r="TR930" s="50"/>
      <c r="TW930" s="50"/>
      <c r="UB930" s="50"/>
      <c r="UG930" s="37"/>
      <c r="UH930" s="39"/>
      <c r="UI930" s="39"/>
      <c r="UJ930" s="39"/>
      <c r="UK930" s="50"/>
      <c r="UM930"/>
      <c r="UN930"/>
      <c r="UO930"/>
      <c r="UP930"/>
      <c r="UQ930"/>
      <c r="UR930"/>
      <c r="VD930" s="50"/>
      <c r="VI930" s="50"/>
      <c r="VN930" s="50"/>
      <c r="VS930" s="50"/>
      <c r="VY930" s="37"/>
      <c r="VZ930" s="39"/>
      <c r="WA930" s="39"/>
      <c r="WB930" s="39"/>
      <c r="WC930" s="50"/>
      <c r="WV930" s="50"/>
      <c r="XA930" s="50"/>
      <c r="XF930" s="50"/>
      <c r="XK930" s="50"/>
      <c r="XQ930" s="37"/>
      <c r="XR930" s="39"/>
      <c r="XS930" s="39"/>
      <c r="XT930" s="39"/>
      <c r="XU930" s="50"/>
      <c r="YN930" s="50"/>
      <c r="YS930" s="50"/>
      <c r="YX930" s="50"/>
      <c r="ZC930" s="50"/>
      <c r="ZI930" s="37"/>
      <c r="ZJ930" s="39"/>
      <c r="ZK930" s="39"/>
      <c r="ZL930" s="39"/>
      <c r="ZM930" s="50"/>
      <c r="AAF930" s="50"/>
      <c r="AAK930" s="50"/>
      <c r="AAP930" s="50"/>
      <c r="AAU930" s="50"/>
      <c r="ABA930" s="37"/>
      <c r="ABB930" s="39"/>
      <c r="ABC930" s="39"/>
      <c r="ABD930" s="39"/>
      <c r="ABE930" s="39"/>
      <c r="ABF930" s="39"/>
      <c r="ABG930" s="39"/>
      <c r="ABH930" s="39"/>
      <c r="ABI930" s="50"/>
      <c r="ABN930" s="50"/>
      <c r="ABS930" s="50"/>
      <c r="ABX930" s="50"/>
      <c r="ACC930" s="50"/>
      <c r="ACH930" s="37"/>
      <c r="ACI930" s="39"/>
      <c r="ACJ930" s="39"/>
      <c r="ACK930" s="39"/>
      <c r="ACL930" s="39"/>
      <c r="ACM930" s="39"/>
      <c r="ACN930" s="39"/>
      <c r="ACO930" s="39"/>
      <c r="ACP930" s="50"/>
      <c r="ACU930" s="50"/>
      <c r="ACZ930" s="50"/>
      <c r="ADE930" s="50"/>
      <c r="ADJ930" s="50"/>
      <c r="ADP930" s="37"/>
      <c r="ADQ930" s="39"/>
      <c r="ADR930" s="39"/>
      <c r="ADS930" s="39"/>
      <c r="ADT930" s="39"/>
      <c r="ADU930" s="39"/>
      <c r="ADV930" s="39"/>
      <c r="ADW930" s="39"/>
      <c r="ADX930" s="50"/>
      <c r="AEC930" s="50"/>
      <c r="AEH930" s="50"/>
      <c r="AEM930" s="50"/>
      <c r="AER930" s="50"/>
      <c r="AEX930" s="37"/>
      <c r="AEY930" s="39"/>
      <c r="AEZ930" s="39"/>
      <c r="AFA930" s="39"/>
      <c r="AFB930" s="39"/>
      <c r="AFC930" s="39"/>
      <c r="AFD930" s="39"/>
      <c r="AFE930" s="39"/>
      <c r="AFF930" s="50"/>
      <c r="AFK930" s="50"/>
      <c r="AFP930" s="50"/>
      <c r="AFU930" s="50"/>
      <c r="AFZ930" s="50"/>
      <c r="AGF930" s="37"/>
      <c r="AGG930" s="39"/>
      <c r="AGH930" s="39"/>
      <c r="AGI930" s="39"/>
      <c r="AGJ930" s="39"/>
      <c r="AGK930" s="39"/>
      <c r="AGL930" s="39"/>
      <c r="AGM930" s="39"/>
      <c r="AGN930" s="50"/>
      <c r="AGS930" s="50"/>
      <c r="AGX930" s="50"/>
      <c r="AHC930" s="50"/>
      <c r="AHH930" s="50"/>
      <c r="AHN930" s="37"/>
      <c r="AHQ930" s="37"/>
      <c r="AHR930" s="39"/>
      <c r="AHS930" s="39"/>
      <c r="AHT930" s="39"/>
      <c r="AHU930" s="39"/>
      <c r="AHV930" s="39"/>
      <c r="AHW930" s="40"/>
      <c r="AHX930" s="39"/>
      <c r="AHY930" s="39"/>
      <c r="AHZ930" s="39"/>
      <c r="AIA930" s="39"/>
      <c r="AIB930" s="37"/>
      <c r="AIE930" s="37"/>
      <c r="AIH930" s="45"/>
      <c r="AII930" s="37"/>
      <c r="AIL930" s="45"/>
      <c r="AIM930" s="37"/>
      <c r="AIP930" s="45"/>
      <c r="AIQ930" s="37"/>
      <c r="AIT930" s="45"/>
      <c r="APP930" s="40"/>
      <c r="APQ930" s="39"/>
      <c r="APR930" s="39"/>
      <c r="AQA930" s="41"/>
      <c r="AQK930" s="41"/>
      <c r="AQO930" s="41"/>
      <c r="AQS930" s="41"/>
    </row>
    <row r="931" spans="3:930 1108:1137" s="36" customFormat="1" x14ac:dyDescent="0.2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D931" s="40"/>
      <c r="KE931" s="39"/>
      <c r="KF931" s="39"/>
      <c r="KG931" s="39"/>
      <c r="KH931" s="39"/>
      <c r="KI931" s="39"/>
      <c r="KJ931" s="39"/>
      <c r="KK931" s="39"/>
      <c r="KL931" s="39"/>
      <c r="LJ931" s="39"/>
      <c r="LK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40"/>
      <c r="LV931" s="39"/>
      <c r="LW931" s="39"/>
      <c r="LX931" s="39"/>
      <c r="LY931" s="39"/>
      <c r="LZ931" s="39"/>
      <c r="MA931" s="39"/>
      <c r="MK931" s="37"/>
      <c r="MN931" s="39"/>
      <c r="MO931" s="39"/>
      <c r="MP931" s="39"/>
      <c r="MQ931" s="37"/>
      <c r="MW931" s="42"/>
      <c r="MX931" s="37"/>
      <c r="ND931" s="42"/>
      <c r="NE931" s="39"/>
      <c r="NF931" s="39"/>
      <c r="NG931" s="39"/>
      <c r="NH931" s="39"/>
      <c r="NI931" s="39"/>
      <c r="NJ931" s="39"/>
      <c r="NK931" s="39"/>
      <c r="NL931" s="39"/>
      <c r="NM931" s="39"/>
      <c r="NN931" s="39"/>
      <c r="NO931" s="39"/>
      <c r="NP931" s="39"/>
      <c r="NY931" s="54"/>
      <c r="PS931" s="60"/>
      <c r="PT931" s="39"/>
      <c r="PU931" s="39"/>
      <c r="PV931" s="39"/>
      <c r="PZ931" s="54"/>
      <c r="QF931" s="60"/>
      <c r="QG931" s="39"/>
      <c r="QH931" s="39"/>
      <c r="QI931" s="39"/>
      <c r="QM931" s="54"/>
      <c r="QS931" s="37"/>
      <c r="QX931" s="37"/>
      <c r="RC931" s="37"/>
      <c r="RE931" s="39"/>
      <c r="RF931" s="39"/>
      <c r="RG931" s="39"/>
      <c r="RH931" s="39"/>
      <c r="RI931" s="39"/>
      <c r="RJ931" s="37"/>
      <c r="RQ931" s="44"/>
      <c r="RR931" s="37"/>
      <c r="RY931" s="44"/>
      <c r="RZ931" s="37"/>
      <c r="SF931" s="39"/>
      <c r="SG931" s="44"/>
      <c r="SH931" s="37"/>
      <c r="SO931" s="44"/>
      <c r="SP931" s="37"/>
      <c r="SQ931" s="39"/>
      <c r="ST931" s="50"/>
      <c r="TM931" s="50"/>
      <c r="TR931" s="50"/>
      <c r="TW931" s="50"/>
      <c r="UB931" s="50"/>
      <c r="UG931" s="37"/>
      <c r="UH931" s="39"/>
      <c r="UI931" s="39"/>
      <c r="UJ931" s="39"/>
      <c r="UK931" s="50"/>
      <c r="UM931"/>
      <c r="UN931"/>
      <c r="UO931"/>
      <c r="UP931"/>
      <c r="UQ931"/>
      <c r="UR931"/>
      <c r="VD931" s="50"/>
      <c r="VI931" s="50"/>
      <c r="VN931" s="50"/>
      <c r="VS931" s="50"/>
      <c r="VY931" s="37"/>
      <c r="VZ931" s="39"/>
      <c r="WA931" s="39"/>
      <c r="WB931" s="39"/>
      <c r="WC931" s="50"/>
      <c r="WV931" s="50"/>
      <c r="XA931" s="50"/>
      <c r="XF931" s="50"/>
      <c r="XK931" s="50"/>
      <c r="XQ931" s="37"/>
      <c r="XR931" s="39"/>
      <c r="XS931" s="39"/>
      <c r="XT931" s="39"/>
      <c r="XU931" s="50"/>
      <c r="YN931" s="50"/>
      <c r="YS931" s="50"/>
      <c r="YX931" s="50"/>
      <c r="ZC931" s="50"/>
      <c r="ZI931" s="37"/>
      <c r="ZJ931" s="39"/>
      <c r="ZK931" s="39"/>
      <c r="ZL931" s="39"/>
      <c r="ZM931" s="50"/>
      <c r="AAF931" s="50"/>
      <c r="AAK931" s="50"/>
      <c r="AAP931" s="50"/>
      <c r="AAU931" s="50"/>
      <c r="ABA931" s="37"/>
      <c r="ABB931" s="39"/>
      <c r="ABC931" s="39"/>
      <c r="ABD931" s="39"/>
      <c r="ABE931" s="39"/>
      <c r="ABF931" s="39"/>
      <c r="ABG931" s="39"/>
      <c r="ABH931" s="39"/>
      <c r="ABI931" s="50"/>
      <c r="ABN931" s="50"/>
      <c r="ABS931" s="50"/>
      <c r="ABX931" s="50"/>
      <c r="ACC931" s="50"/>
      <c r="ACH931" s="37"/>
      <c r="ACI931" s="39"/>
      <c r="ACJ931" s="39"/>
      <c r="ACK931" s="39"/>
      <c r="ACL931" s="39"/>
      <c r="ACM931" s="39"/>
      <c r="ACN931" s="39"/>
      <c r="ACO931" s="39"/>
      <c r="ACP931" s="50"/>
      <c r="ACU931" s="50"/>
      <c r="ACZ931" s="50"/>
      <c r="ADE931" s="50"/>
      <c r="ADJ931" s="50"/>
      <c r="ADP931" s="37"/>
      <c r="ADQ931" s="39"/>
      <c r="ADR931" s="39"/>
      <c r="ADS931" s="39"/>
      <c r="ADT931" s="39"/>
      <c r="ADU931" s="39"/>
      <c r="ADV931" s="39"/>
      <c r="ADW931" s="39"/>
      <c r="ADX931" s="50"/>
      <c r="AEC931" s="50"/>
      <c r="AEH931" s="50"/>
      <c r="AEM931" s="50"/>
      <c r="AER931" s="50"/>
      <c r="AEX931" s="37"/>
      <c r="AEY931" s="39"/>
      <c r="AEZ931" s="39"/>
      <c r="AFA931" s="39"/>
      <c r="AFB931" s="39"/>
      <c r="AFC931" s="39"/>
      <c r="AFD931" s="39"/>
      <c r="AFE931" s="39"/>
      <c r="AFF931" s="50"/>
      <c r="AFK931" s="50"/>
      <c r="AFP931" s="50"/>
      <c r="AFU931" s="50"/>
      <c r="AFZ931" s="50"/>
      <c r="AGF931" s="37"/>
      <c r="AGG931" s="39"/>
      <c r="AGH931" s="39"/>
      <c r="AGI931" s="39"/>
      <c r="AGJ931" s="39"/>
      <c r="AGK931" s="39"/>
      <c r="AGL931" s="39"/>
      <c r="AGM931" s="39"/>
      <c r="AGN931" s="50"/>
      <c r="AGS931" s="50"/>
      <c r="AGX931" s="50"/>
      <c r="AHC931" s="50"/>
      <c r="AHH931" s="50"/>
      <c r="AHN931" s="37"/>
      <c r="AHQ931" s="37"/>
      <c r="AHR931" s="39"/>
      <c r="AHS931" s="39"/>
      <c r="AHT931" s="39"/>
      <c r="AHU931" s="39"/>
      <c r="AHV931" s="39"/>
      <c r="AHW931" s="40"/>
      <c r="AHX931" s="39"/>
      <c r="AHY931" s="39"/>
      <c r="AHZ931" s="39"/>
      <c r="AIA931" s="39"/>
      <c r="AIB931" s="37"/>
      <c r="AIE931" s="37"/>
      <c r="AIH931" s="45"/>
      <c r="AII931" s="37"/>
      <c r="AIL931" s="45"/>
      <c r="AIM931" s="37"/>
      <c r="AIP931" s="45"/>
      <c r="AIQ931" s="37"/>
      <c r="AIT931" s="45"/>
      <c r="APP931" s="40"/>
      <c r="APQ931" s="39"/>
      <c r="APR931" s="39"/>
      <c r="AQA931" s="41"/>
      <c r="AQK931" s="41"/>
      <c r="AQO931" s="41"/>
      <c r="AQS931" s="41"/>
    </row>
    <row r="932" spans="3:930 1108:1137" s="36" customFormat="1" x14ac:dyDescent="0.2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D932" s="40"/>
      <c r="KE932" s="39"/>
      <c r="KF932" s="39"/>
      <c r="KG932" s="39"/>
      <c r="KH932" s="39"/>
      <c r="KI932" s="39"/>
      <c r="KJ932" s="39"/>
      <c r="KK932" s="39"/>
      <c r="KL932" s="39"/>
      <c r="LJ932" s="39"/>
      <c r="LK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40"/>
      <c r="LV932" s="39"/>
      <c r="LW932" s="39"/>
      <c r="LX932" s="39"/>
      <c r="LY932" s="39"/>
      <c r="LZ932" s="39"/>
      <c r="MA932" s="39"/>
      <c r="MK932" s="37"/>
      <c r="MN932" s="39"/>
      <c r="MO932" s="39"/>
      <c r="MP932" s="39"/>
      <c r="MQ932" s="37"/>
      <c r="MW932" s="42"/>
      <c r="MX932" s="37"/>
      <c r="ND932" s="42"/>
      <c r="NE932" s="39"/>
      <c r="NF932" s="39"/>
      <c r="NG932" s="39"/>
      <c r="NH932" s="39"/>
      <c r="NI932" s="39"/>
      <c r="NJ932" s="39"/>
      <c r="NK932" s="39"/>
      <c r="NL932" s="39"/>
      <c r="NM932" s="39"/>
      <c r="NN932" s="39"/>
      <c r="NO932" s="39"/>
      <c r="NP932" s="39"/>
      <c r="NY932" s="54"/>
      <c r="PS932" s="60"/>
      <c r="PT932" s="39"/>
      <c r="PU932" s="39"/>
      <c r="PV932" s="39"/>
      <c r="PZ932" s="54"/>
      <c r="QF932" s="60"/>
      <c r="QG932" s="39"/>
      <c r="QH932" s="39"/>
      <c r="QI932" s="39"/>
      <c r="QM932" s="54"/>
      <c r="QS932" s="37"/>
      <c r="QX932" s="37"/>
      <c r="RC932" s="37"/>
      <c r="RE932" s="39"/>
      <c r="RF932" s="39"/>
      <c r="RG932" s="39"/>
      <c r="RH932" s="39"/>
      <c r="RI932" s="39"/>
      <c r="RJ932" s="37"/>
      <c r="RQ932" s="44"/>
      <c r="RR932" s="37"/>
      <c r="RY932" s="44"/>
      <c r="RZ932" s="37"/>
      <c r="SF932" s="39"/>
      <c r="SG932" s="44"/>
      <c r="SH932" s="37"/>
      <c r="SO932" s="44"/>
      <c r="SP932" s="37"/>
      <c r="SQ932" s="39"/>
      <c r="ST932" s="50"/>
      <c r="TM932" s="50"/>
      <c r="TR932" s="50"/>
      <c r="TW932" s="50"/>
      <c r="UB932" s="50"/>
      <c r="UG932" s="37"/>
      <c r="UH932" s="39"/>
      <c r="UI932" s="39"/>
      <c r="UJ932" s="39"/>
      <c r="UK932" s="50"/>
      <c r="UM932"/>
      <c r="UN932"/>
      <c r="UO932"/>
      <c r="UP932"/>
      <c r="UQ932"/>
      <c r="UR932"/>
      <c r="VD932" s="50"/>
      <c r="VI932" s="50"/>
      <c r="VN932" s="50"/>
      <c r="VS932" s="50"/>
      <c r="VY932" s="37"/>
      <c r="VZ932" s="39"/>
      <c r="WA932" s="39"/>
      <c r="WB932" s="39"/>
      <c r="WC932" s="50"/>
      <c r="WV932" s="50"/>
      <c r="XA932" s="50"/>
      <c r="XF932" s="50"/>
      <c r="XK932" s="50"/>
      <c r="XQ932" s="37"/>
      <c r="XR932" s="39"/>
      <c r="XS932" s="39"/>
      <c r="XT932" s="39"/>
      <c r="XU932" s="50"/>
      <c r="YN932" s="50"/>
      <c r="YS932" s="50"/>
      <c r="YX932" s="50"/>
      <c r="ZC932" s="50"/>
      <c r="ZI932" s="37"/>
      <c r="ZJ932" s="39"/>
      <c r="ZK932" s="39"/>
      <c r="ZL932" s="39"/>
      <c r="ZM932" s="50"/>
      <c r="AAF932" s="50"/>
      <c r="AAK932" s="50"/>
      <c r="AAP932" s="50"/>
      <c r="AAU932" s="50"/>
      <c r="ABA932" s="37"/>
      <c r="ABB932" s="39"/>
      <c r="ABC932" s="39"/>
      <c r="ABD932" s="39"/>
      <c r="ABE932" s="39"/>
      <c r="ABF932" s="39"/>
      <c r="ABG932" s="39"/>
      <c r="ABH932" s="39"/>
      <c r="ABI932" s="50"/>
      <c r="ABN932" s="50"/>
      <c r="ABS932" s="50"/>
      <c r="ABX932" s="50"/>
      <c r="ACC932" s="50"/>
      <c r="ACH932" s="37"/>
      <c r="ACI932" s="39"/>
      <c r="ACJ932" s="39"/>
      <c r="ACK932" s="39"/>
      <c r="ACL932" s="39"/>
      <c r="ACM932" s="39"/>
      <c r="ACN932" s="39"/>
      <c r="ACO932" s="39"/>
      <c r="ACP932" s="50"/>
      <c r="ACU932" s="50"/>
      <c r="ACZ932" s="50"/>
      <c r="ADE932" s="50"/>
      <c r="ADJ932" s="50"/>
      <c r="ADP932" s="37"/>
      <c r="ADQ932" s="39"/>
      <c r="ADR932" s="39"/>
      <c r="ADS932" s="39"/>
      <c r="ADT932" s="39"/>
      <c r="ADU932" s="39"/>
      <c r="ADV932" s="39"/>
      <c r="ADW932" s="39"/>
      <c r="ADX932" s="50"/>
      <c r="AEC932" s="50"/>
      <c r="AEH932" s="50"/>
      <c r="AEM932" s="50"/>
      <c r="AER932" s="50"/>
      <c r="AEX932" s="37"/>
      <c r="AEY932" s="39"/>
      <c r="AEZ932" s="39"/>
      <c r="AFA932" s="39"/>
      <c r="AFB932" s="39"/>
      <c r="AFC932" s="39"/>
      <c r="AFD932" s="39"/>
      <c r="AFE932" s="39"/>
      <c r="AFF932" s="50"/>
      <c r="AFK932" s="50"/>
      <c r="AFP932" s="50"/>
      <c r="AFU932" s="50"/>
      <c r="AFZ932" s="50"/>
      <c r="AGF932" s="37"/>
      <c r="AGG932" s="39"/>
      <c r="AGH932" s="39"/>
      <c r="AGI932" s="39"/>
      <c r="AGJ932" s="39"/>
      <c r="AGK932" s="39"/>
      <c r="AGL932" s="39"/>
      <c r="AGM932" s="39"/>
      <c r="AGN932" s="50"/>
      <c r="AGS932" s="50"/>
      <c r="AGX932" s="50"/>
      <c r="AHC932" s="50"/>
      <c r="AHH932" s="50"/>
      <c r="AHN932" s="37"/>
      <c r="AHQ932" s="37"/>
      <c r="AHR932" s="39"/>
      <c r="AHS932" s="39"/>
      <c r="AHT932" s="39"/>
      <c r="AHU932" s="39"/>
      <c r="AHV932" s="39"/>
      <c r="AHW932" s="40"/>
      <c r="AHX932" s="39"/>
      <c r="AHY932" s="39"/>
      <c r="AHZ932" s="39"/>
      <c r="AIA932" s="39"/>
      <c r="AIB932" s="37"/>
      <c r="AIE932" s="37"/>
      <c r="AIH932" s="45"/>
      <c r="AII932" s="37"/>
      <c r="AIL932" s="45"/>
      <c r="AIM932" s="37"/>
      <c r="AIP932" s="45"/>
      <c r="AIQ932" s="37"/>
      <c r="AIT932" s="45"/>
      <c r="APP932" s="40"/>
      <c r="APQ932" s="39"/>
      <c r="APR932" s="39"/>
      <c r="AQA932" s="41"/>
      <c r="AQK932" s="41"/>
      <c r="AQO932" s="41"/>
      <c r="AQS932" s="41"/>
    </row>
    <row r="933" spans="3:930 1108:1137" s="36" customFormat="1" x14ac:dyDescent="0.2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D933" s="40"/>
      <c r="KE933" s="39"/>
      <c r="KF933" s="39"/>
      <c r="KG933" s="39"/>
      <c r="KH933" s="39"/>
      <c r="KI933" s="39"/>
      <c r="KJ933" s="39"/>
      <c r="KK933" s="39"/>
      <c r="KL933" s="39"/>
      <c r="LJ933" s="39"/>
      <c r="LK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40"/>
      <c r="LV933" s="39"/>
      <c r="LW933" s="39"/>
      <c r="LX933" s="39"/>
      <c r="LY933" s="39"/>
      <c r="LZ933" s="39"/>
      <c r="MA933" s="39"/>
      <c r="MK933" s="37"/>
      <c r="MN933" s="39"/>
      <c r="MO933" s="39"/>
      <c r="MP933" s="39"/>
      <c r="MQ933" s="37"/>
      <c r="MW933" s="42"/>
      <c r="MX933" s="37"/>
      <c r="ND933" s="42"/>
      <c r="NE933" s="39"/>
      <c r="NF933" s="39"/>
      <c r="NG933" s="39"/>
      <c r="NH933" s="39"/>
      <c r="NI933" s="39"/>
      <c r="NJ933" s="39"/>
      <c r="NK933" s="39"/>
      <c r="NL933" s="39"/>
      <c r="NM933" s="39"/>
      <c r="NN933" s="39"/>
      <c r="NO933" s="39"/>
      <c r="NP933" s="39"/>
      <c r="NY933" s="54"/>
      <c r="PS933" s="60"/>
      <c r="PT933" s="39"/>
      <c r="PU933" s="39"/>
      <c r="PV933" s="39"/>
      <c r="PZ933" s="54"/>
      <c r="QF933" s="60"/>
      <c r="QG933" s="39"/>
      <c r="QH933" s="39"/>
      <c r="QI933" s="39"/>
      <c r="QM933" s="54"/>
      <c r="QS933" s="37"/>
      <c r="QX933" s="37"/>
      <c r="RC933" s="37"/>
      <c r="RE933" s="39"/>
      <c r="RF933" s="39"/>
      <c r="RG933" s="39"/>
      <c r="RH933" s="39"/>
      <c r="RI933" s="39"/>
      <c r="RJ933" s="37"/>
      <c r="RQ933" s="44"/>
      <c r="RR933" s="37"/>
      <c r="RY933" s="44"/>
      <c r="RZ933" s="37"/>
      <c r="SF933" s="39"/>
      <c r="SG933" s="44"/>
      <c r="SH933" s="37"/>
      <c r="SO933" s="44"/>
      <c r="SP933" s="37"/>
      <c r="SQ933" s="39"/>
      <c r="ST933" s="50"/>
      <c r="TM933" s="50"/>
      <c r="TR933" s="50"/>
      <c r="TW933" s="50"/>
      <c r="UB933" s="50"/>
      <c r="UG933" s="37"/>
      <c r="UH933" s="39"/>
      <c r="UI933" s="39"/>
      <c r="UJ933" s="39"/>
      <c r="UK933" s="50"/>
      <c r="UM933"/>
      <c r="UN933"/>
      <c r="UO933"/>
      <c r="UP933"/>
      <c r="UQ933"/>
      <c r="UR933"/>
      <c r="VD933" s="50"/>
      <c r="VI933" s="50"/>
      <c r="VN933" s="50"/>
      <c r="VS933" s="50"/>
      <c r="VY933" s="37"/>
      <c r="VZ933" s="39"/>
      <c r="WA933" s="39"/>
      <c r="WB933" s="39"/>
      <c r="WC933" s="50"/>
      <c r="WV933" s="50"/>
      <c r="XA933" s="50"/>
      <c r="XF933" s="50"/>
      <c r="XK933" s="50"/>
      <c r="XQ933" s="37"/>
      <c r="XR933" s="39"/>
      <c r="XS933" s="39"/>
      <c r="XT933" s="39"/>
      <c r="XU933" s="50"/>
      <c r="YN933" s="50"/>
      <c r="YS933" s="50"/>
      <c r="YX933" s="50"/>
      <c r="ZC933" s="50"/>
      <c r="ZI933" s="37"/>
      <c r="ZJ933" s="39"/>
      <c r="ZK933" s="39"/>
      <c r="ZL933" s="39"/>
      <c r="ZM933" s="50"/>
      <c r="AAF933" s="50"/>
      <c r="AAK933" s="50"/>
      <c r="AAP933" s="50"/>
      <c r="AAU933" s="50"/>
      <c r="ABA933" s="37"/>
      <c r="ABB933" s="39"/>
      <c r="ABC933" s="39"/>
      <c r="ABD933" s="39"/>
      <c r="ABE933" s="39"/>
      <c r="ABF933" s="39"/>
      <c r="ABG933" s="39"/>
      <c r="ABH933" s="39"/>
      <c r="ABI933" s="50"/>
      <c r="ABN933" s="50"/>
      <c r="ABS933" s="50"/>
      <c r="ABX933" s="50"/>
      <c r="ACC933" s="50"/>
      <c r="ACH933" s="37"/>
      <c r="ACI933" s="39"/>
      <c r="ACJ933" s="39"/>
      <c r="ACK933" s="39"/>
      <c r="ACL933" s="39"/>
      <c r="ACM933" s="39"/>
      <c r="ACN933" s="39"/>
      <c r="ACO933" s="39"/>
      <c r="ACP933" s="50"/>
      <c r="ACU933" s="50"/>
      <c r="ACZ933" s="50"/>
      <c r="ADE933" s="50"/>
      <c r="ADJ933" s="50"/>
      <c r="ADP933" s="37"/>
      <c r="ADQ933" s="39"/>
      <c r="ADR933" s="39"/>
      <c r="ADS933" s="39"/>
      <c r="ADT933" s="39"/>
      <c r="ADU933" s="39"/>
      <c r="ADV933" s="39"/>
      <c r="ADW933" s="39"/>
      <c r="ADX933" s="50"/>
      <c r="AEC933" s="50"/>
      <c r="AEH933" s="50"/>
      <c r="AEM933" s="50"/>
      <c r="AER933" s="50"/>
      <c r="AEX933" s="37"/>
      <c r="AEY933" s="39"/>
      <c r="AEZ933" s="39"/>
      <c r="AFA933" s="39"/>
      <c r="AFB933" s="39"/>
      <c r="AFC933" s="39"/>
      <c r="AFD933" s="39"/>
      <c r="AFE933" s="39"/>
      <c r="AFF933" s="50"/>
      <c r="AFK933" s="50"/>
      <c r="AFP933" s="50"/>
      <c r="AFU933" s="50"/>
      <c r="AFZ933" s="50"/>
      <c r="AGF933" s="37"/>
      <c r="AGG933" s="39"/>
      <c r="AGH933" s="39"/>
      <c r="AGI933" s="39"/>
      <c r="AGJ933" s="39"/>
      <c r="AGK933" s="39"/>
      <c r="AGL933" s="39"/>
      <c r="AGM933" s="39"/>
      <c r="AGN933" s="50"/>
      <c r="AGS933" s="50"/>
      <c r="AGX933" s="50"/>
      <c r="AHC933" s="50"/>
      <c r="AHH933" s="50"/>
      <c r="AHN933" s="37"/>
      <c r="AHQ933" s="37"/>
      <c r="AHR933" s="39"/>
      <c r="AHS933" s="39"/>
      <c r="AHT933" s="39"/>
      <c r="AHU933" s="39"/>
      <c r="AHV933" s="39"/>
      <c r="AHW933" s="40"/>
      <c r="AHX933" s="39"/>
      <c r="AHY933" s="39"/>
      <c r="AHZ933" s="39"/>
      <c r="AIA933" s="39"/>
      <c r="AIB933" s="37"/>
      <c r="AIE933" s="37"/>
      <c r="AIH933" s="45"/>
      <c r="AII933" s="37"/>
      <c r="AIL933" s="45"/>
      <c r="AIM933" s="37"/>
      <c r="AIP933" s="45"/>
      <c r="AIQ933" s="37"/>
      <c r="AIT933" s="45"/>
      <c r="APP933" s="40"/>
      <c r="APQ933" s="39"/>
      <c r="APR933" s="39"/>
      <c r="AQA933" s="41"/>
      <c r="AQK933" s="41"/>
      <c r="AQO933" s="41"/>
      <c r="AQS933" s="41"/>
    </row>
    <row r="934" spans="3:930 1108:1137" s="36" customFormat="1" x14ac:dyDescent="0.2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D934" s="40"/>
      <c r="KE934" s="39"/>
      <c r="KF934" s="39"/>
      <c r="KG934" s="39"/>
      <c r="KH934" s="39"/>
      <c r="KI934" s="39"/>
      <c r="KJ934" s="39"/>
      <c r="KK934" s="39"/>
      <c r="KL934" s="39"/>
      <c r="LJ934" s="39"/>
      <c r="LK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40"/>
      <c r="LV934" s="39"/>
      <c r="LW934" s="39"/>
      <c r="LX934" s="39"/>
      <c r="LY934" s="39"/>
      <c r="LZ934" s="39"/>
      <c r="MA934" s="39"/>
      <c r="MK934" s="37"/>
      <c r="MN934" s="39"/>
      <c r="MO934" s="39"/>
      <c r="MP934" s="39"/>
      <c r="MQ934" s="37"/>
      <c r="MW934" s="42"/>
      <c r="MX934" s="37"/>
      <c r="ND934" s="42"/>
      <c r="NE934" s="39"/>
      <c r="NF934" s="39"/>
      <c r="NG934" s="39"/>
      <c r="NH934" s="39"/>
      <c r="NI934" s="39"/>
      <c r="NJ934" s="39"/>
      <c r="NK934" s="39"/>
      <c r="NL934" s="39"/>
      <c r="NM934" s="39"/>
      <c r="NN934" s="39"/>
      <c r="NO934" s="39"/>
      <c r="NP934" s="39"/>
      <c r="NY934" s="54"/>
      <c r="PS934" s="60"/>
      <c r="PT934" s="39"/>
      <c r="PU934" s="39"/>
      <c r="PV934" s="39"/>
      <c r="PZ934" s="54"/>
      <c r="QF934" s="60"/>
      <c r="QG934" s="39"/>
      <c r="QH934" s="39"/>
      <c r="QI934" s="39"/>
      <c r="QM934" s="54"/>
      <c r="QS934" s="37"/>
      <c r="QX934" s="37"/>
      <c r="RC934" s="37"/>
      <c r="RE934" s="39"/>
      <c r="RF934" s="39"/>
      <c r="RG934" s="39"/>
      <c r="RH934" s="39"/>
      <c r="RI934" s="39"/>
      <c r="RJ934" s="37"/>
      <c r="RQ934" s="44"/>
      <c r="RR934" s="37"/>
      <c r="RY934" s="44"/>
      <c r="RZ934" s="37"/>
      <c r="SF934" s="39"/>
      <c r="SG934" s="44"/>
      <c r="SH934" s="37"/>
      <c r="SO934" s="44"/>
      <c r="SP934" s="37"/>
      <c r="SQ934" s="39"/>
      <c r="ST934" s="50"/>
      <c r="TM934" s="50"/>
      <c r="TR934" s="50"/>
      <c r="TW934" s="50"/>
      <c r="UB934" s="50"/>
      <c r="UG934" s="37"/>
      <c r="UH934" s="39"/>
      <c r="UI934" s="39"/>
      <c r="UJ934" s="39"/>
      <c r="UK934" s="50"/>
      <c r="UM934"/>
      <c r="UN934"/>
      <c r="UO934"/>
      <c r="UP934"/>
      <c r="UQ934"/>
      <c r="UR934"/>
      <c r="VD934" s="50"/>
      <c r="VI934" s="50"/>
      <c r="VN934" s="50"/>
      <c r="VS934" s="50"/>
      <c r="VY934" s="37"/>
      <c r="VZ934" s="39"/>
      <c r="WA934" s="39"/>
      <c r="WB934" s="39"/>
      <c r="WC934" s="50"/>
      <c r="WV934" s="50"/>
      <c r="XA934" s="50"/>
      <c r="XF934" s="50"/>
      <c r="XK934" s="50"/>
      <c r="XQ934" s="37"/>
      <c r="XR934" s="39"/>
      <c r="XS934" s="39"/>
      <c r="XT934" s="39"/>
      <c r="XU934" s="50"/>
      <c r="YN934" s="50"/>
      <c r="YS934" s="50"/>
      <c r="YX934" s="50"/>
      <c r="ZC934" s="50"/>
      <c r="ZI934" s="37"/>
      <c r="ZJ934" s="39"/>
      <c r="ZK934" s="39"/>
      <c r="ZL934" s="39"/>
      <c r="ZM934" s="50"/>
      <c r="AAF934" s="50"/>
      <c r="AAK934" s="50"/>
      <c r="AAP934" s="50"/>
      <c r="AAU934" s="50"/>
      <c r="ABA934" s="37"/>
      <c r="ABB934" s="39"/>
      <c r="ABC934" s="39"/>
      <c r="ABD934" s="39"/>
      <c r="ABE934" s="39"/>
      <c r="ABF934" s="39"/>
      <c r="ABG934" s="39"/>
      <c r="ABH934" s="39"/>
      <c r="ABI934" s="50"/>
      <c r="ABN934" s="50"/>
      <c r="ABS934" s="50"/>
      <c r="ABX934" s="50"/>
      <c r="ACC934" s="50"/>
      <c r="ACH934" s="37"/>
      <c r="ACI934" s="39"/>
      <c r="ACJ934" s="39"/>
      <c r="ACK934" s="39"/>
      <c r="ACL934" s="39"/>
      <c r="ACM934" s="39"/>
      <c r="ACN934" s="39"/>
      <c r="ACO934" s="39"/>
      <c r="ACP934" s="50"/>
      <c r="ACU934" s="50"/>
      <c r="ACZ934" s="50"/>
      <c r="ADE934" s="50"/>
      <c r="ADJ934" s="50"/>
      <c r="ADP934" s="37"/>
      <c r="ADQ934" s="39"/>
      <c r="ADR934" s="39"/>
      <c r="ADS934" s="39"/>
      <c r="ADT934" s="39"/>
      <c r="ADU934" s="39"/>
      <c r="ADV934" s="39"/>
      <c r="ADW934" s="39"/>
      <c r="ADX934" s="50"/>
      <c r="AEC934" s="50"/>
      <c r="AEH934" s="50"/>
      <c r="AEM934" s="50"/>
      <c r="AER934" s="50"/>
      <c r="AEX934" s="37"/>
      <c r="AEY934" s="39"/>
      <c r="AEZ934" s="39"/>
      <c r="AFA934" s="39"/>
      <c r="AFB934" s="39"/>
      <c r="AFC934" s="39"/>
      <c r="AFD934" s="39"/>
      <c r="AFE934" s="39"/>
      <c r="AFF934" s="50"/>
      <c r="AFK934" s="50"/>
      <c r="AFP934" s="50"/>
      <c r="AFU934" s="50"/>
      <c r="AFZ934" s="50"/>
      <c r="AGF934" s="37"/>
      <c r="AGG934" s="39"/>
      <c r="AGH934" s="39"/>
      <c r="AGI934" s="39"/>
      <c r="AGJ934" s="39"/>
      <c r="AGK934" s="39"/>
      <c r="AGL934" s="39"/>
      <c r="AGM934" s="39"/>
      <c r="AGN934" s="50"/>
      <c r="AGS934" s="50"/>
      <c r="AGX934" s="50"/>
      <c r="AHC934" s="50"/>
      <c r="AHH934" s="50"/>
      <c r="AHN934" s="37"/>
      <c r="AHQ934" s="37"/>
      <c r="AHR934" s="39"/>
      <c r="AHS934" s="39"/>
      <c r="AHT934" s="39"/>
      <c r="AHU934" s="39"/>
      <c r="AHV934" s="39"/>
      <c r="AHW934" s="40"/>
      <c r="AHX934" s="39"/>
      <c r="AHY934" s="39"/>
      <c r="AHZ934" s="39"/>
      <c r="AIA934" s="39"/>
      <c r="AIB934" s="37"/>
      <c r="AIE934" s="37"/>
      <c r="AIH934" s="45"/>
      <c r="AII934" s="37"/>
      <c r="AIL934" s="45"/>
      <c r="AIM934" s="37"/>
      <c r="AIP934" s="45"/>
      <c r="AIQ934" s="37"/>
      <c r="AIT934" s="45"/>
      <c r="APP934" s="40"/>
      <c r="APQ934" s="39"/>
      <c r="APR934" s="39"/>
      <c r="AQA934" s="41"/>
      <c r="AQK934" s="41"/>
      <c r="AQO934" s="41"/>
      <c r="AQS934" s="41"/>
    </row>
    <row r="935" spans="3:930 1108:1137" s="36" customFormat="1" x14ac:dyDescent="0.2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D935" s="40"/>
      <c r="KE935" s="39"/>
      <c r="KF935" s="39"/>
      <c r="KG935" s="39"/>
      <c r="KH935" s="39"/>
      <c r="KI935" s="39"/>
      <c r="KJ935" s="39"/>
      <c r="KK935" s="39"/>
      <c r="KL935" s="39"/>
      <c r="LJ935" s="39"/>
      <c r="LK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40"/>
      <c r="LV935" s="39"/>
      <c r="LW935" s="39"/>
      <c r="LX935" s="39"/>
      <c r="LY935" s="39"/>
      <c r="LZ935" s="39"/>
      <c r="MA935" s="39"/>
      <c r="MK935" s="37"/>
      <c r="MN935" s="39"/>
      <c r="MO935" s="39"/>
      <c r="MP935" s="39"/>
      <c r="MQ935" s="37"/>
      <c r="MW935" s="42"/>
      <c r="MX935" s="37"/>
      <c r="ND935" s="42"/>
      <c r="NE935" s="39"/>
      <c r="NF935" s="39"/>
      <c r="NG935" s="39"/>
      <c r="NH935" s="39"/>
      <c r="NI935" s="39"/>
      <c r="NJ935" s="39"/>
      <c r="NK935" s="39"/>
      <c r="NL935" s="39"/>
      <c r="NM935" s="39"/>
      <c r="NN935" s="39"/>
      <c r="NO935" s="39"/>
      <c r="NP935" s="39"/>
      <c r="NY935" s="54"/>
      <c r="PS935" s="60"/>
      <c r="PT935" s="39"/>
      <c r="PU935" s="39"/>
      <c r="PV935" s="39"/>
      <c r="PZ935" s="54"/>
      <c r="QF935" s="60"/>
      <c r="QG935" s="39"/>
      <c r="QH935" s="39"/>
      <c r="QI935" s="39"/>
      <c r="QM935" s="54"/>
      <c r="QS935" s="37"/>
      <c r="QX935" s="37"/>
      <c r="RC935" s="37"/>
      <c r="RE935" s="39"/>
      <c r="RF935" s="39"/>
      <c r="RG935" s="39"/>
      <c r="RH935" s="39"/>
      <c r="RI935" s="39"/>
      <c r="RJ935" s="37"/>
      <c r="RQ935" s="44"/>
      <c r="RR935" s="37"/>
      <c r="RY935" s="44"/>
      <c r="RZ935" s="37"/>
      <c r="SF935" s="39"/>
      <c r="SG935" s="44"/>
      <c r="SH935" s="37"/>
      <c r="SO935" s="44"/>
      <c r="SP935" s="37"/>
      <c r="SQ935" s="39"/>
      <c r="ST935" s="50"/>
      <c r="TM935" s="50"/>
      <c r="TR935" s="50"/>
      <c r="TW935" s="50"/>
      <c r="UB935" s="50"/>
      <c r="UG935" s="37"/>
      <c r="UH935" s="39"/>
      <c r="UI935" s="39"/>
      <c r="UJ935" s="39"/>
      <c r="UK935" s="50"/>
      <c r="UM935"/>
      <c r="UN935"/>
      <c r="UO935"/>
      <c r="UP935"/>
      <c r="UQ935"/>
      <c r="UR935"/>
      <c r="VD935" s="50"/>
      <c r="VI935" s="50"/>
      <c r="VN935" s="50"/>
      <c r="VS935" s="50"/>
      <c r="VY935" s="37"/>
      <c r="VZ935" s="39"/>
      <c r="WA935" s="39"/>
      <c r="WB935" s="39"/>
      <c r="WC935" s="50"/>
      <c r="WV935" s="50"/>
      <c r="XA935" s="50"/>
      <c r="XF935" s="50"/>
      <c r="XK935" s="50"/>
      <c r="XQ935" s="37"/>
      <c r="XR935" s="39"/>
      <c r="XS935" s="39"/>
      <c r="XT935" s="39"/>
      <c r="XU935" s="50"/>
      <c r="YN935" s="50"/>
      <c r="YS935" s="50"/>
      <c r="YX935" s="50"/>
      <c r="ZC935" s="50"/>
      <c r="ZI935" s="37"/>
      <c r="ZJ935" s="39"/>
      <c r="ZK935" s="39"/>
      <c r="ZL935" s="39"/>
      <c r="ZM935" s="50"/>
      <c r="AAF935" s="50"/>
      <c r="AAK935" s="50"/>
      <c r="AAP935" s="50"/>
      <c r="AAU935" s="50"/>
      <c r="ABA935" s="37"/>
      <c r="ABB935" s="39"/>
      <c r="ABC935" s="39"/>
      <c r="ABD935" s="39"/>
      <c r="ABE935" s="39"/>
      <c r="ABF935" s="39"/>
      <c r="ABG935" s="39"/>
      <c r="ABH935" s="39"/>
      <c r="ABI935" s="50"/>
      <c r="ABN935" s="50"/>
      <c r="ABS935" s="50"/>
      <c r="ABX935" s="50"/>
      <c r="ACC935" s="50"/>
      <c r="ACH935" s="37"/>
      <c r="ACI935" s="39"/>
      <c r="ACJ935" s="39"/>
      <c r="ACK935" s="39"/>
      <c r="ACL935" s="39"/>
      <c r="ACM935" s="39"/>
      <c r="ACN935" s="39"/>
      <c r="ACO935" s="39"/>
      <c r="ACP935" s="50"/>
      <c r="ACU935" s="50"/>
      <c r="ACZ935" s="50"/>
      <c r="ADE935" s="50"/>
      <c r="ADJ935" s="50"/>
      <c r="ADP935" s="37"/>
      <c r="ADQ935" s="39"/>
      <c r="ADR935" s="39"/>
      <c r="ADS935" s="39"/>
      <c r="ADT935" s="39"/>
      <c r="ADU935" s="39"/>
      <c r="ADV935" s="39"/>
      <c r="ADW935" s="39"/>
      <c r="ADX935" s="50"/>
      <c r="AEC935" s="50"/>
      <c r="AEH935" s="50"/>
      <c r="AEM935" s="50"/>
      <c r="AER935" s="50"/>
      <c r="AEX935" s="37"/>
      <c r="AEY935" s="39"/>
      <c r="AEZ935" s="39"/>
      <c r="AFA935" s="39"/>
      <c r="AFB935" s="39"/>
      <c r="AFC935" s="39"/>
      <c r="AFD935" s="39"/>
      <c r="AFE935" s="39"/>
      <c r="AFF935" s="50"/>
      <c r="AFK935" s="50"/>
      <c r="AFP935" s="50"/>
      <c r="AFU935" s="50"/>
      <c r="AFZ935" s="50"/>
      <c r="AGF935" s="37"/>
      <c r="AGG935" s="39"/>
      <c r="AGH935" s="39"/>
      <c r="AGI935" s="39"/>
      <c r="AGJ935" s="39"/>
      <c r="AGK935" s="39"/>
      <c r="AGL935" s="39"/>
      <c r="AGM935" s="39"/>
      <c r="AGN935" s="50"/>
      <c r="AGS935" s="50"/>
      <c r="AGX935" s="50"/>
      <c r="AHC935" s="50"/>
      <c r="AHH935" s="50"/>
      <c r="AHN935" s="37"/>
      <c r="AHQ935" s="37"/>
      <c r="AHR935" s="39"/>
      <c r="AHS935" s="39"/>
      <c r="AHT935" s="39"/>
      <c r="AHU935" s="39"/>
      <c r="AHV935" s="39"/>
      <c r="AHW935" s="40"/>
      <c r="AHX935" s="39"/>
      <c r="AHY935" s="39"/>
      <c r="AHZ935" s="39"/>
      <c r="AIA935" s="39"/>
      <c r="AIB935" s="37"/>
      <c r="AIE935" s="37"/>
      <c r="AIH935" s="45"/>
      <c r="AII935" s="37"/>
      <c r="AIL935" s="45"/>
      <c r="AIM935" s="37"/>
      <c r="AIP935" s="45"/>
      <c r="AIQ935" s="37"/>
      <c r="AIT935" s="45"/>
      <c r="APP935" s="40"/>
      <c r="APQ935" s="39"/>
      <c r="APR935" s="39"/>
      <c r="AQA935" s="41"/>
      <c r="AQK935" s="41"/>
      <c r="AQO935" s="41"/>
      <c r="AQS935" s="41"/>
    </row>
    <row r="936" spans="3:930 1108:1137" s="36" customFormat="1" x14ac:dyDescent="0.2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D936" s="40"/>
      <c r="KE936" s="39"/>
      <c r="KF936" s="39"/>
      <c r="KG936" s="39"/>
      <c r="KH936" s="39"/>
      <c r="KI936" s="39"/>
      <c r="KJ936" s="39"/>
      <c r="KK936" s="39"/>
      <c r="KL936" s="39"/>
      <c r="LJ936" s="39"/>
      <c r="LK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40"/>
      <c r="LV936" s="39"/>
      <c r="LW936" s="39"/>
      <c r="LX936" s="39"/>
      <c r="LY936" s="39"/>
      <c r="LZ936" s="39"/>
      <c r="MA936" s="39"/>
      <c r="MK936" s="37"/>
      <c r="MN936" s="39"/>
      <c r="MO936" s="39"/>
      <c r="MP936" s="39"/>
      <c r="MQ936" s="37"/>
      <c r="MW936" s="42"/>
      <c r="MX936" s="37"/>
      <c r="ND936" s="42"/>
      <c r="NE936" s="39"/>
      <c r="NF936" s="39"/>
      <c r="NG936" s="39"/>
      <c r="NH936" s="39"/>
      <c r="NI936" s="39"/>
      <c r="NJ936" s="39"/>
      <c r="NK936" s="39"/>
      <c r="NL936" s="39"/>
      <c r="NM936" s="39"/>
      <c r="NN936" s="39"/>
      <c r="NO936" s="39"/>
      <c r="NP936" s="39"/>
      <c r="NY936" s="54"/>
      <c r="PS936" s="60"/>
      <c r="PT936" s="39"/>
      <c r="PU936" s="39"/>
      <c r="PV936" s="39"/>
      <c r="PZ936" s="54"/>
      <c r="QF936" s="60"/>
      <c r="QG936" s="39"/>
      <c r="QH936" s="39"/>
      <c r="QI936" s="39"/>
      <c r="QM936" s="54"/>
      <c r="QS936" s="37"/>
      <c r="QX936" s="37"/>
      <c r="RC936" s="37"/>
      <c r="RE936" s="39"/>
      <c r="RF936" s="39"/>
      <c r="RG936" s="39"/>
      <c r="RH936" s="39"/>
      <c r="RI936" s="39"/>
      <c r="RJ936" s="37"/>
      <c r="RQ936" s="44"/>
      <c r="RR936" s="37"/>
      <c r="RY936" s="44"/>
      <c r="RZ936" s="37"/>
      <c r="SF936" s="39"/>
      <c r="SG936" s="44"/>
      <c r="SH936" s="37"/>
      <c r="SO936" s="44"/>
      <c r="SP936" s="37"/>
      <c r="SQ936" s="39"/>
      <c r="ST936" s="50"/>
      <c r="TM936" s="50"/>
      <c r="TR936" s="50"/>
      <c r="TW936" s="50"/>
      <c r="UB936" s="50"/>
      <c r="UG936" s="37"/>
      <c r="UH936" s="39"/>
      <c r="UI936" s="39"/>
      <c r="UJ936" s="39"/>
      <c r="UK936" s="50"/>
      <c r="UM936"/>
      <c r="UN936"/>
      <c r="UO936"/>
      <c r="UP936"/>
      <c r="UQ936"/>
      <c r="UR936"/>
      <c r="VD936" s="50"/>
      <c r="VI936" s="50"/>
      <c r="VN936" s="50"/>
      <c r="VS936" s="50"/>
      <c r="VY936" s="37"/>
      <c r="VZ936" s="39"/>
      <c r="WA936" s="39"/>
      <c r="WB936" s="39"/>
      <c r="WC936" s="50"/>
      <c r="WV936" s="50"/>
      <c r="XA936" s="50"/>
      <c r="XF936" s="50"/>
      <c r="XK936" s="50"/>
      <c r="XQ936" s="37"/>
      <c r="XR936" s="39"/>
      <c r="XS936" s="39"/>
      <c r="XT936" s="39"/>
      <c r="XU936" s="50"/>
      <c r="YN936" s="50"/>
      <c r="YS936" s="50"/>
      <c r="YX936" s="50"/>
      <c r="ZC936" s="50"/>
      <c r="ZI936" s="37"/>
      <c r="ZJ936" s="39"/>
      <c r="ZK936" s="39"/>
      <c r="ZL936" s="39"/>
      <c r="ZM936" s="50"/>
      <c r="AAF936" s="50"/>
      <c r="AAK936" s="50"/>
      <c r="AAP936" s="50"/>
      <c r="AAU936" s="50"/>
      <c r="ABA936" s="37"/>
      <c r="ABB936" s="39"/>
      <c r="ABC936" s="39"/>
      <c r="ABD936" s="39"/>
      <c r="ABE936" s="39"/>
      <c r="ABF936" s="39"/>
      <c r="ABG936" s="39"/>
      <c r="ABH936" s="39"/>
      <c r="ABI936" s="50"/>
      <c r="ABN936" s="50"/>
      <c r="ABS936" s="50"/>
      <c r="ABX936" s="50"/>
      <c r="ACC936" s="50"/>
      <c r="ACH936" s="37"/>
      <c r="ACI936" s="39"/>
      <c r="ACJ936" s="39"/>
      <c r="ACK936" s="39"/>
      <c r="ACL936" s="39"/>
      <c r="ACM936" s="39"/>
      <c r="ACN936" s="39"/>
      <c r="ACO936" s="39"/>
      <c r="ACP936" s="50"/>
      <c r="ACU936" s="50"/>
      <c r="ACZ936" s="50"/>
      <c r="ADE936" s="50"/>
      <c r="ADJ936" s="50"/>
      <c r="ADP936" s="37"/>
      <c r="ADQ936" s="39"/>
      <c r="ADR936" s="39"/>
      <c r="ADS936" s="39"/>
      <c r="ADT936" s="39"/>
      <c r="ADU936" s="39"/>
      <c r="ADV936" s="39"/>
      <c r="ADW936" s="39"/>
      <c r="ADX936" s="50"/>
      <c r="AEC936" s="50"/>
      <c r="AEH936" s="50"/>
      <c r="AEM936" s="50"/>
      <c r="AER936" s="50"/>
      <c r="AEX936" s="37"/>
      <c r="AEY936" s="39"/>
      <c r="AEZ936" s="39"/>
      <c r="AFA936" s="39"/>
      <c r="AFB936" s="39"/>
      <c r="AFC936" s="39"/>
      <c r="AFD936" s="39"/>
      <c r="AFE936" s="39"/>
      <c r="AFF936" s="50"/>
      <c r="AFK936" s="50"/>
      <c r="AFP936" s="50"/>
      <c r="AFU936" s="50"/>
      <c r="AFZ936" s="50"/>
      <c r="AGF936" s="37"/>
      <c r="AGG936" s="39"/>
      <c r="AGH936" s="39"/>
      <c r="AGI936" s="39"/>
      <c r="AGJ936" s="39"/>
      <c r="AGK936" s="39"/>
      <c r="AGL936" s="39"/>
      <c r="AGM936" s="39"/>
      <c r="AGN936" s="50"/>
      <c r="AGS936" s="50"/>
      <c r="AGX936" s="50"/>
      <c r="AHC936" s="50"/>
      <c r="AHH936" s="50"/>
      <c r="AHN936" s="37"/>
      <c r="AHQ936" s="37"/>
      <c r="AHR936" s="39"/>
      <c r="AHS936" s="39"/>
      <c r="AHT936" s="39"/>
      <c r="AHU936" s="39"/>
      <c r="AHV936" s="39"/>
      <c r="AHW936" s="40"/>
      <c r="AHX936" s="39"/>
      <c r="AHY936" s="39"/>
      <c r="AHZ936" s="39"/>
      <c r="AIA936" s="39"/>
      <c r="AIB936" s="37"/>
      <c r="AIE936" s="37"/>
      <c r="AIH936" s="45"/>
      <c r="AII936" s="37"/>
      <c r="AIL936" s="45"/>
      <c r="AIM936" s="37"/>
      <c r="AIP936" s="45"/>
      <c r="AIQ936" s="37"/>
      <c r="AIT936" s="45"/>
      <c r="APP936" s="40"/>
      <c r="APQ936" s="39"/>
      <c r="APR936" s="39"/>
      <c r="AQA936" s="41"/>
      <c r="AQK936" s="41"/>
      <c r="AQO936" s="41"/>
      <c r="AQS936" s="41"/>
    </row>
    <row r="937" spans="3:930 1108:1137" s="36" customFormat="1" x14ac:dyDescent="0.2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D937" s="40"/>
      <c r="KE937" s="39"/>
      <c r="KF937" s="39"/>
      <c r="KG937" s="39"/>
      <c r="KH937" s="39"/>
      <c r="KI937" s="39"/>
      <c r="KJ937" s="39"/>
      <c r="KK937" s="39"/>
      <c r="KL937" s="39"/>
      <c r="LJ937" s="39"/>
      <c r="LK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40"/>
      <c r="LV937" s="39"/>
      <c r="LW937" s="39"/>
      <c r="LX937" s="39"/>
      <c r="LY937" s="39"/>
      <c r="LZ937" s="39"/>
      <c r="MA937" s="39"/>
      <c r="MK937" s="37"/>
      <c r="MN937" s="39"/>
      <c r="MO937" s="39"/>
      <c r="MP937" s="39"/>
      <c r="MQ937" s="37"/>
      <c r="MW937" s="42"/>
      <c r="MX937" s="37"/>
      <c r="ND937" s="42"/>
      <c r="NE937" s="39"/>
      <c r="NF937" s="39"/>
      <c r="NG937" s="39"/>
      <c r="NH937" s="39"/>
      <c r="NI937" s="39"/>
      <c r="NJ937" s="39"/>
      <c r="NK937" s="39"/>
      <c r="NL937" s="39"/>
      <c r="NM937" s="39"/>
      <c r="NN937" s="39"/>
      <c r="NO937" s="39"/>
      <c r="NP937" s="39"/>
      <c r="NY937" s="54"/>
      <c r="PS937" s="60"/>
      <c r="PT937" s="39"/>
      <c r="PU937" s="39"/>
      <c r="PV937" s="39"/>
      <c r="PZ937" s="54"/>
      <c r="QF937" s="60"/>
      <c r="QG937" s="39"/>
      <c r="QH937" s="39"/>
      <c r="QI937" s="39"/>
      <c r="QM937" s="54"/>
      <c r="QS937" s="37"/>
      <c r="QX937" s="37"/>
      <c r="RC937" s="37"/>
      <c r="RE937" s="39"/>
      <c r="RF937" s="39"/>
      <c r="RG937" s="39"/>
      <c r="RH937" s="39"/>
      <c r="RI937" s="39"/>
      <c r="RJ937" s="37"/>
      <c r="RQ937" s="44"/>
      <c r="RR937" s="37"/>
      <c r="RY937" s="44"/>
      <c r="RZ937" s="37"/>
      <c r="SF937" s="39"/>
      <c r="SG937" s="44"/>
      <c r="SH937" s="37"/>
      <c r="SO937" s="44"/>
      <c r="SP937" s="37"/>
      <c r="SQ937" s="39"/>
      <c r="ST937" s="50"/>
      <c r="TM937" s="50"/>
      <c r="TR937" s="50"/>
      <c r="TW937" s="50"/>
      <c r="UB937" s="50"/>
      <c r="UG937" s="37"/>
      <c r="UH937" s="39"/>
      <c r="UI937" s="39"/>
      <c r="UJ937" s="39"/>
      <c r="UK937" s="50"/>
      <c r="UM937"/>
      <c r="UN937"/>
      <c r="UO937"/>
      <c r="UP937"/>
      <c r="UQ937"/>
      <c r="UR937"/>
      <c r="VD937" s="50"/>
      <c r="VI937" s="50"/>
      <c r="VN937" s="50"/>
      <c r="VS937" s="50"/>
      <c r="VY937" s="37"/>
      <c r="VZ937" s="39"/>
      <c r="WA937" s="39"/>
      <c r="WB937" s="39"/>
      <c r="WC937" s="50"/>
      <c r="WV937" s="50"/>
      <c r="XA937" s="50"/>
      <c r="XF937" s="50"/>
      <c r="XK937" s="50"/>
      <c r="XQ937" s="37"/>
      <c r="XR937" s="39"/>
      <c r="XS937" s="39"/>
      <c r="XT937" s="39"/>
      <c r="XU937" s="50"/>
      <c r="YN937" s="50"/>
      <c r="YS937" s="50"/>
      <c r="YX937" s="50"/>
      <c r="ZC937" s="50"/>
      <c r="ZI937" s="37"/>
      <c r="ZJ937" s="39"/>
      <c r="ZK937" s="39"/>
      <c r="ZL937" s="39"/>
      <c r="ZM937" s="50"/>
      <c r="AAF937" s="50"/>
      <c r="AAK937" s="50"/>
      <c r="AAP937" s="50"/>
      <c r="AAU937" s="50"/>
      <c r="ABA937" s="37"/>
      <c r="ABB937" s="39"/>
      <c r="ABC937" s="39"/>
      <c r="ABD937" s="39"/>
      <c r="ABE937" s="39"/>
      <c r="ABF937" s="39"/>
      <c r="ABG937" s="39"/>
      <c r="ABH937" s="39"/>
      <c r="ABI937" s="50"/>
      <c r="ABN937" s="50"/>
      <c r="ABS937" s="50"/>
      <c r="ABX937" s="50"/>
      <c r="ACC937" s="50"/>
      <c r="ACH937" s="37"/>
      <c r="ACI937" s="39"/>
      <c r="ACJ937" s="39"/>
      <c r="ACK937" s="39"/>
      <c r="ACL937" s="39"/>
      <c r="ACM937" s="39"/>
      <c r="ACN937" s="39"/>
      <c r="ACO937" s="39"/>
      <c r="ACP937" s="50"/>
      <c r="ACU937" s="50"/>
      <c r="ACZ937" s="50"/>
      <c r="ADE937" s="50"/>
      <c r="ADJ937" s="50"/>
      <c r="ADP937" s="37"/>
      <c r="ADQ937" s="39"/>
      <c r="ADR937" s="39"/>
      <c r="ADS937" s="39"/>
      <c r="ADT937" s="39"/>
      <c r="ADU937" s="39"/>
      <c r="ADV937" s="39"/>
      <c r="ADW937" s="39"/>
      <c r="ADX937" s="50"/>
      <c r="AEC937" s="50"/>
      <c r="AEH937" s="50"/>
      <c r="AEM937" s="50"/>
      <c r="AER937" s="50"/>
      <c r="AEX937" s="37"/>
      <c r="AEY937" s="39"/>
      <c r="AEZ937" s="39"/>
      <c r="AFA937" s="39"/>
      <c r="AFB937" s="39"/>
      <c r="AFC937" s="39"/>
      <c r="AFD937" s="39"/>
      <c r="AFE937" s="39"/>
      <c r="AFF937" s="50"/>
      <c r="AFK937" s="50"/>
      <c r="AFP937" s="50"/>
      <c r="AFU937" s="50"/>
      <c r="AFZ937" s="50"/>
      <c r="AGF937" s="37"/>
      <c r="AGG937" s="39"/>
      <c r="AGH937" s="39"/>
      <c r="AGI937" s="39"/>
      <c r="AGJ937" s="39"/>
      <c r="AGK937" s="39"/>
      <c r="AGL937" s="39"/>
      <c r="AGM937" s="39"/>
      <c r="AGN937" s="50"/>
      <c r="AGS937" s="50"/>
      <c r="AGX937" s="50"/>
      <c r="AHC937" s="50"/>
      <c r="AHH937" s="50"/>
      <c r="AHN937" s="37"/>
      <c r="AHQ937" s="37"/>
      <c r="AHR937" s="39"/>
      <c r="AHS937" s="39"/>
      <c r="AHT937" s="39"/>
      <c r="AHU937" s="39"/>
      <c r="AHV937" s="39"/>
      <c r="AHW937" s="40"/>
      <c r="AHX937" s="39"/>
      <c r="AHY937" s="39"/>
      <c r="AHZ937" s="39"/>
      <c r="AIA937" s="39"/>
      <c r="AIB937" s="37"/>
      <c r="AIE937" s="37"/>
      <c r="AIH937" s="45"/>
      <c r="AII937" s="37"/>
      <c r="AIL937" s="45"/>
      <c r="AIM937" s="37"/>
      <c r="AIP937" s="45"/>
      <c r="AIQ937" s="37"/>
      <c r="AIT937" s="45"/>
      <c r="APP937" s="40"/>
      <c r="APQ937" s="39"/>
      <c r="APR937" s="39"/>
      <c r="AQA937" s="41"/>
      <c r="AQK937" s="41"/>
      <c r="AQO937" s="41"/>
      <c r="AQS937" s="41"/>
    </row>
    <row r="938" spans="3:930 1108:1137" s="36" customFormat="1" x14ac:dyDescent="0.2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D938" s="40"/>
      <c r="KE938" s="39"/>
      <c r="KF938" s="39"/>
      <c r="KG938" s="39"/>
      <c r="KH938" s="39"/>
      <c r="KI938" s="39"/>
      <c r="KJ938" s="39"/>
      <c r="KK938" s="39"/>
      <c r="KL938" s="39"/>
      <c r="LJ938" s="39"/>
      <c r="LK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40"/>
      <c r="LV938" s="39"/>
      <c r="LW938" s="39"/>
      <c r="LX938" s="39"/>
      <c r="LY938" s="39"/>
      <c r="LZ938" s="39"/>
      <c r="MA938" s="39"/>
      <c r="MK938" s="37"/>
      <c r="MN938" s="39"/>
      <c r="MO938" s="39"/>
      <c r="MP938" s="39"/>
      <c r="MQ938" s="37"/>
      <c r="MW938" s="42"/>
      <c r="MX938" s="37"/>
      <c r="ND938" s="42"/>
      <c r="NE938" s="39"/>
      <c r="NF938" s="39"/>
      <c r="NG938" s="39"/>
      <c r="NH938" s="39"/>
      <c r="NI938" s="39"/>
      <c r="NJ938" s="39"/>
      <c r="NK938" s="39"/>
      <c r="NL938" s="39"/>
      <c r="NM938" s="39"/>
      <c r="NN938" s="39"/>
      <c r="NO938" s="39"/>
      <c r="NP938" s="39"/>
      <c r="NY938" s="54"/>
      <c r="PS938" s="60"/>
      <c r="PT938" s="39"/>
      <c r="PU938" s="39"/>
      <c r="PV938" s="39"/>
      <c r="PZ938" s="54"/>
      <c r="QF938" s="60"/>
      <c r="QG938" s="39"/>
      <c r="QH938" s="39"/>
      <c r="QI938" s="39"/>
      <c r="QM938" s="54"/>
      <c r="QS938" s="37"/>
      <c r="QX938" s="37"/>
      <c r="RC938" s="37"/>
      <c r="RE938" s="39"/>
      <c r="RF938" s="39"/>
      <c r="RG938" s="39"/>
      <c r="RH938" s="39"/>
      <c r="RI938" s="39"/>
      <c r="RJ938" s="37"/>
      <c r="RQ938" s="44"/>
      <c r="RR938" s="37"/>
      <c r="RY938" s="44"/>
      <c r="RZ938" s="37"/>
      <c r="SF938" s="39"/>
      <c r="SG938" s="44"/>
      <c r="SH938" s="37"/>
      <c r="SO938" s="44"/>
      <c r="SP938" s="37"/>
      <c r="SQ938" s="39"/>
      <c r="ST938" s="50"/>
      <c r="TM938" s="50"/>
      <c r="TR938" s="50"/>
      <c r="TW938" s="50"/>
      <c r="UB938" s="50"/>
      <c r="UG938" s="37"/>
      <c r="UH938" s="39"/>
      <c r="UI938" s="39"/>
      <c r="UJ938" s="39"/>
      <c r="UK938" s="50"/>
      <c r="UM938"/>
      <c r="UN938"/>
      <c r="UO938"/>
      <c r="UP938"/>
      <c r="UQ938"/>
      <c r="UR938"/>
      <c r="VD938" s="50"/>
      <c r="VI938" s="50"/>
      <c r="VN938" s="50"/>
      <c r="VS938" s="50"/>
      <c r="VY938" s="37"/>
      <c r="VZ938" s="39"/>
      <c r="WA938" s="39"/>
      <c r="WB938" s="39"/>
      <c r="WC938" s="50"/>
      <c r="WV938" s="50"/>
      <c r="XA938" s="50"/>
      <c r="XF938" s="50"/>
      <c r="XK938" s="50"/>
      <c r="XQ938" s="37"/>
      <c r="XR938" s="39"/>
      <c r="XS938" s="39"/>
      <c r="XT938" s="39"/>
      <c r="XU938" s="50"/>
      <c r="YN938" s="50"/>
      <c r="YS938" s="50"/>
      <c r="YX938" s="50"/>
      <c r="ZC938" s="50"/>
      <c r="ZI938" s="37"/>
      <c r="ZJ938" s="39"/>
      <c r="ZK938" s="39"/>
      <c r="ZL938" s="39"/>
      <c r="ZM938" s="50"/>
      <c r="AAF938" s="50"/>
      <c r="AAK938" s="50"/>
      <c r="AAP938" s="50"/>
      <c r="AAU938" s="50"/>
      <c r="ABA938" s="37"/>
      <c r="ABB938" s="39"/>
      <c r="ABC938" s="39"/>
      <c r="ABD938" s="39"/>
      <c r="ABE938" s="39"/>
      <c r="ABF938" s="39"/>
      <c r="ABG938" s="39"/>
      <c r="ABH938" s="39"/>
      <c r="ABI938" s="50"/>
      <c r="ABN938" s="50"/>
      <c r="ABS938" s="50"/>
      <c r="ABX938" s="50"/>
      <c r="ACC938" s="50"/>
      <c r="ACH938" s="37"/>
      <c r="ACI938" s="39"/>
      <c r="ACJ938" s="39"/>
      <c r="ACK938" s="39"/>
      <c r="ACL938" s="39"/>
      <c r="ACM938" s="39"/>
      <c r="ACN938" s="39"/>
      <c r="ACO938" s="39"/>
      <c r="ACP938" s="50"/>
      <c r="ACU938" s="50"/>
      <c r="ACZ938" s="50"/>
      <c r="ADE938" s="50"/>
      <c r="ADJ938" s="50"/>
      <c r="ADP938" s="37"/>
      <c r="ADQ938" s="39"/>
      <c r="ADR938" s="39"/>
      <c r="ADS938" s="39"/>
      <c r="ADT938" s="39"/>
      <c r="ADU938" s="39"/>
      <c r="ADV938" s="39"/>
      <c r="ADW938" s="39"/>
      <c r="ADX938" s="50"/>
      <c r="AEC938" s="50"/>
      <c r="AEH938" s="50"/>
      <c r="AEM938" s="50"/>
      <c r="AER938" s="50"/>
      <c r="AEX938" s="37"/>
      <c r="AEY938" s="39"/>
      <c r="AEZ938" s="39"/>
      <c r="AFA938" s="39"/>
      <c r="AFB938" s="39"/>
      <c r="AFC938" s="39"/>
      <c r="AFD938" s="39"/>
      <c r="AFE938" s="39"/>
      <c r="AFF938" s="50"/>
      <c r="AFK938" s="50"/>
      <c r="AFP938" s="50"/>
      <c r="AFU938" s="50"/>
      <c r="AFZ938" s="50"/>
      <c r="AGF938" s="37"/>
      <c r="AGG938" s="39"/>
      <c r="AGH938" s="39"/>
      <c r="AGI938" s="39"/>
      <c r="AGJ938" s="39"/>
      <c r="AGK938" s="39"/>
      <c r="AGL938" s="39"/>
      <c r="AGM938" s="39"/>
      <c r="AGN938" s="50"/>
      <c r="AGS938" s="50"/>
      <c r="AGX938" s="50"/>
      <c r="AHC938" s="50"/>
      <c r="AHH938" s="50"/>
      <c r="AHN938" s="37"/>
      <c r="AHQ938" s="37"/>
      <c r="AHR938" s="39"/>
      <c r="AHS938" s="39"/>
      <c r="AHT938" s="39"/>
      <c r="AHU938" s="39"/>
      <c r="AHV938" s="39"/>
      <c r="AHW938" s="40"/>
      <c r="AHX938" s="39"/>
      <c r="AHY938" s="39"/>
      <c r="AHZ938" s="39"/>
      <c r="AIA938" s="39"/>
      <c r="AIB938" s="37"/>
      <c r="AIE938" s="37"/>
      <c r="AIH938" s="45"/>
      <c r="AII938" s="37"/>
      <c r="AIL938" s="45"/>
      <c r="AIM938" s="37"/>
      <c r="AIP938" s="45"/>
      <c r="AIQ938" s="37"/>
      <c r="AIT938" s="45"/>
      <c r="APP938" s="40"/>
      <c r="APQ938" s="39"/>
      <c r="APR938" s="39"/>
      <c r="AQA938" s="41"/>
      <c r="AQK938" s="41"/>
      <c r="AQO938" s="41"/>
      <c r="AQS938" s="41"/>
    </row>
    <row r="939" spans="3:930 1108:1137" s="36" customFormat="1" x14ac:dyDescent="0.2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D939" s="40"/>
      <c r="KE939" s="39"/>
      <c r="KF939" s="39"/>
      <c r="KG939" s="39"/>
      <c r="KH939" s="39"/>
      <c r="KI939" s="39"/>
      <c r="KJ939" s="39"/>
      <c r="KK939" s="39"/>
      <c r="KL939" s="39"/>
      <c r="LJ939" s="39"/>
      <c r="LK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40"/>
      <c r="LV939" s="39"/>
      <c r="LW939" s="39"/>
      <c r="LX939" s="39"/>
      <c r="LY939" s="39"/>
      <c r="LZ939" s="39"/>
      <c r="MA939" s="39"/>
      <c r="MK939" s="37"/>
      <c r="MN939" s="39"/>
      <c r="MO939" s="39"/>
      <c r="MP939" s="39"/>
      <c r="MQ939" s="37"/>
      <c r="MW939" s="42"/>
      <c r="MX939" s="37"/>
      <c r="ND939" s="42"/>
      <c r="NE939" s="39"/>
      <c r="NF939" s="39"/>
      <c r="NG939" s="39"/>
      <c r="NH939" s="39"/>
      <c r="NI939" s="39"/>
      <c r="NJ939" s="39"/>
      <c r="NK939" s="39"/>
      <c r="NL939" s="39"/>
      <c r="NM939" s="39"/>
      <c r="NN939" s="39"/>
      <c r="NO939" s="39"/>
      <c r="NP939" s="39"/>
      <c r="NY939" s="54"/>
      <c r="PS939" s="60"/>
      <c r="PT939" s="39"/>
      <c r="PU939" s="39"/>
      <c r="PV939" s="39"/>
      <c r="PZ939" s="54"/>
      <c r="QF939" s="60"/>
      <c r="QG939" s="39"/>
      <c r="QH939" s="39"/>
      <c r="QI939" s="39"/>
      <c r="QM939" s="54"/>
      <c r="QS939" s="37"/>
      <c r="QX939" s="37"/>
      <c r="RC939" s="37"/>
      <c r="RE939" s="39"/>
      <c r="RF939" s="39"/>
      <c r="RG939" s="39"/>
      <c r="RH939" s="39"/>
      <c r="RI939" s="39"/>
      <c r="RJ939" s="37"/>
      <c r="RQ939" s="44"/>
      <c r="RR939" s="37"/>
      <c r="RY939" s="44"/>
      <c r="RZ939" s="37"/>
      <c r="SF939" s="39"/>
      <c r="SG939" s="44"/>
      <c r="SH939" s="37"/>
      <c r="SO939" s="44"/>
      <c r="SP939" s="37"/>
      <c r="SQ939" s="39"/>
      <c r="ST939" s="50"/>
      <c r="TM939" s="50"/>
      <c r="TR939" s="50"/>
      <c r="TW939" s="50"/>
      <c r="UB939" s="50"/>
      <c r="UG939" s="37"/>
      <c r="UH939" s="39"/>
      <c r="UI939" s="39"/>
      <c r="UJ939" s="39"/>
      <c r="UK939" s="50"/>
      <c r="UM939"/>
      <c r="UN939"/>
      <c r="UO939"/>
      <c r="UP939"/>
      <c r="UQ939"/>
      <c r="UR939"/>
      <c r="VD939" s="50"/>
      <c r="VI939" s="50"/>
      <c r="VN939" s="50"/>
      <c r="VS939" s="50"/>
      <c r="VY939" s="37"/>
      <c r="VZ939" s="39"/>
      <c r="WA939" s="39"/>
      <c r="WB939" s="39"/>
      <c r="WC939" s="50"/>
      <c r="WV939" s="50"/>
      <c r="XA939" s="50"/>
      <c r="XF939" s="50"/>
      <c r="XK939" s="50"/>
      <c r="XQ939" s="37"/>
      <c r="XR939" s="39"/>
      <c r="XS939" s="39"/>
      <c r="XT939" s="39"/>
      <c r="XU939" s="50"/>
      <c r="YN939" s="50"/>
      <c r="YS939" s="50"/>
      <c r="YX939" s="50"/>
      <c r="ZC939" s="50"/>
      <c r="ZI939" s="37"/>
      <c r="ZJ939" s="39"/>
      <c r="ZK939" s="39"/>
      <c r="ZL939" s="39"/>
      <c r="ZM939" s="50"/>
      <c r="AAF939" s="50"/>
      <c r="AAK939" s="50"/>
      <c r="AAP939" s="50"/>
      <c r="AAU939" s="50"/>
      <c r="ABA939" s="37"/>
      <c r="ABB939" s="39"/>
      <c r="ABC939" s="39"/>
      <c r="ABD939" s="39"/>
      <c r="ABE939" s="39"/>
      <c r="ABF939" s="39"/>
      <c r="ABG939" s="39"/>
      <c r="ABH939" s="39"/>
      <c r="ABI939" s="50"/>
      <c r="ABN939" s="50"/>
      <c r="ABS939" s="50"/>
      <c r="ABX939" s="50"/>
      <c r="ACC939" s="50"/>
      <c r="ACH939" s="37"/>
      <c r="ACI939" s="39"/>
      <c r="ACJ939" s="39"/>
      <c r="ACK939" s="39"/>
      <c r="ACL939" s="39"/>
      <c r="ACM939" s="39"/>
      <c r="ACN939" s="39"/>
      <c r="ACO939" s="39"/>
      <c r="ACP939" s="50"/>
      <c r="ACU939" s="50"/>
      <c r="ACZ939" s="50"/>
      <c r="ADE939" s="50"/>
      <c r="ADJ939" s="50"/>
      <c r="ADP939" s="37"/>
      <c r="ADQ939" s="39"/>
      <c r="ADR939" s="39"/>
      <c r="ADS939" s="39"/>
      <c r="ADT939" s="39"/>
      <c r="ADU939" s="39"/>
      <c r="ADV939" s="39"/>
      <c r="ADW939" s="39"/>
      <c r="ADX939" s="50"/>
      <c r="AEC939" s="50"/>
      <c r="AEH939" s="50"/>
      <c r="AEM939" s="50"/>
      <c r="AER939" s="50"/>
      <c r="AEX939" s="37"/>
      <c r="AEY939" s="39"/>
      <c r="AEZ939" s="39"/>
      <c r="AFA939" s="39"/>
      <c r="AFB939" s="39"/>
      <c r="AFC939" s="39"/>
      <c r="AFD939" s="39"/>
      <c r="AFE939" s="39"/>
      <c r="AFF939" s="50"/>
      <c r="AFK939" s="50"/>
      <c r="AFP939" s="50"/>
      <c r="AFU939" s="50"/>
      <c r="AFZ939" s="50"/>
      <c r="AGF939" s="37"/>
      <c r="AGG939" s="39"/>
      <c r="AGH939" s="39"/>
      <c r="AGI939" s="39"/>
      <c r="AGJ939" s="39"/>
      <c r="AGK939" s="39"/>
      <c r="AGL939" s="39"/>
      <c r="AGM939" s="39"/>
      <c r="AGN939" s="50"/>
      <c r="AGS939" s="50"/>
      <c r="AGX939" s="50"/>
      <c r="AHC939" s="50"/>
      <c r="AHH939" s="50"/>
      <c r="AHN939" s="37"/>
      <c r="AHQ939" s="37"/>
      <c r="AHR939" s="39"/>
      <c r="AHS939" s="39"/>
      <c r="AHT939" s="39"/>
      <c r="AHU939" s="39"/>
      <c r="AHV939" s="39"/>
      <c r="AHW939" s="40"/>
      <c r="AHX939" s="39"/>
      <c r="AHY939" s="39"/>
      <c r="AHZ939" s="39"/>
      <c r="AIA939" s="39"/>
      <c r="AIB939" s="37"/>
      <c r="AIE939" s="37"/>
      <c r="AIH939" s="45"/>
      <c r="AII939" s="37"/>
      <c r="AIL939" s="45"/>
      <c r="AIM939" s="37"/>
      <c r="AIP939" s="45"/>
      <c r="AIQ939" s="37"/>
      <c r="AIT939" s="45"/>
      <c r="APP939" s="40"/>
      <c r="APQ939" s="39"/>
      <c r="APR939" s="39"/>
      <c r="AQA939" s="41"/>
      <c r="AQK939" s="41"/>
      <c r="AQO939" s="41"/>
      <c r="AQS939" s="41"/>
    </row>
    <row r="940" spans="3:930 1108:1137" s="36" customFormat="1" x14ac:dyDescent="0.2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D940" s="40"/>
      <c r="KE940" s="39"/>
      <c r="KF940" s="39"/>
      <c r="KG940" s="39"/>
      <c r="KH940" s="39"/>
      <c r="KI940" s="39"/>
      <c r="KJ940" s="39"/>
      <c r="KK940" s="39"/>
      <c r="KL940" s="39"/>
      <c r="LJ940" s="39"/>
      <c r="LK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40"/>
      <c r="LV940" s="39"/>
      <c r="LW940" s="39"/>
      <c r="LX940" s="39"/>
      <c r="LY940" s="39"/>
      <c r="LZ940" s="39"/>
      <c r="MA940" s="39"/>
      <c r="MK940" s="37"/>
      <c r="MN940" s="39"/>
      <c r="MO940" s="39"/>
      <c r="MP940" s="39"/>
      <c r="MQ940" s="37"/>
      <c r="MW940" s="42"/>
      <c r="MX940" s="37"/>
      <c r="ND940" s="42"/>
      <c r="NE940" s="39"/>
      <c r="NF940" s="39"/>
      <c r="NG940" s="39"/>
      <c r="NH940" s="39"/>
      <c r="NI940" s="39"/>
      <c r="NJ940" s="39"/>
      <c r="NK940" s="39"/>
      <c r="NL940" s="39"/>
      <c r="NM940" s="39"/>
      <c r="NN940" s="39"/>
      <c r="NO940" s="39"/>
      <c r="NP940" s="39"/>
      <c r="NY940" s="54"/>
      <c r="PS940" s="60"/>
      <c r="PT940" s="39"/>
      <c r="PU940" s="39"/>
      <c r="PV940" s="39"/>
      <c r="PZ940" s="54"/>
      <c r="QF940" s="60"/>
      <c r="QG940" s="39"/>
      <c r="QH940" s="39"/>
      <c r="QI940" s="39"/>
      <c r="QM940" s="54"/>
      <c r="QS940" s="37"/>
      <c r="QX940" s="37"/>
      <c r="RC940" s="37"/>
      <c r="RE940" s="39"/>
      <c r="RF940" s="39"/>
      <c r="RG940" s="39"/>
      <c r="RH940" s="39"/>
      <c r="RI940" s="39"/>
      <c r="RJ940" s="37"/>
      <c r="RQ940" s="44"/>
      <c r="RR940" s="37"/>
      <c r="RY940" s="44"/>
      <c r="RZ940" s="37"/>
      <c r="SF940" s="39"/>
      <c r="SG940" s="44"/>
      <c r="SH940" s="37"/>
      <c r="SO940" s="44"/>
      <c r="SP940" s="37"/>
      <c r="SQ940" s="39"/>
      <c r="ST940" s="50"/>
      <c r="TM940" s="50"/>
      <c r="TR940" s="50"/>
      <c r="TW940" s="50"/>
      <c r="UB940" s="50"/>
      <c r="UG940" s="37"/>
      <c r="UH940" s="39"/>
      <c r="UI940" s="39"/>
      <c r="UJ940" s="39"/>
      <c r="UK940" s="50"/>
      <c r="UM940"/>
      <c r="UN940"/>
      <c r="UO940"/>
      <c r="UP940"/>
      <c r="UQ940"/>
      <c r="UR940"/>
      <c r="VD940" s="50"/>
      <c r="VI940" s="50"/>
      <c r="VN940" s="50"/>
      <c r="VS940" s="50"/>
      <c r="VY940" s="37"/>
      <c r="VZ940" s="39"/>
      <c r="WA940" s="39"/>
      <c r="WB940" s="39"/>
      <c r="WC940" s="50"/>
      <c r="WV940" s="50"/>
      <c r="XA940" s="50"/>
      <c r="XF940" s="50"/>
      <c r="XK940" s="50"/>
      <c r="XQ940" s="37"/>
      <c r="XR940" s="39"/>
      <c r="XS940" s="39"/>
      <c r="XT940" s="39"/>
      <c r="XU940" s="50"/>
      <c r="YN940" s="50"/>
      <c r="YS940" s="50"/>
      <c r="YX940" s="50"/>
      <c r="ZC940" s="50"/>
      <c r="ZI940" s="37"/>
      <c r="ZJ940" s="39"/>
      <c r="ZK940" s="39"/>
      <c r="ZL940" s="39"/>
      <c r="ZM940" s="50"/>
      <c r="AAF940" s="50"/>
      <c r="AAK940" s="50"/>
      <c r="AAP940" s="50"/>
      <c r="AAU940" s="50"/>
      <c r="ABA940" s="37"/>
      <c r="ABB940" s="39"/>
      <c r="ABC940" s="39"/>
      <c r="ABD940" s="39"/>
      <c r="ABE940" s="39"/>
      <c r="ABF940" s="39"/>
      <c r="ABG940" s="39"/>
      <c r="ABH940" s="39"/>
      <c r="ABI940" s="50"/>
      <c r="ABN940" s="50"/>
      <c r="ABS940" s="50"/>
      <c r="ABX940" s="50"/>
      <c r="ACC940" s="50"/>
      <c r="ACH940" s="37"/>
      <c r="ACI940" s="39"/>
      <c r="ACJ940" s="39"/>
      <c r="ACK940" s="39"/>
      <c r="ACL940" s="39"/>
      <c r="ACM940" s="39"/>
      <c r="ACN940" s="39"/>
      <c r="ACO940" s="39"/>
      <c r="ACP940" s="50"/>
      <c r="ACU940" s="50"/>
      <c r="ACZ940" s="50"/>
      <c r="ADE940" s="50"/>
      <c r="ADJ940" s="50"/>
      <c r="ADP940" s="37"/>
      <c r="ADQ940" s="39"/>
      <c r="ADR940" s="39"/>
      <c r="ADS940" s="39"/>
      <c r="ADT940" s="39"/>
      <c r="ADU940" s="39"/>
      <c r="ADV940" s="39"/>
      <c r="ADW940" s="39"/>
      <c r="ADX940" s="50"/>
      <c r="AEC940" s="50"/>
      <c r="AEH940" s="50"/>
      <c r="AEM940" s="50"/>
      <c r="AER940" s="50"/>
      <c r="AEX940" s="37"/>
      <c r="AEY940" s="39"/>
      <c r="AEZ940" s="39"/>
      <c r="AFA940" s="39"/>
      <c r="AFB940" s="39"/>
      <c r="AFC940" s="39"/>
      <c r="AFD940" s="39"/>
      <c r="AFE940" s="39"/>
      <c r="AFF940" s="50"/>
      <c r="AFK940" s="50"/>
      <c r="AFP940" s="50"/>
      <c r="AFU940" s="50"/>
      <c r="AFZ940" s="50"/>
      <c r="AGF940" s="37"/>
      <c r="AGG940" s="39"/>
      <c r="AGH940" s="39"/>
      <c r="AGI940" s="39"/>
      <c r="AGJ940" s="39"/>
      <c r="AGK940" s="39"/>
      <c r="AGL940" s="39"/>
      <c r="AGM940" s="39"/>
      <c r="AGN940" s="50"/>
      <c r="AGS940" s="50"/>
      <c r="AGX940" s="50"/>
      <c r="AHC940" s="50"/>
      <c r="AHH940" s="50"/>
      <c r="AHN940" s="37"/>
      <c r="AHQ940" s="37"/>
      <c r="AHR940" s="39"/>
      <c r="AHS940" s="39"/>
      <c r="AHT940" s="39"/>
      <c r="AHU940" s="39"/>
      <c r="AHV940" s="39"/>
      <c r="AHW940" s="40"/>
      <c r="AHX940" s="39"/>
      <c r="AHY940" s="39"/>
      <c r="AHZ940" s="39"/>
      <c r="AIA940" s="39"/>
      <c r="AIB940" s="37"/>
      <c r="AIE940" s="37"/>
      <c r="AIH940" s="45"/>
      <c r="AII940" s="37"/>
      <c r="AIL940" s="45"/>
      <c r="AIM940" s="37"/>
      <c r="AIP940" s="45"/>
      <c r="AIQ940" s="37"/>
      <c r="AIT940" s="45"/>
      <c r="APP940" s="40"/>
      <c r="APQ940" s="39"/>
      <c r="APR940" s="39"/>
      <c r="AQA940" s="41"/>
      <c r="AQK940" s="41"/>
      <c r="AQO940" s="41"/>
      <c r="AQS940" s="41"/>
    </row>
    <row r="941" spans="3:930 1108:1137" s="36" customFormat="1" x14ac:dyDescent="0.2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D941" s="40"/>
      <c r="KE941" s="39"/>
      <c r="KF941" s="39"/>
      <c r="KG941" s="39"/>
      <c r="KH941" s="39"/>
      <c r="KI941" s="39"/>
      <c r="KJ941" s="39"/>
      <c r="KK941" s="39"/>
      <c r="KL941" s="39"/>
      <c r="LJ941" s="39"/>
      <c r="LK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40"/>
      <c r="LV941" s="39"/>
      <c r="LW941" s="39"/>
      <c r="LX941" s="39"/>
      <c r="LY941" s="39"/>
      <c r="LZ941" s="39"/>
      <c r="MA941" s="39"/>
      <c r="MK941" s="37"/>
      <c r="MN941" s="39"/>
      <c r="MO941" s="39"/>
      <c r="MP941" s="39"/>
      <c r="MQ941" s="37"/>
      <c r="MW941" s="42"/>
      <c r="MX941" s="37"/>
      <c r="ND941" s="42"/>
      <c r="NE941" s="39"/>
      <c r="NF941" s="39"/>
      <c r="NG941" s="39"/>
      <c r="NH941" s="39"/>
      <c r="NI941" s="39"/>
      <c r="NJ941" s="39"/>
      <c r="NK941" s="39"/>
      <c r="NL941" s="39"/>
      <c r="NM941" s="39"/>
      <c r="NN941" s="39"/>
      <c r="NO941" s="39"/>
      <c r="NP941" s="39"/>
      <c r="NY941" s="54"/>
      <c r="PS941" s="60"/>
      <c r="PT941" s="39"/>
      <c r="PU941" s="39"/>
      <c r="PV941" s="39"/>
      <c r="PZ941" s="54"/>
      <c r="QF941" s="60"/>
      <c r="QG941" s="39"/>
      <c r="QH941" s="39"/>
      <c r="QI941" s="39"/>
      <c r="QM941" s="54"/>
      <c r="QS941" s="37"/>
      <c r="QX941" s="37"/>
      <c r="RC941" s="37"/>
      <c r="RE941" s="39"/>
      <c r="RF941" s="39"/>
      <c r="RG941" s="39"/>
      <c r="RH941" s="39"/>
      <c r="RI941" s="39"/>
      <c r="RJ941" s="37"/>
      <c r="RQ941" s="44"/>
      <c r="RR941" s="37"/>
      <c r="RY941" s="44"/>
      <c r="RZ941" s="37"/>
      <c r="SF941" s="39"/>
      <c r="SG941" s="44"/>
      <c r="SH941" s="37"/>
      <c r="SO941" s="44"/>
      <c r="SP941" s="37"/>
      <c r="SQ941" s="39"/>
      <c r="ST941" s="50"/>
      <c r="TM941" s="50"/>
      <c r="TR941" s="50"/>
      <c r="TW941" s="50"/>
      <c r="UB941" s="50"/>
      <c r="UG941" s="37"/>
      <c r="UH941" s="39"/>
      <c r="UI941" s="39"/>
      <c r="UJ941" s="39"/>
      <c r="UK941" s="50"/>
      <c r="UM941"/>
      <c r="UN941"/>
      <c r="UO941"/>
      <c r="UP941"/>
      <c r="UQ941"/>
      <c r="UR941"/>
      <c r="VD941" s="50"/>
      <c r="VI941" s="50"/>
      <c r="VN941" s="50"/>
      <c r="VS941" s="50"/>
      <c r="VY941" s="37"/>
      <c r="VZ941" s="39"/>
      <c r="WA941" s="39"/>
      <c r="WB941" s="39"/>
      <c r="WC941" s="50"/>
      <c r="WV941" s="50"/>
      <c r="XA941" s="50"/>
      <c r="XF941" s="50"/>
      <c r="XK941" s="50"/>
      <c r="XQ941" s="37"/>
      <c r="XR941" s="39"/>
      <c r="XS941" s="39"/>
      <c r="XT941" s="39"/>
      <c r="XU941" s="50"/>
      <c r="YN941" s="50"/>
      <c r="YS941" s="50"/>
      <c r="YX941" s="50"/>
      <c r="ZC941" s="50"/>
      <c r="ZI941" s="37"/>
      <c r="ZJ941" s="39"/>
      <c r="ZK941" s="39"/>
      <c r="ZL941" s="39"/>
      <c r="ZM941" s="50"/>
      <c r="AAF941" s="50"/>
      <c r="AAK941" s="50"/>
      <c r="AAP941" s="50"/>
      <c r="AAU941" s="50"/>
      <c r="ABA941" s="37"/>
      <c r="ABB941" s="39"/>
      <c r="ABC941" s="39"/>
      <c r="ABD941" s="39"/>
      <c r="ABE941" s="39"/>
      <c r="ABF941" s="39"/>
      <c r="ABG941" s="39"/>
      <c r="ABH941" s="39"/>
      <c r="ABI941" s="50"/>
      <c r="ABN941" s="50"/>
      <c r="ABS941" s="50"/>
      <c r="ABX941" s="50"/>
      <c r="ACC941" s="50"/>
      <c r="ACH941" s="37"/>
      <c r="ACI941" s="39"/>
      <c r="ACJ941" s="39"/>
      <c r="ACK941" s="39"/>
      <c r="ACL941" s="39"/>
      <c r="ACM941" s="39"/>
      <c r="ACN941" s="39"/>
      <c r="ACO941" s="39"/>
      <c r="ACP941" s="50"/>
      <c r="ACU941" s="50"/>
      <c r="ACZ941" s="50"/>
      <c r="ADE941" s="50"/>
      <c r="ADJ941" s="50"/>
      <c r="ADP941" s="37"/>
      <c r="ADQ941" s="39"/>
      <c r="ADR941" s="39"/>
      <c r="ADS941" s="39"/>
      <c r="ADT941" s="39"/>
      <c r="ADU941" s="39"/>
      <c r="ADV941" s="39"/>
      <c r="ADW941" s="39"/>
      <c r="ADX941" s="50"/>
      <c r="AEC941" s="50"/>
      <c r="AEH941" s="50"/>
      <c r="AEM941" s="50"/>
      <c r="AER941" s="50"/>
      <c r="AEX941" s="37"/>
      <c r="AEY941" s="39"/>
      <c r="AEZ941" s="39"/>
      <c r="AFA941" s="39"/>
      <c r="AFB941" s="39"/>
      <c r="AFC941" s="39"/>
      <c r="AFD941" s="39"/>
      <c r="AFE941" s="39"/>
      <c r="AFF941" s="50"/>
      <c r="AFK941" s="50"/>
      <c r="AFP941" s="50"/>
      <c r="AFU941" s="50"/>
      <c r="AFZ941" s="50"/>
      <c r="AGF941" s="37"/>
      <c r="AGG941" s="39"/>
      <c r="AGH941" s="39"/>
      <c r="AGI941" s="39"/>
      <c r="AGJ941" s="39"/>
      <c r="AGK941" s="39"/>
      <c r="AGL941" s="39"/>
      <c r="AGM941" s="39"/>
      <c r="AGN941" s="50"/>
      <c r="AGS941" s="50"/>
      <c r="AGX941" s="50"/>
      <c r="AHC941" s="50"/>
      <c r="AHH941" s="50"/>
      <c r="AHN941" s="37"/>
      <c r="AHQ941" s="37"/>
      <c r="AHR941" s="39"/>
      <c r="AHS941" s="39"/>
      <c r="AHT941" s="39"/>
      <c r="AHU941" s="39"/>
      <c r="AHV941" s="39"/>
      <c r="AHW941" s="40"/>
      <c r="AHX941" s="39"/>
      <c r="AHY941" s="39"/>
      <c r="AHZ941" s="39"/>
      <c r="AIA941" s="39"/>
      <c r="AIB941" s="37"/>
      <c r="AIE941" s="37"/>
      <c r="AIH941" s="45"/>
      <c r="AII941" s="37"/>
      <c r="AIL941" s="45"/>
      <c r="AIM941" s="37"/>
      <c r="AIP941" s="45"/>
      <c r="AIQ941" s="37"/>
      <c r="AIT941" s="45"/>
      <c r="APP941" s="40"/>
      <c r="APQ941" s="39"/>
      <c r="APR941" s="39"/>
      <c r="AQA941" s="41"/>
      <c r="AQK941" s="41"/>
      <c r="AQO941" s="41"/>
      <c r="AQS941" s="41"/>
    </row>
    <row r="942" spans="3:930 1108:1137" s="36" customFormat="1" x14ac:dyDescent="0.2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D942" s="40"/>
      <c r="KE942" s="39"/>
      <c r="KF942" s="39"/>
      <c r="KG942" s="39"/>
      <c r="KH942" s="39"/>
      <c r="KI942" s="39"/>
      <c r="KJ942" s="39"/>
      <c r="KK942" s="39"/>
      <c r="KL942" s="39"/>
      <c r="LJ942" s="39"/>
      <c r="LK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40"/>
      <c r="LV942" s="39"/>
      <c r="LW942" s="39"/>
      <c r="LX942" s="39"/>
      <c r="LY942" s="39"/>
      <c r="LZ942" s="39"/>
      <c r="MA942" s="39"/>
      <c r="MK942" s="37"/>
      <c r="MN942" s="39"/>
      <c r="MO942" s="39"/>
      <c r="MP942" s="39"/>
      <c r="MQ942" s="37"/>
      <c r="MW942" s="42"/>
      <c r="MX942" s="37"/>
      <c r="ND942" s="42"/>
      <c r="NE942" s="39"/>
      <c r="NF942" s="39"/>
      <c r="NG942" s="39"/>
      <c r="NH942" s="39"/>
      <c r="NI942" s="39"/>
      <c r="NJ942" s="39"/>
      <c r="NK942" s="39"/>
      <c r="NL942" s="39"/>
      <c r="NM942" s="39"/>
      <c r="NN942" s="39"/>
      <c r="NO942" s="39"/>
      <c r="NP942" s="39"/>
      <c r="NY942" s="54"/>
      <c r="PS942" s="60"/>
      <c r="PT942" s="39"/>
      <c r="PU942" s="39"/>
      <c r="PV942" s="39"/>
      <c r="PZ942" s="54"/>
      <c r="QF942" s="60"/>
      <c r="QG942" s="39"/>
      <c r="QH942" s="39"/>
      <c r="QI942" s="39"/>
      <c r="QM942" s="54"/>
      <c r="QS942" s="37"/>
      <c r="QX942" s="37"/>
      <c r="RC942" s="37"/>
      <c r="RE942" s="39"/>
      <c r="RF942" s="39"/>
      <c r="RG942" s="39"/>
      <c r="RH942" s="39"/>
      <c r="RI942" s="39"/>
      <c r="RJ942" s="37"/>
      <c r="RQ942" s="44"/>
      <c r="RR942" s="37"/>
      <c r="RY942" s="44"/>
      <c r="RZ942" s="37"/>
      <c r="SF942" s="39"/>
      <c r="SG942" s="44"/>
      <c r="SH942" s="37"/>
      <c r="SO942" s="44"/>
      <c r="SP942" s="37"/>
      <c r="SQ942" s="39"/>
      <c r="ST942" s="50"/>
      <c r="TM942" s="50"/>
      <c r="TR942" s="50"/>
      <c r="TW942" s="50"/>
      <c r="UB942" s="50"/>
      <c r="UG942" s="37"/>
      <c r="UH942" s="39"/>
      <c r="UI942" s="39"/>
      <c r="UJ942" s="39"/>
      <c r="UK942" s="50"/>
      <c r="UM942"/>
      <c r="UN942"/>
      <c r="UO942"/>
      <c r="UP942"/>
      <c r="UQ942"/>
      <c r="UR942"/>
      <c r="VD942" s="50"/>
      <c r="VI942" s="50"/>
      <c r="VN942" s="50"/>
      <c r="VS942" s="50"/>
      <c r="VY942" s="37"/>
      <c r="VZ942" s="39"/>
      <c r="WA942" s="39"/>
      <c r="WB942" s="39"/>
      <c r="WC942" s="50"/>
      <c r="WV942" s="50"/>
      <c r="XA942" s="50"/>
      <c r="XF942" s="50"/>
      <c r="XK942" s="50"/>
      <c r="XQ942" s="37"/>
      <c r="XR942" s="39"/>
      <c r="XS942" s="39"/>
      <c r="XT942" s="39"/>
      <c r="XU942" s="50"/>
      <c r="YN942" s="50"/>
      <c r="YS942" s="50"/>
      <c r="YX942" s="50"/>
      <c r="ZC942" s="50"/>
      <c r="ZI942" s="37"/>
      <c r="ZJ942" s="39"/>
      <c r="ZK942" s="39"/>
      <c r="ZL942" s="39"/>
      <c r="ZM942" s="50"/>
      <c r="AAF942" s="50"/>
      <c r="AAK942" s="50"/>
      <c r="AAP942" s="50"/>
      <c r="AAU942" s="50"/>
      <c r="ABA942" s="37"/>
      <c r="ABB942" s="39"/>
      <c r="ABC942" s="39"/>
      <c r="ABD942" s="39"/>
      <c r="ABE942" s="39"/>
      <c r="ABF942" s="39"/>
      <c r="ABG942" s="39"/>
      <c r="ABH942" s="39"/>
      <c r="ABI942" s="50"/>
      <c r="ABN942" s="50"/>
      <c r="ABS942" s="50"/>
      <c r="ABX942" s="50"/>
      <c r="ACC942" s="50"/>
      <c r="ACH942" s="37"/>
      <c r="ACI942" s="39"/>
      <c r="ACJ942" s="39"/>
      <c r="ACK942" s="39"/>
      <c r="ACL942" s="39"/>
      <c r="ACM942" s="39"/>
      <c r="ACN942" s="39"/>
      <c r="ACO942" s="39"/>
      <c r="ACP942" s="50"/>
      <c r="ACU942" s="50"/>
      <c r="ACZ942" s="50"/>
      <c r="ADE942" s="50"/>
      <c r="ADJ942" s="50"/>
      <c r="ADP942" s="37"/>
      <c r="ADQ942" s="39"/>
      <c r="ADR942" s="39"/>
      <c r="ADS942" s="39"/>
      <c r="ADT942" s="39"/>
      <c r="ADU942" s="39"/>
      <c r="ADV942" s="39"/>
      <c r="ADW942" s="39"/>
      <c r="ADX942" s="50"/>
      <c r="AEC942" s="50"/>
      <c r="AEH942" s="50"/>
      <c r="AEM942" s="50"/>
      <c r="AER942" s="50"/>
      <c r="AEX942" s="37"/>
      <c r="AEY942" s="39"/>
      <c r="AEZ942" s="39"/>
      <c r="AFA942" s="39"/>
      <c r="AFB942" s="39"/>
      <c r="AFC942" s="39"/>
      <c r="AFD942" s="39"/>
      <c r="AFE942" s="39"/>
      <c r="AFF942" s="50"/>
      <c r="AFK942" s="50"/>
      <c r="AFP942" s="50"/>
      <c r="AFU942" s="50"/>
      <c r="AFZ942" s="50"/>
      <c r="AGF942" s="37"/>
      <c r="AGG942" s="39"/>
      <c r="AGH942" s="39"/>
      <c r="AGI942" s="39"/>
      <c r="AGJ942" s="39"/>
      <c r="AGK942" s="39"/>
      <c r="AGL942" s="39"/>
      <c r="AGM942" s="39"/>
      <c r="AGN942" s="50"/>
      <c r="AGS942" s="50"/>
      <c r="AGX942" s="50"/>
      <c r="AHC942" s="50"/>
      <c r="AHH942" s="50"/>
      <c r="AHN942" s="37"/>
      <c r="AHQ942" s="37"/>
      <c r="AHR942" s="39"/>
      <c r="AHS942" s="39"/>
      <c r="AHT942" s="39"/>
      <c r="AHU942" s="39"/>
      <c r="AHV942" s="39"/>
      <c r="AHW942" s="40"/>
      <c r="AHX942" s="39"/>
      <c r="AHY942" s="39"/>
      <c r="AHZ942" s="39"/>
      <c r="AIA942" s="39"/>
      <c r="AIB942" s="37"/>
      <c r="AIE942" s="37"/>
      <c r="AIH942" s="45"/>
      <c r="AII942" s="37"/>
      <c r="AIL942" s="45"/>
      <c r="AIM942" s="37"/>
      <c r="AIP942" s="45"/>
      <c r="AIQ942" s="37"/>
      <c r="AIT942" s="45"/>
      <c r="APP942" s="40"/>
      <c r="APQ942" s="39"/>
      <c r="APR942" s="39"/>
      <c r="AQA942" s="41"/>
      <c r="AQK942" s="41"/>
      <c r="AQO942" s="41"/>
      <c r="AQS942" s="41"/>
    </row>
    <row r="943" spans="3:930 1108:1137" s="36" customFormat="1" x14ac:dyDescent="0.2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D943" s="40"/>
      <c r="KE943" s="39"/>
      <c r="KF943" s="39"/>
      <c r="KG943" s="39"/>
      <c r="KH943" s="39"/>
      <c r="KI943" s="39"/>
      <c r="KJ943" s="39"/>
      <c r="KK943" s="39"/>
      <c r="KL943" s="39"/>
      <c r="LJ943" s="39"/>
      <c r="LK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40"/>
      <c r="LV943" s="39"/>
      <c r="LW943" s="39"/>
      <c r="LX943" s="39"/>
      <c r="LY943" s="39"/>
      <c r="LZ943" s="39"/>
      <c r="MA943" s="39"/>
      <c r="MK943" s="37"/>
      <c r="MN943" s="39"/>
      <c r="MO943" s="39"/>
      <c r="MP943" s="39"/>
      <c r="MQ943" s="37"/>
      <c r="MW943" s="42"/>
      <c r="MX943" s="37"/>
      <c r="ND943" s="42"/>
      <c r="NE943" s="39"/>
      <c r="NF943" s="39"/>
      <c r="NG943" s="39"/>
      <c r="NH943" s="39"/>
      <c r="NI943" s="39"/>
      <c r="NJ943" s="39"/>
      <c r="NK943" s="39"/>
      <c r="NL943" s="39"/>
      <c r="NM943" s="39"/>
      <c r="NN943" s="39"/>
      <c r="NO943" s="39"/>
      <c r="NP943" s="39"/>
      <c r="NY943" s="54"/>
      <c r="PS943" s="60"/>
      <c r="PT943" s="39"/>
      <c r="PU943" s="39"/>
      <c r="PV943" s="39"/>
      <c r="PZ943" s="54"/>
      <c r="QF943" s="60"/>
      <c r="QG943" s="39"/>
      <c r="QH943" s="39"/>
      <c r="QI943" s="39"/>
      <c r="QM943" s="54"/>
      <c r="QS943" s="37"/>
      <c r="QX943" s="37"/>
      <c r="RC943" s="37"/>
      <c r="RE943" s="39"/>
      <c r="RF943" s="39"/>
      <c r="RG943" s="39"/>
      <c r="RH943" s="39"/>
      <c r="RI943" s="39"/>
      <c r="RJ943" s="37"/>
      <c r="RQ943" s="44"/>
      <c r="RR943" s="37"/>
      <c r="RY943" s="44"/>
      <c r="RZ943" s="37"/>
      <c r="SF943" s="39"/>
      <c r="SG943" s="44"/>
      <c r="SH943" s="37"/>
      <c r="SO943" s="44"/>
      <c r="SP943" s="37"/>
      <c r="SQ943" s="39"/>
      <c r="ST943" s="50"/>
      <c r="TM943" s="50"/>
      <c r="TR943" s="50"/>
      <c r="TW943" s="50"/>
      <c r="UB943" s="50"/>
      <c r="UG943" s="37"/>
      <c r="UH943" s="39"/>
      <c r="UI943" s="39"/>
      <c r="UJ943" s="39"/>
      <c r="UK943" s="50"/>
      <c r="UM943"/>
      <c r="UN943"/>
      <c r="UO943"/>
      <c r="UP943"/>
      <c r="UQ943"/>
      <c r="UR943"/>
      <c r="VD943" s="50"/>
      <c r="VI943" s="50"/>
      <c r="VN943" s="50"/>
      <c r="VS943" s="50"/>
      <c r="VY943" s="37"/>
      <c r="VZ943" s="39"/>
      <c r="WA943" s="39"/>
      <c r="WB943" s="39"/>
      <c r="WC943" s="50"/>
      <c r="WV943" s="50"/>
      <c r="XA943" s="50"/>
      <c r="XF943" s="50"/>
      <c r="XK943" s="50"/>
      <c r="XQ943" s="37"/>
      <c r="XR943" s="39"/>
      <c r="XS943" s="39"/>
      <c r="XT943" s="39"/>
      <c r="XU943" s="50"/>
      <c r="YN943" s="50"/>
      <c r="YS943" s="50"/>
      <c r="YX943" s="50"/>
      <c r="ZC943" s="50"/>
      <c r="ZI943" s="37"/>
      <c r="ZJ943" s="39"/>
      <c r="ZK943" s="39"/>
      <c r="ZL943" s="39"/>
      <c r="ZM943" s="50"/>
      <c r="AAF943" s="50"/>
      <c r="AAK943" s="50"/>
      <c r="AAP943" s="50"/>
      <c r="AAU943" s="50"/>
      <c r="ABA943" s="37"/>
      <c r="ABB943" s="39"/>
      <c r="ABC943" s="39"/>
      <c r="ABD943" s="39"/>
      <c r="ABE943" s="39"/>
      <c r="ABF943" s="39"/>
      <c r="ABG943" s="39"/>
      <c r="ABH943" s="39"/>
      <c r="ABI943" s="50"/>
      <c r="ABN943" s="50"/>
      <c r="ABS943" s="50"/>
      <c r="ABX943" s="50"/>
      <c r="ACC943" s="50"/>
      <c r="ACH943" s="37"/>
      <c r="ACI943" s="39"/>
      <c r="ACJ943" s="39"/>
      <c r="ACK943" s="39"/>
      <c r="ACL943" s="39"/>
      <c r="ACM943" s="39"/>
      <c r="ACN943" s="39"/>
      <c r="ACO943" s="39"/>
      <c r="ACP943" s="50"/>
      <c r="ACU943" s="50"/>
      <c r="ACZ943" s="50"/>
      <c r="ADE943" s="50"/>
      <c r="ADJ943" s="50"/>
      <c r="ADP943" s="37"/>
      <c r="ADQ943" s="39"/>
      <c r="ADR943" s="39"/>
      <c r="ADS943" s="39"/>
      <c r="ADT943" s="39"/>
      <c r="ADU943" s="39"/>
      <c r="ADV943" s="39"/>
      <c r="ADW943" s="39"/>
      <c r="ADX943" s="50"/>
      <c r="AEC943" s="50"/>
      <c r="AEH943" s="50"/>
      <c r="AEM943" s="50"/>
      <c r="AER943" s="50"/>
      <c r="AEX943" s="37"/>
      <c r="AEY943" s="39"/>
      <c r="AEZ943" s="39"/>
      <c r="AFA943" s="39"/>
      <c r="AFB943" s="39"/>
      <c r="AFC943" s="39"/>
      <c r="AFD943" s="39"/>
      <c r="AFE943" s="39"/>
      <c r="AFF943" s="50"/>
      <c r="AFK943" s="50"/>
      <c r="AFP943" s="50"/>
      <c r="AFU943" s="50"/>
      <c r="AFZ943" s="50"/>
      <c r="AGF943" s="37"/>
      <c r="AGG943" s="39"/>
      <c r="AGH943" s="39"/>
      <c r="AGI943" s="39"/>
      <c r="AGJ943" s="39"/>
      <c r="AGK943" s="39"/>
      <c r="AGL943" s="39"/>
      <c r="AGM943" s="39"/>
      <c r="AGN943" s="50"/>
      <c r="AGS943" s="50"/>
      <c r="AGX943" s="50"/>
      <c r="AHC943" s="50"/>
      <c r="AHH943" s="50"/>
      <c r="AHN943" s="37"/>
      <c r="AHQ943" s="37"/>
      <c r="AHR943" s="39"/>
      <c r="AHS943" s="39"/>
      <c r="AHT943" s="39"/>
      <c r="AHU943" s="39"/>
      <c r="AHV943" s="39"/>
      <c r="AHW943" s="40"/>
      <c r="AHX943" s="39"/>
      <c r="AHY943" s="39"/>
      <c r="AHZ943" s="39"/>
      <c r="AIA943" s="39"/>
      <c r="AIB943" s="37"/>
      <c r="AIE943" s="37"/>
      <c r="AIH943" s="45"/>
      <c r="AII943" s="37"/>
      <c r="AIL943" s="45"/>
      <c r="AIM943" s="37"/>
      <c r="AIP943" s="45"/>
      <c r="AIQ943" s="37"/>
      <c r="AIT943" s="45"/>
      <c r="APP943" s="40"/>
      <c r="APQ943" s="39"/>
      <c r="APR943" s="39"/>
      <c r="AQA943" s="41"/>
      <c r="AQK943" s="41"/>
      <c r="AQO943" s="41"/>
      <c r="AQS943" s="41"/>
    </row>
    <row r="944" spans="3:930 1108:1137" s="36" customFormat="1" x14ac:dyDescent="0.2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D944" s="40"/>
      <c r="KE944" s="39"/>
      <c r="KF944" s="39"/>
      <c r="KG944" s="39"/>
      <c r="KH944" s="39"/>
      <c r="KI944" s="39"/>
      <c r="KJ944" s="39"/>
      <c r="KK944" s="39"/>
      <c r="KL944" s="39"/>
      <c r="LJ944" s="39"/>
      <c r="LK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40"/>
      <c r="LV944" s="39"/>
      <c r="LW944" s="39"/>
      <c r="LX944" s="39"/>
      <c r="LY944" s="39"/>
      <c r="LZ944" s="39"/>
      <c r="MA944" s="39"/>
      <c r="MK944" s="37"/>
      <c r="MN944" s="39"/>
      <c r="MO944" s="39"/>
      <c r="MP944" s="39"/>
      <c r="MQ944" s="37"/>
      <c r="MW944" s="42"/>
      <c r="MX944" s="37"/>
      <c r="ND944" s="42"/>
      <c r="NE944" s="39"/>
      <c r="NF944" s="39"/>
      <c r="NG944" s="39"/>
      <c r="NH944" s="39"/>
      <c r="NI944" s="39"/>
      <c r="NJ944" s="39"/>
      <c r="NK944" s="39"/>
      <c r="NL944" s="39"/>
      <c r="NM944" s="39"/>
      <c r="NN944" s="39"/>
      <c r="NO944" s="39"/>
      <c r="NP944" s="39"/>
      <c r="NY944" s="54"/>
      <c r="PS944" s="60"/>
      <c r="PT944" s="39"/>
      <c r="PU944" s="39"/>
      <c r="PV944" s="39"/>
      <c r="PZ944" s="54"/>
      <c r="QF944" s="60"/>
      <c r="QG944" s="39"/>
      <c r="QH944" s="39"/>
      <c r="QI944" s="39"/>
      <c r="QM944" s="54"/>
      <c r="QS944" s="37"/>
      <c r="QX944" s="37"/>
      <c r="RC944" s="37"/>
      <c r="RE944" s="39"/>
      <c r="RF944" s="39"/>
      <c r="RG944" s="39"/>
      <c r="RH944" s="39"/>
      <c r="RI944" s="39"/>
      <c r="RJ944" s="37"/>
      <c r="RQ944" s="44"/>
      <c r="RR944" s="37"/>
      <c r="RY944" s="44"/>
      <c r="RZ944" s="37"/>
      <c r="SF944" s="39"/>
      <c r="SG944" s="44"/>
      <c r="SH944" s="37"/>
      <c r="SO944" s="44"/>
      <c r="SP944" s="37"/>
      <c r="SQ944" s="39"/>
      <c r="ST944" s="50"/>
      <c r="TM944" s="50"/>
      <c r="TR944" s="50"/>
      <c r="TW944" s="50"/>
      <c r="UB944" s="50"/>
      <c r="UG944" s="37"/>
      <c r="UH944" s="39"/>
      <c r="UI944" s="39"/>
      <c r="UJ944" s="39"/>
      <c r="UK944" s="50"/>
      <c r="UM944"/>
      <c r="UN944"/>
      <c r="UO944"/>
      <c r="UP944"/>
      <c r="UQ944"/>
      <c r="UR944"/>
      <c r="VD944" s="50"/>
      <c r="VI944" s="50"/>
      <c r="VN944" s="50"/>
      <c r="VS944" s="50"/>
      <c r="VY944" s="37"/>
      <c r="VZ944" s="39"/>
      <c r="WA944" s="39"/>
      <c r="WB944" s="39"/>
      <c r="WC944" s="50"/>
      <c r="WV944" s="50"/>
      <c r="XA944" s="50"/>
      <c r="XF944" s="50"/>
      <c r="XK944" s="50"/>
      <c r="XQ944" s="37"/>
      <c r="XR944" s="39"/>
      <c r="XS944" s="39"/>
      <c r="XT944" s="39"/>
      <c r="XU944" s="50"/>
      <c r="YN944" s="50"/>
      <c r="YS944" s="50"/>
      <c r="YX944" s="50"/>
      <c r="ZC944" s="50"/>
      <c r="ZI944" s="37"/>
      <c r="ZJ944" s="39"/>
      <c r="ZK944" s="39"/>
      <c r="ZL944" s="39"/>
      <c r="ZM944" s="50"/>
      <c r="AAF944" s="50"/>
      <c r="AAK944" s="50"/>
      <c r="AAP944" s="50"/>
      <c r="AAU944" s="50"/>
      <c r="ABA944" s="37"/>
      <c r="ABB944" s="39"/>
      <c r="ABC944" s="39"/>
      <c r="ABD944" s="39"/>
      <c r="ABE944" s="39"/>
      <c r="ABF944" s="39"/>
      <c r="ABG944" s="39"/>
      <c r="ABH944" s="39"/>
      <c r="ABI944" s="50"/>
      <c r="ABN944" s="50"/>
      <c r="ABS944" s="50"/>
      <c r="ABX944" s="50"/>
      <c r="ACC944" s="50"/>
      <c r="ACH944" s="37"/>
      <c r="ACI944" s="39"/>
      <c r="ACJ944" s="39"/>
      <c r="ACK944" s="39"/>
      <c r="ACL944" s="39"/>
      <c r="ACM944" s="39"/>
      <c r="ACN944" s="39"/>
      <c r="ACO944" s="39"/>
      <c r="ACP944" s="50"/>
      <c r="ACU944" s="50"/>
      <c r="ACZ944" s="50"/>
      <c r="ADE944" s="50"/>
      <c r="ADJ944" s="50"/>
      <c r="ADP944" s="37"/>
      <c r="ADQ944" s="39"/>
      <c r="ADR944" s="39"/>
      <c r="ADS944" s="39"/>
      <c r="ADT944" s="39"/>
      <c r="ADU944" s="39"/>
      <c r="ADV944" s="39"/>
      <c r="ADW944" s="39"/>
      <c r="ADX944" s="50"/>
      <c r="AEC944" s="50"/>
      <c r="AEH944" s="50"/>
      <c r="AEM944" s="50"/>
      <c r="AER944" s="50"/>
      <c r="AEX944" s="37"/>
      <c r="AEY944" s="39"/>
      <c r="AEZ944" s="39"/>
      <c r="AFA944" s="39"/>
      <c r="AFB944" s="39"/>
      <c r="AFC944" s="39"/>
      <c r="AFD944" s="39"/>
      <c r="AFE944" s="39"/>
      <c r="AFF944" s="50"/>
      <c r="AFK944" s="50"/>
      <c r="AFP944" s="50"/>
      <c r="AFU944" s="50"/>
      <c r="AFZ944" s="50"/>
      <c r="AGF944" s="37"/>
      <c r="AGG944" s="39"/>
      <c r="AGH944" s="39"/>
      <c r="AGI944" s="39"/>
      <c r="AGJ944" s="39"/>
      <c r="AGK944" s="39"/>
      <c r="AGL944" s="39"/>
      <c r="AGM944" s="39"/>
      <c r="AGN944" s="50"/>
      <c r="AGS944" s="50"/>
      <c r="AGX944" s="50"/>
      <c r="AHC944" s="50"/>
      <c r="AHH944" s="50"/>
      <c r="AHN944" s="37"/>
      <c r="AHQ944" s="37"/>
      <c r="AHR944" s="39"/>
      <c r="AHS944" s="39"/>
      <c r="AHT944" s="39"/>
      <c r="AHU944" s="39"/>
      <c r="AHV944" s="39"/>
      <c r="AHW944" s="40"/>
      <c r="AHX944" s="39"/>
      <c r="AHY944" s="39"/>
      <c r="AHZ944" s="39"/>
      <c r="AIA944" s="39"/>
      <c r="AIB944" s="37"/>
      <c r="AIE944" s="37"/>
      <c r="AIH944" s="45"/>
      <c r="AII944" s="37"/>
      <c r="AIL944" s="45"/>
      <c r="AIM944" s="37"/>
      <c r="AIP944" s="45"/>
      <c r="AIQ944" s="37"/>
      <c r="AIT944" s="45"/>
      <c r="APP944" s="40"/>
      <c r="APQ944" s="39"/>
      <c r="APR944" s="39"/>
      <c r="AQA944" s="41"/>
      <c r="AQK944" s="41"/>
      <c r="AQO944" s="41"/>
      <c r="AQS944" s="41"/>
    </row>
    <row r="945" spans="3:930 1108:1137" s="36" customFormat="1" x14ac:dyDescent="0.2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D945" s="40"/>
      <c r="KE945" s="39"/>
      <c r="KF945" s="39"/>
      <c r="KG945" s="39"/>
      <c r="KH945" s="39"/>
      <c r="KI945" s="39"/>
      <c r="KJ945" s="39"/>
      <c r="KK945" s="39"/>
      <c r="KL945" s="39"/>
      <c r="LJ945" s="39"/>
      <c r="LK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40"/>
      <c r="LV945" s="39"/>
      <c r="LW945" s="39"/>
      <c r="LX945" s="39"/>
      <c r="LY945" s="39"/>
      <c r="LZ945" s="39"/>
      <c r="MA945" s="39"/>
      <c r="MK945" s="37"/>
      <c r="MN945" s="39"/>
      <c r="MO945" s="39"/>
      <c r="MP945" s="39"/>
      <c r="MQ945" s="37"/>
      <c r="MW945" s="42"/>
      <c r="MX945" s="37"/>
      <c r="ND945" s="42"/>
      <c r="NE945" s="39"/>
      <c r="NF945" s="39"/>
      <c r="NG945" s="39"/>
      <c r="NH945" s="39"/>
      <c r="NI945" s="39"/>
      <c r="NJ945" s="39"/>
      <c r="NK945" s="39"/>
      <c r="NL945" s="39"/>
      <c r="NM945" s="39"/>
      <c r="NN945" s="39"/>
      <c r="NO945" s="39"/>
      <c r="NP945" s="39"/>
      <c r="NY945" s="54"/>
      <c r="PS945" s="60"/>
      <c r="PT945" s="39"/>
      <c r="PU945" s="39"/>
      <c r="PV945" s="39"/>
      <c r="PZ945" s="54"/>
      <c r="QF945" s="60"/>
      <c r="QG945" s="39"/>
      <c r="QH945" s="39"/>
      <c r="QI945" s="39"/>
      <c r="QM945" s="54"/>
      <c r="QS945" s="37"/>
      <c r="QX945" s="37"/>
      <c r="RC945" s="37"/>
      <c r="RE945" s="39"/>
      <c r="RF945" s="39"/>
      <c r="RG945" s="39"/>
      <c r="RH945" s="39"/>
      <c r="RI945" s="39"/>
      <c r="RJ945" s="37"/>
      <c r="RQ945" s="44"/>
      <c r="RR945" s="37"/>
      <c r="RY945" s="44"/>
      <c r="RZ945" s="37"/>
      <c r="SF945" s="39"/>
      <c r="SG945" s="44"/>
      <c r="SH945" s="37"/>
      <c r="SO945" s="44"/>
      <c r="SP945" s="37"/>
      <c r="SQ945" s="39"/>
      <c r="ST945" s="50"/>
      <c r="TM945" s="50"/>
      <c r="TR945" s="50"/>
      <c r="TW945" s="50"/>
      <c r="UB945" s="50"/>
      <c r="UG945" s="37"/>
      <c r="UH945" s="39"/>
      <c r="UI945" s="39"/>
      <c r="UJ945" s="39"/>
      <c r="UK945" s="50"/>
      <c r="UM945"/>
      <c r="UN945"/>
      <c r="UO945"/>
      <c r="UP945"/>
      <c r="UQ945"/>
      <c r="UR945"/>
      <c r="VD945" s="50"/>
      <c r="VI945" s="50"/>
      <c r="VN945" s="50"/>
      <c r="VS945" s="50"/>
      <c r="VY945" s="37"/>
      <c r="VZ945" s="39"/>
      <c r="WA945" s="39"/>
      <c r="WB945" s="39"/>
      <c r="WC945" s="50"/>
      <c r="WV945" s="50"/>
      <c r="XA945" s="50"/>
      <c r="XF945" s="50"/>
      <c r="XK945" s="50"/>
      <c r="XQ945" s="37"/>
      <c r="XR945" s="39"/>
      <c r="XS945" s="39"/>
      <c r="XT945" s="39"/>
      <c r="XU945" s="50"/>
      <c r="YN945" s="50"/>
      <c r="YS945" s="50"/>
      <c r="YX945" s="50"/>
      <c r="ZC945" s="50"/>
      <c r="ZI945" s="37"/>
      <c r="ZJ945" s="39"/>
      <c r="ZK945" s="39"/>
      <c r="ZL945" s="39"/>
      <c r="ZM945" s="50"/>
      <c r="AAF945" s="50"/>
      <c r="AAK945" s="50"/>
      <c r="AAP945" s="50"/>
      <c r="AAU945" s="50"/>
      <c r="ABA945" s="37"/>
      <c r="ABB945" s="39"/>
      <c r="ABC945" s="39"/>
      <c r="ABD945" s="39"/>
      <c r="ABE945" s="39"/>
      <c r="ABF945" s="39"/>
      <c r="ABG945" s="39"/>
      <c r="ABH945" s="39"/>
      <c r="ABI945" s="50"/>
      <c r="ABN945" s="50"/>
      <c r="ABS945" s="50"/>
      <c r="ABX945" s="50"/>
      <c r="ACC945" s="50"/>
      <c r="ACH945" s="37"/>
      <c r="ACI945" s="39"/>
      <c r="ACJ945" s="39"/>
      <c r="ACK945" s="39"/>
      <c r="ACL945" s="39"/>
      <c r="ACM945" s="39"/>
      <c r="ACN945" s="39"/>
      <c r="ACO945" s="39"/>
      <c r="ACP945" s="50"/>
      <c r="ACU945" s="50"/>
      <c r="ACZ945" s="50"/>
      <c r="ADE945" s="50"/>
      <c r="ADJ945" s="50"/>
      <c r="ADP945" s="37"/>
      <c r="ADQ945" s="39"/>
      <c r="ADR945" s="39"/>
      <c r="ADS945" s="39"/>
      <c r="ADT945" s="39"/>
      <c r="ADU945" s="39"/>
      <c r="ADV945" s="39"/>
      <c r="ADW945" s="39"/>
      <c r="ADX945" s="50"/>
      <c r="AEC945" s="50"/>
      <c r="AEH945" s="50"/>
      <c r="AEM945" s="50"/>
      <c r="AER945" s="50"/>
      <c r="AEX945" s="37"/>
      <c r="AEY945" s="39"/>
      <c r="AEZ945" s="39"/>
      <c r="AFA945" s="39"/>
      <c r="AFB945" s="39"/>
      <c r="AFC945" s="39"/>
      <c r="AFD945" s="39"/>
      <c r="AFE945" s="39"/>
      <c r="AFF945" s="50"/>
      <c r="AFK945" s="50"/>
      <c r="AFP945" s="50"/>
      <c r="AFU945" s="50"/>
      <c r="AFZ945" s="50"/>
      <c r="AGF945" s="37"/>
      <c r="AGG945" s="39"/>
      <c r="AGH945" s="39"/>
      <c r="AGI945" s="39"/>
      <c r="AGJ945" s="39"/>
      <c r="AGK945" s="39"/>
      <c r="AGL945" s="39"/>
      <c r="AGM945" s="39"/>
      <c r="AGN945" s="50"/>
      <c r="AGS945" s="50"/>
      <c r="AGX945" s="50"/>
      <c r="AHC945" s="50"/>
      <c r="AHH945" s="50"/>
      <c r="AHN945" s="37"/>
      <c r="AHQ945" s="37"/>
      <c r="AHR945" s="39"/>
      <c r="AHS945" s="39"/>
      <c r="AHT945" s="39"/>
      <c r="AHU945" s="39"/>
      <c r="AHV945" s="39"/>
      <c r="AHW945" s="40"/>
      <c r="AHX945" s="39"/>
      <c r="AHY945" s="39"/>
      <c r="AHZ945" s="39"/>
      <c r="AIA945" s="39"/>
      <c r="AIB945" s="37"/>
      <c r="AIE945" s="37"/>
      <c r="AIH945" s="45"/>
      <c r="AII945" s="37"/>
      <c r="AIL945" s="45"/>
      <c r="AIM945" s="37"/>
      <c r="AIP945" s="45"/>
      <c r="AIQ945" s="37"/>
      <c r="AIT945" s="45"/>
      <c r="APP945" s="40"/>
      <c r="APQ945" s="39"/>
      <c r="APR945" s="39"/>
      <c r="AQA945" s="41"/>
      <c r="AQK945" s="41"/>
      <c r="AQO945" s="41"/>
      <c r="AQS945" s="41"/>
    </row>
    <row r="946" spans="3:930 1108:1137" s="36" customFormat="1" x14ac:dyDescent="0.2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D946" s="40"/>
      <c r="KE946" s="39"/>
      <c r="KF946" s="39"/>
      <c r="KG946" s="39"/>
      <c r="KH946" s="39"/>
      <c r="KI946" s="39"/>
      <c r="KJ946" s="39"/>
      <c r="KK946" s="39"/>
      <c r="KL946" s="39"/>
      <c r="LJ946" s="39"/>
      <c r="LK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40"/>
      <c r="LV946" s="39"/>
      <c r="LW946" s="39"/>
      <c r="LX946" s="39"/>
      <c r="LY946" s="39"/>
      <c r="LZ946" s="39"/>
      <c r="MA946" s="39"/>
      <c r="MK946" s="37"/>
      <c r="MN946" s="39"/>
      <c r="MO946" s="39"/>
      <c r="MP946" s="39"/>
      <c r="MQ946" s="37"/>
      <c r="MW946" s="42"/>
      <c r="MX946" s="37"/>
      <c r="ND946" s="42"/>
      <c r="NE946" s="39"/>
      <c r="NF946" s="39"/>
      <c r="NG946" s="39"/>
      <c r="NH946" s="39"/>
      <c r="NI946" s="39"/>
      <c r="NJ946" s="39"/>
      <c r="NK946" s="39"/>
      <c r="NL946" s="39"/>
      <c r="NM946" s="39"/>
      <c r="NN946" s="39"/>
      <c r="NO946" s="39"/>
      <c r="NP946" s="39"/>
      <c r="NY946" s="54"/>
      <c r="PS946" s="60"/>
      <c r="PT946" s="39"/>
      <c r="PU946" s="39"/>
      <c r="PV946" s="39"/>
      <c r="PZ946" s="54"/>
      <c r="QF946" s="60"/>
      <c r="QG946" s="39"/>
      <c r="QH946" s="39"/>
      <c r="QI946" s="39"/>
      <c r="QM946" s="54"/>
      <c r="QS946" s="37"/>
      <c r="QX946" s="37"/>
      <c r="RC946" s="37"/>
      <c r="RE946" s="39"/>
      <c r="RF946" s="39"/>
      <c r="RG946" s="39"/>
      <c r="RH946" s="39"/>
      <c r="RI946" s="39"/>
      <c r="RJ946" s="37"/>
      <c r="RQ946" s="44"/>
      <c r="RR946" s="37"/>
      <c r="RY946" s="44"/>
      <c r="RZ946" s="37"/>
      <c r="SF946" s="39"/>
      <c r="SG946" s="44"/>
      <c r="SH946" s="37"/>
      <c r="SO946" s="44"/>
      <c r="SP946" s="37"/>
      <c r="SQ946" s="39"/>
      <c r="ST946" s="50"/>
      <c r="TM946" s="50"/>
      <c r="TR946" s="50"/>
      <c r="TW946" s="50"/>
      <c r="UB946" s="50"/>
      <c r="UG946" s="37"/>
      <c r="UH946" s="39"/>
      <c r="UI946" s="39"/>
      <c r="UJ946" s="39"/>
      <c r="UK946" s="50"/>
      <c r="UM946"/>
      <c r="UN946"/>
      <c r="UO946"/>
      <c r="UP946"/>
      <c r="UQ946"/>
      <c r="UR946"/>
      <c r="VD946" s="50"/>
      <c r="VI946" s="50"/>
      <c r="VN946" s="50"/>
      <c r="VS946" s="50"/>
      <c r="VY946" s="37"/>
      <c r="VZ946" s="39"/>
      <c r="WA946" s="39"/>
      <c r="WB946" s="39"/>
      <c r="WC946" s="50"/>
      <c r="WV946" s="50"/>
      <c r="XA946" s="50"/>
      <c r="XF946" s="50"/>
      <c r="XK946" s="50"/>
      <c r="XQ946" s="37"/>
      <c r="XR946" s="39"/>
      <c r="XS946" s="39"/>
      <c r="XT946" s="39"/>
      <c r="XU946" s="50"/>
      <c r="YN946" s="50"/>
      <c r="YS946" s="50"/>
      <c r="YX946" s="50"/>
      <c r="ZC946" s="50"/>
      <c r="ZI946" s="37"/>
      <c r="ZJ946" s="39"/>
      <c r="ZK946" s="39"/>
      <c r="ZL946" s="39"/>
      <c r="ZM946" s="50"/>
      <c r="AAF946" s="50"/>
      <c r="AAK946" s="50"/>
      <c r="AAP946" s="50"/>
      <c r="AAU946" s="50"/>
      <c r="ABA946" s="37"/>
      <c r="ABB946" s="39"/>
      <c r="ABC946" s="39"/>
      <c r="ABD946" s="39"/>
      <c r="ABE946" s="39"/>
      <c r="ABF946" s="39"/>
      <c r="ABG946" s="39"/>
      <c r="ABH946" s="39"/>
      <c r="ABI946" s="50"/>
      <c r="ABN946" s="50"/>
      <c r="ABS946" s="50"/>
      <c r="ABX946" s="50"/>
      <c r="ACC946" s="50"/>
      <c r="ACH946" s="37"/>
      <c r="ACI946" s="39"/>
      <c r="ACJ946" s="39"/>
      <c r="ACK946" s="39"/>
      <c r="ACL946" s="39"/>
      <c r="ACM946" s="39"/>
      <c r="ACN946" s="39"/>
      <c r="ACO946" s="39"/>
      <c r="ACP946" s="50"/>
      <c r="ACU946" s="50"/>
      <c r="ACZ946" s="50"/>
      <c r="ADE946" s="50"/>
      <c r="ADJ946" s="50"/>
      <c r="ADP946" s="37"/>
      <c r="ADQ946" s="39"/>
      <c r="ADR946" s="39"/>
      <c r="ADS946" s="39"/>
      <c r="ADT946" s="39"/>
      <c r="ADU946" s="39"/>
      <c r="ADV946" s="39"/>
      <c r="ADW946" s="39"/>
      <c r="ADX946" s="50"/>
      <c r="AEC946" s="50"/>
      <c r="AEH946" s="50"/>
      <c r="AEM946" s="50"/>
      <c r="AER946" s="50"/>
      <c r="AEX946" s="37"/>
      <c r="AEY946" s="39"/>
      <c r="AEZ946" s="39"/>
      <c r="AFA946" s="39"/>
      <c r="AFB946" s="39"/>
      <c r="AFC946" s="39"/>
      <c r="AFD946" s="39"/>
      <c r="AFE946" s="39"/>
      <c r="AFF946" s="50"/>
      <c r="AFK946" s="50"/>
      <c r="AFP946" s="50"/>
      <c r="AFU946" s="50"/>
      <c r="AFZ946" s="50"/>
      <c r="AGF946" s="37"/>
      <c r="AGG946" s="39"/>
      <c r="AGH946" s="39"/>
      <c r="AGI946" s="39"/>
      <c r="AGJ946" s="39"/>
      <c r="AGK946" s="39"/>
      <c r="AGL946" s="39"/>
      <c r="AGM946" s="39"/>
      <c r="AGN946" s="50"/>
      <c r="AGS946" s="50"/>
      <c r="AGX946" s="50"/>
      <c r="AHC946" s="50"/>
      <c r="AHH946" s="50"/>
      <c r="AHN946" s="37"/>
      <c r="AHQ946" s="37"/>
      <c r="AHR946" s="39"/>
      <c r="AHS946" s="39"/>
      <c r="AHT946" s="39"/>
      <c r="AHU946" s="39"/>
      <c r="AHV946" s="39"/>
      <c r="AHW946" s="40"/>
      <c r="AHX946" s="39"/>
      <c r="AHY946" s="39"/>
      <c r="AHZ946" s="39"/>
      <c r="AIA946" s="39"/>
      <c r="AIB946" s="37"/>
      <c r="AIE946" s="37"/>
      <c r="AIH946" s="45"/>
      <c r="AII946" s="37"/>
      <c r="AIL946" s="45"/>
      <c r="AIM946" s="37"/>
      <c r="AIP946" s="45"/>
      <c r="AIQ946" s="37"/>
      <c r="AIT946" s="45"/>
      <c r="APP946" s="40"/>
      <c r="APQ946" s="39"/>
      <c r="APR946" s="39"/>
      <c r="AQA946" s="41"/>
      <c r="AQK946" s="41"/>
      <c r="AQO946" s="41"/>
      <c r="AQS946" s="41"/>
    </row>
    <row r="947" spans="3:930 1108:1137" s="36" customFormat="1" x14ac:dyDescent="0.2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D947" s="40"/>
      <c r="KE947" s="39"/>
      <c r="KF947" s="39"/>
      <c r="KG947" s="39"/>
      <c r="KH947" s="39"/>
      <c r="KI947" s="39"/>
      <c r="KJ947" s="39"/>
      <c r="KK947" s="39"/>
      <c r="KL947" s="39"/>
      <c r="LJ947" s="39"/>
      <c r="LK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40"/>
      <c r="LV947" s="39"/>
      <c r="LW947" s="39"/>
      <c r="LX947" s="39"/>
      <c r="LY947" s="39"/>
      <c r="LZ947" s="39"/>
      <c r="MA947" s="39"/>
      <c r="MK947" s="37"/>
      <c r="MN947" s="39"/>
      <c r="MO947" s="39"/>
      <c r="MP947" s="39"/>
      <c r="MQ947" s="37"/>
      <c r="MW947" s="42"/>
      <c r="MX947" s="37"/>
      <c r="ND947" s="42"/>
      <c r="NE947" s="39"/>
      <c r="NF947" s="39"/>
      <c r="NG947" s="39"/>
      <c r="NH947" s="39"/>
      <c r="NI947" s="39"/>
      <c r="NJ947" s="39"/>
      <c r="NK947" s="39"/>
      <c r="NL947" s="39"/>
      <c r="NM947" s="39"/>
      <c r="NN947" s="39"/>
      <c r="NO947" s="39"/>
      <c r="NP947" s="39"/>
      <c r="NY947" s="54"/>
      <c r="PS947" s="60"/>
      <c r="PT947" s="39"/>
      <c r="PU947" s="39"/>
      <c r="PV947" s="39"/>
      <c r="PZ947" s="54"/>
      <c r="QF947" s="60"/>
      <c r="QG947" s="39"/>
      <c r="QH947" s="39"/>
      <c r="QI947" s="39"/>
      <c r="QM947" s="54"/>
      <c r="QS947" s="37"/>
      <c r="QX947" s="37"/>
      <c r="RC947" s="37"/>
      <c r="RE947" s="39"/>
      <c r="RF947" s="39"/>
      <c r="RG947" s="39"/>
      <c r="RH947" s="39"/>
      <c r="RI947" s="39"/>
      <c r="RJ947" s="37"/>
      <c r="RQ947" s="44"/>
      <c r="RR947" s="37"/>
      <c r="RY947" s="44"/>
      <c r="RZ947" s="37"/>
      <c r="SF947" s="39"/>
      <c r="SG947" s="44"/>
      <c r="SH947" s="37"/>
      <c r="SO947" s="44"/>
      <c r="SP947" s="37"/>
      <c r="SQ947" s="39"/>
      <c r="ST947" s="50"/>
      <c r="TM947" s="50"/>
      <c r="TR947" s="50"/>
      <c r="TW947" s="50"/>
      <c r="UB947" s="50"/>
      <c r="UG947" s="37"/>
      <c r="UH947" s="39"/>
      <c r="UI947" s="39"/>
      <c r="UJ947" s="39"/>
      <c r="UK947" s="50"/>
      <c r="UM947"/>
      <c r="UN947"/>
      <c r="UO947"/>
      <c r="UP947"/>
      <c r="UQ947"/>
      <c r="UR947"/>
      <c r="VD947" s="50"/>
      <c r="VI947" s="50"/>
      <c r="VN947" s="50"/>
      <c r="VS947" s="50"/>
      <c r="VY947" s="37"/>
      <c r="VZ947" s="39"/>
      <c r="WA947" s="39"/>
      <c r="WB947" s="39"/>
      <c r="WC947" s="50"/>
      <c r="WV947" s="50"/>
      <c r="XA947" s="50"/>
      <c r="XF947" s="50"/>
      <c r="XK947" s="50"/>
      <c r="XQ947" s="37"/>
      <c r="XR947" s="39"/>
      <c r="XS947" s="39"/>
      <c r="XT947" s="39"/>
      <c r="XU947" s="50"/>
      <c r="YN947" s="50"/>
      <c r="YS947" s="50"/>
      <c r="YX947" s="50"/>
      <c r="ZC947" s="50"/>
      <c r="ZI947" s="37"/>
      <c r="ZJ947" s="39"/>
      <c r="ZK947" s="39"/>
      <c r="ZL947" s="39"/>
      <c r="ZM947" s="50"/>
      <c r="AAF947" s="50"/>
      <c r="AAK947" s="50"/>
      <c r="AAP947" s="50"/>
      <c r="AAU947" s="50"/>
      <c r="ABA947" s="37"/>
      <c r="ABB947" s="39"/>
      <c r="ABC947" s="39"/>
      <c r="ABD947" s="39"/>
      <c r="ABE947" s="39"/>
      <c r="ABF947" s="39"/>
      <c r="ABG947" s="39"/>
      <c r="ABH947" s="39"/>
      <c r="ABI947" s="50"/>
      <c r="ABN947" s="50"/>
      <c r="ABS947" s="50"/>
      <c r="ABX947" s="50"/>
      <c r="ACC947" s="50"/>
      <c r="ACH947" s="37"/>
      <c r="ACI947" s="39"/>
      <c r="ACJ947" s="39"/>
      <c r="ACK947" s="39"/>
      <c r="ACL947" s="39"/>
      <c r="ACM947" s="39"/>
      <c r="ACN947" s="39"/>
      <c r="ACO947" s="39"/>
      <c r="ACP947" s="50"/>
      <c r="ACU947" s="50"/>
      <c r="ACZ947" s="50"/>
      <c r="ADE947" s="50"/>
      <c r="ADJ947" s="50"/>
      <c r="ADP947" s="37"/>
      <c r="ADQ947" s="39"/>
      <c r="ADR947" s="39"/>
      <c r="ADS947" s="39"/>
      <c r="ADT947" s="39"/>
      <c r="ADU947" s="39"/>
      <c r="ADV947" s="39"/>
      <c r="ADW947" s="39"/>
      <c r="ADX947" s="50"/>
      <c r="AEC947" s="50"/>
      <c r="AEH947" s="50"/>
      <c r="AEM947" s="50"/>
      <c r="AER947" s="50"/>
      <c r="AEX947" s="37"/>
      <c r="AEY947" s="39"/>
      <c r="AEZ947" s="39"/>
      <c r="AFA947" s="39"/>
      <c r="AFB947" s="39"/>
      <c r="AFC947" s="39"/>
      <c r="AFD947" s="39"/>
      <c r="AFE947" s="39"/>
      <c r="AFF947" s="50"/>
      <c r="AFK947" s="50"/>
      <c r="AFP947" s="50"/>
      <c r="AFU947" s="50"/>
      <c r="AFZ947" s="50"/>
      <c r="AGF947" s="37"/>
      <c r="AGG947" s="39"/>
      <c r="AGH947" s="39"/>
      <c r="AGI947" s="39"/>
      <c r="AGJ947" s="39"/>
      <c r="AGK947" s="39"/>
      <c r="AGL947" s="39"/>
      <c r="AGM947" s="39"/>
      <c r="AGN947" s="50"/>
      <c r="AGS947" s="50"/>
      <c r="AGX947" s="50"/>
      <c r="AHC947" s="50"/>
      <c r="AHH947" s="50"/>
      <c r="AHN947" s="37"/>
      <c r="AHQ947" s="37"/>
      <c r="AHR947" s="39"/>
      <c r="AHS947" s="39"/>
      <c r="AHT947" s="39"/>
      <c r="AHU947" s="39"/>
      <c r="AHV947" s="39"/>
      <c r="AHW947" s="40"/>
      <c r="AHX947" s="39"/>
      <c r="AHY947" s="39"/>
      <c r="AHZ947" s="39"/>
      <c r="AIA947" s="39"/>
      <c r="AIB947" s="37"/>
      <c r="AIE947" s="37"/>
      <c r="AIH947" s="45"/>
      <c r="AII947" s="37"/>
      <c r="AIL947" s="45"/>
      <c r="AIM947" s="37"/>
      <c r="AIP947" s="45"/>
      <c r="AIQ947" s="37"/>
      <c r="AIT947" s="45"/>
      <c r="APP947" s="40"/>
      <c r="APQ947" s="39"/>
      <c r="APR947" s="39"/>
      <c r="AQA947" s="41"/>
      <c r="AQK947" s="41"/>
      <c r="AQO947" s="41"/>
      <c r="AQS947" s="41"/>
    </row>
    <row r="948" spans="3:930 1108:1137" s="36" customFormat="1" x14ac:dyDescent="0.2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D948" s="40"/>
      <c r="KE948" s="39"/>
      <c r="KF948" s="39"/>
      <c r="KG948" s="39"/>
      <c r="KH948" s="39"/>
      <c r="KI948" s="39"/>
      <c r="KJ948" s="39"/>
      <c r="KK948" s="39"/>
      <c r="KL948" s="39"/>
      <c r="LJ948" s="39"/>
      <c r="LK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40"/>
      <c r="LV948" s="39"/>
      <c r="LW948" s="39"/>
      <c r="LX948" s="39"/>
      <c r="LY948" s="39"/>
      <c r="LZ948" s="39"/>
      <c r="MA948" s="39"/>
      <c r="MK948" s="37"/>
      <c r="MN948" s="39"/>
      <c r="MO948" s="39"/>
      <c r="MP948" s="39"/>
      <c r="MQ948" s="37"/>
      <c r="MW948" s="42"/>
      <c r="MX948" s="37"/>
      <c r="ND948" s="42"/>
      <c r="NE948" s="39"/>
      <c r="NF948" s="39"/>
      <c r="NG948" s="39"/>
      <c r="NH948" s="39"/>
      <c r="NI948" s="39"/>
      <c r="NJ948" s="39"/>
      <c r="NK948" s="39"/>
      <c r="NL948" s="39"/>
      <c r="NM948" s="39"/>
      <c r="NN948" s="39"/>
      <c r="NO948" s="39"/>
      <c r="NP948" s="39"/>
      <c r="NY948" s="54"/>
      <c r="PS948" s="60"/>
      <c r="PT948" s="39"/>
      <c r="PU948" s="39"/>
      <c r="PV948" s="39"/>
      <c r="PZ948" s="54"/>
      <c r="QF948" s="60"/>
      <c r="QG948" s="39"/>
      <c r="QH948" s="39"/>
      <c r="QI948" s="39"/>
      <c r="QM948" s="54"/>
      <c r="QS948" s="37"/>
      <c r="QX948" s="37"/>
      <c r="RC948" s="37"/>
      <c r="RE948" s="39"/>
      <c r="RF948" s="39"/>
      <c r="RG948" s="39"/>
      <c r="RH948" s="39"/>
      <c r="RI948" s="39"/>
      <c r="RJ948" s="37"/>
      <c r="RQ948" s="44"/>
      <c r="RR948" s="37"/>
      <c r="RY948" s="44"/>
      <c r="RZ948" s="37"/>
      <c r="SF948" s="39"/>
      <c r="SG948" s="44"/>
      <c r="SH948" s="37"/>
      <c r="SO948" s="44"/>
      <c r="SP948" s="37"/>
      <c r="SQ948" s="39"/>
      <c r="ST948" s="50"/>
      <c r="TM948" s="50"/>
      <c r="TR948" s="50"/>
      <c r="TW948" s="50"/>
      <c r="UB948" s="50"/>
      <c r="UG948" s="37"/>
      <c r="UH948" s="39"/>
      <c r="UI948" s="39"/>
      <c r="UJ948" s="39"/>
      <c r="UK948" s="50"/>
      <c r="UM948"/>
      <c r="UN948"/>
      <c r="UO948"/>
      <c r="UP948"/>
      <c r="UQ948"/>
      <c r="UR948"/>
      <c r="VD948" s="50"/>
      <c r="VI948" s="50"/>
      <c r="VN948" s="50"/>
      <c r="VS948" s="50"/>
      <c r="VY948" s="37"/>
      <c r="VZ948" s="39"/>
      <c r="WA948" s="39"/>
      <c r="WB948" s="39"/>
      <c r="WC948" s="50"/>
      <c r="WV948" s="50"/>
      <c r="XA948" s="50"/>
      <c r="XF948" s="50"/>
      <c r="XK948" s="50"/>
      <c r="XQ948" s="37"/>
      <c r="XR948" s="39"/>
      <c r="XS948" s="39"/>
      <c r="XT948" s="39"/>
      <c r="XU948" s="50"/>
      <c r="YN948" s="50"/>
      <c r="YS948" s="50"/>
      <c r="YX948" s="50"/>
      <c r="ZC948" s="50"/>
      <c r="ZI948" s="37"/>
      <c r="ZJ948" s="39"/>
      <c r="ZK948" s="39"/>
      <c r="ZL948" s="39"/>
      <c r="ZM948" s="50"/>
      <c r="AAF948" s="50"/>
      <c r="AAK948" s="50"/>
      <c r="AAP948" s="50"/>
      <c r="AAU948" s="50"/>
      <c r="ABA948" s="37"/>
      <c r="ABB948" s="39"/>
      <c r="ABC948" s="39"/>
      <c r="ABD948" s="39"/>
      <c r="ABE948" s="39"/>
      <c r="ABF948" s="39"/>
      <c r="ABG948" s="39"/>
      <c r="ABH948" s="39"/>
      <c r="ABI948" s="50"/>
      <c r="ABN948" s="50"/>
      <c r="ABS948" s="50"/>
      <c r="ABX948" s="50"/>
      <c r="ACC948" s="50"/>
      <c r="ACH948" s="37"/>
      <c r="ACI948" s="39"/>
      <c r="ACJ948" s="39"/>
      <c r="ACK948" s="39"/>
      <c r="ACL948" s="39"/>
      <c r="ACM948" s="39"/>
      <c r="ACN948" s="39"/>
      <c r="ACO948" s="39"/>
      <c r="ACP948" s="50"/>
      <c r="ACU948" s="50"/>
      <c r="ACZ948" s="50"/>
      <c r="ADE948" s="50"/>
      <c r="ADJ948" s="50"/>
      <c r="ADP948" s="37"/>
      <c r="ADQ948" s="39"/>
      <c r="ADR948" s="39"/>
      <c r="ADS948" s="39"/>
      <c r="ADT948" s="39"/>
      <c r="ADU948" s="39"/>
      <c r="ADV948" s="39"/>
      <c r="ADW948" s="39"/>
      <c r="ADX948" s="50"/>
      <c r="AEC948" s="50"/>
      <c r="AEH948" s="50"/>
      <c r="AEM948" s="50"/>
      <c r="AER948" s="50"/>
      <c r="AEX948" s="37"/>
      <c r="AEY948" s="39"/>
      <c r="AEZ948" s="39"/>
      <c r="AFA948" s="39"/>
      <c r="AFB948" s="39"/>
      <c r="AFC948" s="39"/>
      <c r="AFD948" s="39"/>
      <c r="AFE948" s="39"/>
      <c r="AFF948" s="50"/>
      <c r="AFK948" s="50"/>
      <c r="AFP948" s="50"/>
      <c r="AFU948" s="50"/>
      <c r="AFZ948" s="50"/>
      <c r="AGF948" s="37"/>
      <c r="AGG948" s="39"/>
      <c r="AGH948" s="39"/>
      <c r="AGI948" s="39"/>
      <c r="AGJ948" s="39"/>
      <c r="AGK948" s="39"/>
      <c r="AGL948" s="39"/>
      <c r="AGM948" s="39"/>
      <c r="AGN948" s="50"/>
      <c r="AGS948" s="50"/>
      <c r="AGX948" s="50"/>
      <c r="AHC948" s="50"/>
      <c r="AHH948" s="50"/>
      <c r="AHN948" s="37"/>
      <c r="AHQ948" s="37"/>
      <c r="AHR948" s="39"/>
      <c r="AHS948" s="39"/>
      <c r="AHT948" s="39"/>
      <c r="AHU948" s="39"/>
      <c r="AHV948" s="39"/>
      <c r="AHW948" s="40"/>
      <c r="AHX948" s="39"/>
      <c r="AHY948" s="39"/>
      <c r="AHZ948" s="39"/>
      <c r="AIA948" s="39"/>
      <c r="AIB948" s="37"/>
      <c r="AIE948" s="37"/>
      <c r="AIH948" s="45"/>
      <c r="AII948" s="37"/>
      <c r="AIL948" s="45"/>
      <c r="AIM948" s="37"/>
      <c r="AIP948" s="45"/>
      <c r="AIQ948" s="37"/>
      <c r="AIT948" s="45"/>
      <c r="APP948" s="40"/>
      <c r="APQ948" s="39"/>
      <c r="APR948" s="39"/>
      <c r="AQA948" s="41"/>
      <c r="AQK948" s="41"/>
      <c r="AQO948" s="41"/>
      <c r="AQS948" s="41"/>
    </row>
    <row r="949" spans="3:930 1108:1137" s="36" customFormat="1" x14ac:dyDescent="0.2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D949" s="40"/>
      <c r="KE949" s="39"/>
      <c r="KF949" s="39"/>
      <c r="KG949" s="39"/>
      <c r="KH949" s="39"/>
      <c r="KI949" s="39"/>
      <c r="KJ949" s="39"/>
      <c r="KK949" s="39"/>
      <c r="KL949" s="39"/>
      <c r="LJ949" s="39"/>
      <c r="LK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40"/>
      <c r="LV949" s="39"/>
      <c r="LW949" s="39"/>
      <c r="LX949" s="39"/>
      <c r="LY949" s="39"/>
      <c r="LZ949" s="39"/>
      <c r="MA949" s="39"/>
      <c r="MK949" s="37"/>
      <c r="MN949" s="39"/>
      <c r="MO949" s="39"/>
      <c r="MP949" s="39"/>
      <c r="MQ949" s="37"/>
      <c r="MW949" s="42"/>
      <c r="MX949" s="37"/>
      <c r="ND949" s="42"/>
      <c r="NE949" s="39"/>
      <c r="NF949" s="39"/>
      <c r="NG949" s="39"/>
      <c r="NH949" s="39"/>
      <c r="NI949" s="39"/>
      <c r="NJ949" s="39"/>
      <c r="NK949" s="39"/>
      <c r="NL949" s="39"/>
      <c r="NM949" s="39"/>
      <c r="NN949" s="39"/>
      <c r="NO949" s="39"/>
      <c r="NP949" s="39"/>
      <c r="NY949" s="54"/>
      <c r="PS949" s="60"/>
      <c r="PT949" s="39"/>
      <c r="PU949" s="39"/>
      <c r="PV949" s="39"/>
      <c r="PZ949" s="54"/>
      <c r="QF949" s="60"/>
      <c r="QG949" s="39"/>
      <c r="QH949" s="39"/>
      <c r="QI949" s="39"/>
      <c r="QM949" s="54"/>
      <c r="QS949" s="37"/>
      <c r="QX949" s="37"/>
      <c r="RC949" s="37"/>
      <c r="RE949" s="39"/>
      <c r="RF949" s="39"/>
      <c r="RG949" s="39"/>
      <c r="RH949" s="39"/>
      <c r="RI949" s="39"/>
      <c r="RJ949" s="37"/>
      <c r="RQ949" s="44"/>
      <c r="RR949" s="37"/>
      <c r="RY949" s="44"/>
      <c r="RZ949" s="37"/>
      <c r="SF949" s="39"/>
      <c r="SG949" s="44"/>
      <c r="SH949" s="37"/>
      <c r="SO949" s="44"/>
      <c r="SP949" s="37"/>
      <c r="SQ949" s="39"/>
      <c r="ST949" s="50"/>
      <c r="TM949" s="50"/>
      <c r="TR949" s="50"/>
      <c r="TW949" s="50"/>
      <c r="UB949" s="50"/>
      <c r="UG949" s="37"/>
      <c r="UH949" s="39"/>
      <c r="UI949" s="39"/>
      <c r="UJ949" s="39"/>
      <c r="UK949" s="50"/>
      <c r="UM949"/>
      <c r="UN949"/>
      <c r="UO949"/>
      <c r="UP949"/>
      <c r="UQ949"/>
      <c r="UR949"/>
      <c r="VD949" s="50"/>
      <c r="VI949" s="50"/>
      <c r="VN949" s="50"/>
      <c r="VS949" s="50"/>
      <c r="VY949" s="37"/>
      <c r="VZ949" s="39"/>
      <c r="WA949" s="39"/>
      <c r="WB949" s="39"/>
      <c r="WC949" s="50"/>
      <c r="WV949" s="50"/>
      <c r="XA949" s="50"/>
      <c r="XF949" s="50"/>
      <c r="XK949" s="50"/>
      <c r="XQ949" s="37"/>
      <c r="XR949" s="39"/>
      <c r="XS949" s="39"/>
      <c r="XT949" s="39"/>
      <c r="XU949" s="50"/>
      <c r="YN949" s="50"/>
      <c r="YS949" s="50"/>
      <c r="YX949" s="50"/>
      <c r="ZC949" s="50"/>
      <c r="ZI949" s="37"/>
      <c r="ZJ949" s="39"/>
      <c r="ZK949" s="39"/>
      <c r="ZL949" s="39"/>
      <c r="ZM949" s="50"/>
      <c r="AAF949" s="50"/>
      <c r="AAK949" s="50"/>
      <c r="AAP949" s="50"/>
      <c r="AAU949" s="50"/>
      <c r="ABA949" s="37"/>
      <c r="ABB949" s="39"/>
      <c r="ABC949" s="39"/>
      <c r="ABD949" s="39"/>
      <c r="ABE949" s="39"/>
      <c r="ABF949" s="39"/>
      <c r="ABG949" s="39"/>
      <c r="ABH949" s="39"/>
      <c r="ABI949" s="50"/>
      <c r="ABN949" s="50"/>
      <c r="ABS949" s="50"/>
      <c r="ABX949" s="50"/>
      <c r="ACC949" s="50"/>
      <c r="ACH949" s="37"/>
      <c r="ACI949" s="39"/>
      <c r="ACJ949" s="39"/>
      <c r="ACK949" s="39"/>
      <c r="ACL949" s="39"/>
      <c r="ACM949" s="39"/>
      <c r="ACN949" s="39"/>
      <c r="ACO949" s="39"/>
      <c r="ACP949" s="50"/>
      <c r="ACU949" s="50"/>
      <c r="ACZ949" s="50"/>
      <c r="ADE949" s="50"/>
      <c r="ADJ949" s="50"/>
      <c r="ADP949" s="37"/>
      <c r="ADQ949" s="39"/>
      <c r="ADR949" s="39"/>
      <c r="ADS949" s="39"/>
      <c r="ADT949" s="39"/>
      <c r="ADU949" s="39"/>
      <c r="ADV949" s="39"/>
      <c r="ADW949" s="39"/>
      <c r="ADX949" s="50"/>
      <c r="AEC949" s="50"/>
      <c r="AEH949" s="50"/>
      <c r="AEM949" s="50"/>
      <c r="AER949" s="50"/>
      <c r="AEX949" s="37"/>
      <c r="AEY949" s="39"/>
      <c r="AEZ949" s="39"/>
      <c r="AFA949" s="39"/>
      <c r="AFB949" s="39"/>
      <c r="AFC949" s="39"/>
      <c r="AFD949" s="39"/>
      <c r="AFE949" s="39"/>
      <c r="AFF949" s="50"/>
      <c r="AFK949" s="50"/>
      <c r="AFP949" s="50"/>
      <c r="AFU949" s="50"/>
      <c r="AFZ949" s="50"/>
      <c r="AGF949" s="37"/>
      <c r="AGG949" s="39"/>
      <c r="AGH949" s="39"/>
      <c r="AGI949" s="39"/>
      <c r="AGJ949" s="39"/>
      <c r="AGK949" s="39"/>
      <c r="AGL949" s="39"/>
      <c r="AGM949" s="39"/>
      <c r="AGN949" s="50"/>
      <c r="AGS949" s="50"/>
      <c r="AGX949" s="50"/>
      <c r="AHC949" s="50"/>
      <c r="AHH949" s="50"/>
      <c r="AHN949" s="37"/>
      <c r="AHQ949" s="37"/>
      <c r="AHR949" s="39"/>
      <c r="AHS949" s="39"/>
      <c r="AHT949" s="39"/>
      <c r="AHU949" s="39"/>
      <c r="AHV949" s="39"/>
      <c r="AHW949" s="40"/>
      <c r="AHX949" s="39"/>
      <c r="AHY949" s="39"/>
      <c r="AHZ949" s="39"/>
      <c r="AIA949" s="39"/>
      <c r="AIB949" s="37"/>
      <c r="AIE949" s="37"/>
      <c r="AIH949" s="45"/>
      <c r="AII949" s="37"/>
      <c r="AIL949" s="45"/>
      <c r="AIM949" s="37"/>
      <c r="AIP949" s="45"/>
      <c r="AIQ949" s="37"/>
      <c r="AIT949" s="45"/>
      <c r="APP949" s="40"/>
      <c r="APQ949" s="39"/>
      <c r="APR949" s="39"/>
      <c r="AQA949" s="41"/>
      <c r="AQK949" s="41"/>
      <c r="AQO949" s="41"/>
      <c r="AQS949" s="41"/>
    </row>
    <row r="950" spans="3:930 1108:1137" s="36" customFormat="1" x14ac:dyDescent="0.2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D950" s="40"/>
      <c r="KE950" s="39"/>
      <c r="KF950" s="39"/>
      <c r="KG950" s="39"/>
      <c r="KH950" s="39"/>
      <c r="KI950" s="39"/>
      <c r="KJ950" s="39"/>
      <c r="KK950" s="39"/>
      <c r="KL950" s="39"/>
      <c r="LJ950" s="39"/>
      <c r="LK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40"/>
      <c r="LV950" s="39"/>
      <c r="LW950" s="39"/>
      <c r="LX950" s="39"/>
      <c r="LY950" s="39"/>
      <c r="LZ950" s="39"/>
      <c r="MA950" s="39"/>
      <c r="MK950" s="37"/>
      <c r="MN950" s="39"/>
      <c r="MO950" s="39"/>
      <c r="MP950" s="39"/>
      <c r="MQ950" s="37"/>
      <c r="MW950" s="42"/>
      <c r="MX950" s="37"/>
      <c r="ND950" s="42"/>
      <c r="NE950" s="39"/>
      <c r="NF950" s="39"/>
      <c r="NG950" s="39"/>
      <c r="NH950" s="39"/>
      <c r="NI950" s="39"/>
      <c r="NJ950" s="39"/>
      <c r="NK950" s="39"/>
      <c r="NL950" s="39"/>
      <c r="NM950" s="39"/>
      <c r="NN950" s="39"/>
      <c r="NO950" s="39"/>
      <c r="NP950" s="39"/>
      <c r="NY950" s="54"/>
      <c r="PS950" s="60"/>
      <c r="PT950" s="39"/>
      <c r="PU950" s="39"/>
      <c r="PV950" s="39"/>
      <c r="PZ950" s="54"/>
      <c r="QF950" s="60"/>
      <c r="QG950" s="39"/>
      <c r="QH950" s="39"/>
      <c r="QI950" s="39"/>
      <c r="QM950" s="54"/>
      <c r="QS950" s="37"/>
      <c r="QX950" s="37"/>
      <c r="RC950" s="37"/>
      <c r="RE950" s="39"/>
      <c r="RF950" s="39"/>
      <c r="RG950" s="39"/>
      <c r="RH950" s="39"/>
      <c r="RI950" s="39"/>
      <c r="RJ950" s="37"/>
      <c r="RQ950" s="44"/>
      <c r="RR950" s="37"/>
      <c r="RY950" s="44"/>
      <c r="RZ950" s="37"/>
      <c r="SF950" s="39"/>
      <c r="SG950" s="44"/>
      <c r="SH950" s="37"/>
      <c r="SO950" s="44"/>
      <c r="SP950" s="37"/>
      <c r="SQ950" s="39"/>
      <c r="ST950" s="50"/>
      <c r="TM950" s="50"/>
      <c r="TR950" s="50"/>
      <c r="TW950" s="50"/>
      <c r="UB950" s="50"/>
      <c r="UG950" s="37"/>
      <c r="UH950" s="39"/>
      <c r="UI950" s="39"/>
      <c r="UJ950" s="39"/>
      <c r="UK950" s="50"/>
      <c r="UM950"/>
      <c r="UN950"/>
      <c r="UO950"/>
      <c r="UP950"/>
      <c r="UQ950"/>
      <c r="UR950"/>
      <c r="VD950" s="50"/>
      <c r="VI950" s="50"/>
      <c r="VN950" s="50"/>
      <c r="VS950" s="50"/>
      <c r="VY950" s="37"/>
      <c r="VZ950" s="39"/>
      <c r="WA950" s="39"/>
      <c r="WB950" s="39"/>
      <c r="WC950" s="50"/>
      <c r="WV950" s="50"/>
      <c r="XA950" s="50"/>
      <c r="XF950" s="50"/>
      <c r="XK950" s="50"/>
      <c r="XQ950" s="37"/>
      <c r="XR950" s="39"/>
      <c r="XS950" s="39"/>
      <c r="XT950" s="39"/>
      <c r="XU950" s="50"/>
      <c r="YN950" s="50"/>
      <c r="YS950" s="50"/>
      <c r="YX950" s="50"/>
      <c r="ZC950" s="50"/>
      <c r="ZI950" s="37"/>
      <c r="ZJ950" s="39"/>
      <c r="ZK950" s="39"/>
      <c r="ZL950" s="39"/>
      <c r="ZM950" s="50"/>
      <c r="AAF950" s="50"/>
      <c r="AAK950" s="50"/>
      <c r="AAP950" s="50"/>
      <c r="AAU950" s="50"/>
      <c r="ABA950" s="37"/>
      <c r="ABB950" s="39"/>
      <c r="ABC950" s="39"/>
      <c r="ABD950" s="39"/>
      <c r="ABE950" s="39"/>
      <c r="ABF950" s="39"/>
      <c r="ABG950" s="39"/>
      <c r="ABH950" s="39"/>
      <c r="ABI950" s="50"/>
      <c r="ABN950" s="50"/>
      <c r="ABS950" s="50"/>
      <c r="ABX950" s="50"/>
      <c r="ACC950" s="50"/>
      <c r="ACH950" s="37"/>
      <c r="ACI950" s="39"/>
      <c r="ACJ950" s="39"/>
      <c r="ACK950" s="39"/>
      <c r="ACL950" s="39"/>
      <c r="ACM950" s="39"/>
      <c r="ACN950" s="39"/>
      <c r="ACO950" s="39"/>
      <c r="ACP950" s="50"/>
      <c r="ACU950" s="50"/>
      <c r="ACZ950" s="50"/>
      <c r="ADE950" s="50"/>
      <c r="ADJ950" s="50"/>
      <c r="ADP950" s="37"/>
      <c r="ADQ950" s="39"/>
      <c r="ADR950" s="39"/>
      <c r="ADS950" s="39"/>
      <c r="ADT950" s="39"/>
      <c r="ADU950" s="39"/>
      <c r="ADV950" s="39"/>
      <c r="ADW950" s="39"/>
      <c r="ADX950" s="50"/>
      <c r="AEC950" s="50"/>
      <c r="AEH950" s="50"/>
      <c r="AEM950" s="50"/>
      <c r="AER950" s="50"/>
      <c r="AEX950" s="37"/>
      <c r="AEY950" s="39"/>
      <c r="AEZ950" s="39"/>
      <c r="AFA950" s="39"/>
      <c r="AFB950" s="39"/>
      <c r="AFC950" s="39"/>
      <c r="AFD950" s="39"/>
      <c r="AFE950" s="39"/>
      <c r="AFF950" s="50"/>
      <c r="AFK950" s="50"/>
      <c r="AFP950" s="50"/>
      <c r="AFU950" s="50"/>
      <c r="AFZ950" s="50"/>
      <c r="AGF950" s="37"/>
      <c r="AGG950" s="39"/>
      <c r="AGH950" s="39"/>
      <c r="AGI950" s="39"/>
      <c r="AGJ950" s="39"/>
      <c r="AGK950" s="39"/>
      <c r="AGL950" s="39"/>
      <c r="AGM950" s="39"/>
      <c r="AGN950" s="50"/>
      <c r="AGS950" s="50"/>
      <c r="AGX950" s="50"/>
      <c r="AHC950" s="50"/>
      <c r="AHH950" s="50"/>
      <c r="AHN950" s="37"/>
      <c r="AHQ950" s="37"/>
      <c r="AHR950" s="39"/>
      <c r="AHS950" s="39"/>
      <c r="AHT950" s="39"/>
      <c r="AHU950" s="39"/>
      <c r="AHV950" s="39"/>
      <c r="AHW950" s="40"/>
      <c r="AHX950" s="39"/>
      <c r="AHY950" s="39"/>
      <c r="AHZ950" s="39"/>
      <c r="AIA950" s="39"/>
      <c r="AIB950" s="37"/>
      <c r="AIE950" s="37"/>
      <c r="AIH950" s="45"/>
      <c r="AII950" s="37"/>
      <c r="AIL950" s="45"/>
      <c r="AIM950" s="37"/>
      <c r="AIP950" s="45"/>
      <c r="AIQ950" s="37"/>
      <c r="AIT950" s="45"/>
      <c r="APP950" s="40"/>
      <c r="APQ950" s="39"/>
      <c r="APR950" s="39"/>
      <c r="AQA950" s="41"/>
      <c r="AQK950" s="41"/>
      <c r="AQO950" s="41"/>
      <c r="AQS950" s="41"/>
    </row>
    <row r="951" spans="3:930 1108:1137" s="36" customFormat="1" x14ac:dyDescent="0.2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D951" s="40"/>
      <c r="KE951" s="39"/>
      <c r="KF951" s="39"/>
      <c r="KG951" s="39"/>
      <c r="KH951" s="39"/>
      <c r="KI951" s="39"/>
      <c r="KJ951" s="39"/>
      <c r="KK951" s="39"/>
      <c r="KL951" s="39"/>
      <c r="LJ951" s="39"/>
      <c r="LK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40"/>
      <c r="LV951" s="39"/>
      <c r="LW951" s="39"/>
      <c r="LX951" s="39"/>
      <c r="LY951" s="39"/>
      <c r="LZ951" s="39"/>
      <c r="MA951" s="39"/>
      <c r="MK951" s="37"/>
      <c r="MN951" s="39"/>
      <c r="MO951" s="39"/>
      <c r="MP951" s="39"/>
      <c r="MQ951" s="37"/>
      <c r="MW951" s="42"/>
      <c r="MX951" s="37"/>
      <c r="ND951" s="42"/>
      <c r="NE951" s="39"/>
      <c r="NF951" s="39"/>
      <c r="NG951" s="39"/>
      <c r="NH951" s="39"/>
      <c r="NI951" s="39"/>
      <c r="NJ951" s="39"/>
      <c r="NK951" s="39"/>
      <c r="NL951" s="39"/>
      <c r="NM951" s="39"/>
      <c r="NN951" s="39"/>
      <c r="NO951" s="39"/>
      <c r="NP951" s="39"/>
      <c r="NY951" s="54"/>
      <c r="PS951" s="60"/>
      <c r="PT951" s="39"/>
      <c r="PU951" s="39"/>
      <c r="PV951" s="39"/>
      <c r="PZ951" s="54"/>
      <c r="QF951" s="60"/>
      <c r="QG951" s="39"/>
      <c r="QH951" s="39"/>
      <c r="QI951" s="39"/>
      <c r="QM951" s="54"/>
      <c r="QS951" s="37"/>
      <c r="QX951" s="37"/>
      <c r="RC951" s="37"/>
      <c r="RE951" s="39"/>
      <c r="RF951" s="39"/>
      <c r="RG951" s="39"/>
      <c r="RH951" s="39"/>
      <c r="RI951" s="39"/>
      <c r="RJ951" s="37"/>
      <c r="RQ951" s="44"/>
      <c r="RR951" s="37"/>
      <c r="RY951" s="44"/>
      <c r="RZ951" s="37"/>
      <c r="SF951" s="39"/>
      <c r="SG951" s="44"/>
      <c r="SH951" s="37"/>
      <c r="SO951" s="44"/>
      <c r="SP951" s="37"/>
      <c r="SQ951" s="39"/>
      <c r="ST951" s="50"/>
      <c r="TM951" s="50"/>
      <c r="TR951" s="50"/>
      <c r="TW951" s="50"/>
      <c r="UB951" s="50"/>
      <c r="UG951" s="37"/>
      <c r="UH951" s="39"/>
      <c r="UI951" s="39"/>
      <c r="UJ951" s="39"/>
      <c r="UK951" s="50"/>
      <c r="UM951"/>
      <c r="UN951"/>
      <c r="UO951"/>
      <c r="UP951"/>
      <c r="UQ951"/>
      <c r="UR951"/>
      <c r="VD951" s="50"/>
      <c r="VI951" s="50"/>
      <c r="VN951" s="50"/>
      <c r="VS951" s="50"/>
      <c r="VY951" s="37"/>
      <c r="VZ951" s="39"/>
      <c r="WA951" s="39"/>
      <c r="WB951" s="39"/>
      <c r="WC951" s="50"/>
      <c r="WV951" s="50"/>
      <c r="XA951" s="50"/>
      <c r="XF951" s="50"/>
      <c r="XK951" s="50"/>
      <c r="XQ951" s="37"/>
      <c r="XR951" s="39"/>
      <c r="XS951" s="39"/>
      <c r="XT951" s="39"/>
      <c r="XU951" s="50"/>
      <c r="YN951" s="50"/>
      <c r="YS951" s="50"/>
      <c r="YX951" s="50"/>
      <c r="ZC951" s="50"/>
      <c r="ZI951" s="37"/>
      <c r="ZJ951" s="39"/>
      <c r="ZK951" s="39"/>
      <c r="ZL951" s="39"/>
      <c r="ZM951" s="50"/>
      <c r="AAF951" s="50"/>
      <c r="AAK951" s="50"/>
      <c r="AAP951" s="50"/>
      <c r="AAU951" s="50"/>
      <c r="ABA951" s="37"/>
      <c r="ABB951" s="39"/>
      <c r="ABC951" s="39"/>
      <c r="ABD951" s="39"/>
      <c r="ABE951" s="39"/>
      <c r="ABF951" s="39"/>
      <c r="ABG951" s="39"/>
      <c r="ABH951" s="39"/>
      <c r="ABI951" s="50"/>
      <c r="ABN951" s="50"/>
      <c r="ABS951" s="50"/>
      <c r="ABX951" s="50"/>
      <c r="ACC951" s="50"/>
      <c r="ACH951" s="37"/>
      <c r="ACI951" s="39"/>
      <c r="ACJ951" s="39"/>
      <c r="ACK951" s="39"/>
      <c r="ACL951" s="39"/>
      <c r="ACM951" s="39"/>
      <c r="ACN951" s="39"/>
      <c r="ACO951" s="39"/>
      <c r="ACP951" s="50"/>
      <c r="ACU951" s="50"/>
      <c r="ACZ951" s="50"/>
      <c r="ADE951" s="50"/>
      <c r="ADJ951" s="50"/>
      <c r="ADP951" s="37"/>
      <c r="ADQ951" s="39"/>
      <c r="ADR951" s="39"/>
      <c r="ADS951" s="39"/>
      <c r="ADT951" s="39"/>
      <c r="ADU951" s="39"/>
      <c r="ADV951" s="39"/>
      <c r="ADW951" s="39"/>
      <c r="ADX951" s="50"/>
      <c r="AEC951" s="50"/>
      <c r="AEH951" s="50"/>
      <c r="AEM951" s="50"/>
      <c r="AER951" s="50"/>
      <c r="AEX951" s="37"/>
      <c r="AEY951" s="39"/>
      <c r="AEZ951" s="39"/>
      <c r="AFA951" s="39"/>
      <c r="AFB951" s="39"/>
      <c r="AFC951" s="39"/>
      <c r="AFD951" s="39"/>
      <c r="AFE951" s="39"/>
      <c r="AFF951" s="50"/>
      <c r="AFK951" s="50"/>
      <c r="AFP951" s="50"/>
      <c r="AFU951" s="50"/>
      <c r="AFZ951" s="50"/>
      <c r="AGF951" s="37"/>
      <c r="AGG951" s="39"/>
      <c r="AGH951" s="39"/>
      <c r="AGI951" s="39"/>
      <c r="AGJ951" s="39"/>
      <c r="AGK951" s="39"/>
      <c r="AGL951" s="39"/>
      <c r="AGM951" s="39"/>
      <c r="AGN951" s="50"/>
      <c r="AGS951" s="50"/>
      <c r="AGX951" s="50"/>
      <c r="AHC951" s="50"/>
      <c r="AHH951" s="50"/>
      <c r="AHN951" s="37"/>
      <c r="AHQ951" s="37"/>
      <c r="AHR951" s="39"/>
      <c r="AHS951" s="39"/>
      <c r="AHT951" s="39"/>
      <c r="AHU951" s="39"/>
      <c r="AHV951" s="39"/>
      <c r="AHW951" s="40"/>
      <c r="AHX951" s="39"/>
      <c r="AHY951" s="39"/>
      <c r="AHZ951" s="39"/>
      <c r="AIA951" s="39"/>
      <c r="AIB951" s="37"/>
      <c r="AIE951" s="37"/>
      <c r="AIH951" s="45"/>
      <c r="AII951" s="37"/>
      <c r="AIL951" s="45"/>
      <c r="AIM951" s="37"/>
      <c r="AIP951" s="45"/>
      <c r="AIQ951" s="37"/>
      <c r="AIT951" s="45"/>
      <c r="APP951" s="40"/>
      <c r="APQ951" s="39"/>
      <c r="APR951" s="39"/>
      <c r="AQA951" s="41"/>
      <c r="AQK951" s="41"/>
      <c r="AQO951" s="41"/>
      <c r="AQS951" s="41"/>
    </row>
    <row r="952" spans="3:930 1108:1137" s="36" customFormat="1" x14ac:dyDescent="0.2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D952" s="40"/>
      <c r="KE952" s="39"/>
      <c r="KF952" s="39"/>
      <c r="KG952" s="39"/>
      <c r="KH952" s="39"/>
      <c r="KI952" s="39"/>
      <c r="KJ952" s="39"/>
      <c r="KK952" s="39"/>
      <c r="KL952" s="39"/>
      <c r="LJ952" s="39"/>
      <c r="LK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40"/>
      <c r="LV952" s="39"/>
      <c r="LW952" s="39"/>
      <c r="LX952" s="39"/>
      <c r="LY952" s="39"/>
      <c r="LZ952" s="39"/>
      <c r="MA952" s="39"/>
      <c r="MK952" s="37"/>
      <c r="MN952" s="39"/>
      <c r="MO952" s="39"/>
      <c r="MP952" s="39"/>
      <c r="MQ952" s="37"/>
      <c r="MW952" s="42"/>
      <c r="MX952" s="37"/>
      <c r="ND952" s="42"/>
      <c r="NE952" s="39"/>
      <c r="NF952" s="39"/>
      <c r="NG952" s="39"/>
      <c r="NH952" s="39"/>
      <c r="NI952" s="39"/>
      <c r="NJ952" s="39"/>
      <c r="NK952" s="39"/>
      <c r="NL952" s="39"/>
      <c r="NM952" s="39"/>
      <c r="NN952" s="39"/>
      <c r="NO952" s="39"/>
      <c r="NP952" s="39"/>
      <c r="NY952" s="54"/>
      <c r="PS952" s="60"/>
      <c r="PT952" s="39"/>
      <c r="PU952" s="39"/>
      <c r="PV952" s="39"/>
      <c r="PZ952" s="54"/>
      <c r="QF952" s="60"/>
      <c r="QG952" s="39"/>
      <c r="QH952" s="39"/>
      <c r="QI952" s="39"/>
      <c r="QM952" s="54"/>
      <c r="QS952" s="37"/>
      <c r="QX952" s="37"/>
      <c r="RC952" s="37"/>
      <c r="RE952" s="39"/>
      <c r="RF952" s="39"/>
      <c r="RG952" s="39"/>
      <c r="RH952" s="39"/>
      <c r="RI952" s="39"/>
      <c r="RJ952" s="37"/>
      <c r="RQ952" s="44"/>
      <c r="RR952" s="37"/>
      <c r="RY952" s="44"/>
      <c r="RZ952" s="37"/>
      <c r="SF952" s="39"/>
      <c r="SG952" s="44"/>
      <c r="SH952" s="37"/>
      <c r="SO952" s="44"/>
      <c r="SP952" s="37"/>
      <c r="SQ952" s="39"/>
      <c r="ST952" s="50"/>
      <c r="TM952" s="50"/>
      <c r="TR952" s="50"/>
      <c r="TW952" s="50"/>
      <c r="UB952" s="50"/>
      <c r="UG952" s="37"/>
      <c r="UH952" s="39"/>
      <c r="UI952" s="39"/>
      <c r="UJ952" s="39"/>
      <c r="UK952" s="50"/>
      <c r="UM952"/>
      <c r="UN952"/>
      <c r="UO952"/>
      <c r="UP952"/>
      <c r="UQ952"/>
      <c r="UR952"/>
      <c r="VD952" s="50"/>
      <c r="VI952" s="50"/>
      <c r="VN952" s="50"/>
      <c r="VS952" s="50"/>
      <c r="VY952" s="37"/>
      <c r="VZ952" s="39"/>
      <c r="WA952" s="39"/>
      <c r="WB952" s="39"/>
      <c r="WC952" s="50"/>
      <c r="WV952" s="50"/>
      <c r="XA952" s="50"/>
      <c r="XF952" s="50"/>
      <c r="XK952" s="50"/>
      <c r="XQ952" s="37"/>
      <c r="XR952" s="39"/>
      <c r="XS952" s="39"/>
      <c r="XT952" s="39"/>
      <c r="XU952" s="50"/>
      <c r="YN952" s="50"/>
      <c r="YS952" s="50"/>
      <c r="YX952" s="50"/>
      <c r="ZC952" s="50"/>
      <c r="ZI952" s="37"/>
      <c r="ZJ952" s="39"/>
      <c r="ZK952" s="39"/>
      <c r="ZL952" s="39"/>
      <c r="ZM952" s="50"/>
      <c r="AAF952" s="50"/>
      <c r="AAK952" s="50"/>
      <c r="AAP952" s="50"/>
      <c r="AAU952" s="50"/>
      <c r="ABA952" s="37"/>
      <c r="ABB952" s="39"/>
      <c r="ABC952" s="39"/>
      <c r="ABD952" s="39"/>
      <c r="ABE952" s="39"/>
      <c r="ABF952" s="39"/>
      <c r="ABG952" s="39"/>
      <c r="ABH952" s="39"/>
      <c r="ABI952" s="50"/>
      <c r="ABN952" s="50"/>
      <c r="ABS952" s="50"/>
      <c r="ABX952" s="50"/>
      <c r="ACC952" s="50"/>
      <c r="ACH952" s="37"/>
      <c r="ACI952" s="39"/>
      <c r="ACJ952" s="39"/>
      <c r="ACK952" s="39"/>
      <c r="ACL952" s="39"/>
      <c r="ACM952" s="39"/>
      <c r="ACN952" s="39"/>
      <c r="ACO952" s="39"/>
      <c r="ACP952" s="50"/>
      <c r="ACU952" s="50"/>
      <c r="ACZ952" s="50"/>
      <c r="ADE952" s="50"/>
      <c r="ADJ952" s="50"/>
      <c r="ADP952" s="37"/>
      <c r="ADQ952" s="39"/>
      <c r="ADR952" s="39"/>
      <c r="ADS952" s="39"/>
      <c r="ADT952" s="39"/>
      <c r="ADU952" s="39"/>
      <c r="ADV952" s="39"/>
      <c r="ADW952" s="39"/>
      <c r="ADX952" s="50"/>
      <c r="AEC952" s="50"/>
      <c r="AEH952" s="50"/>
      <c r="AEM952" s="50"/>
      <c r="AER952" s="50"/>
      <c r="AEX952" s="37"/>
      <c r="AEY952" s="39"/>
      <c r="AEZ952" s="39"/>
      <c r="AFA952" s="39"/>
      <c r="AFB952" s="39"/>
      <c r="AFC952" s="39"/>
      <c r="AFD952" s="39"/>
      <c r="AFE952" s="39"/>
      <c r="AFF952" s="50"/>
      <c r="AFK952" s="50"/>
      <c r="AFP952" s="50"/>
      <c r="AFU952" s="50"/>
      <c r="AFZ952" s="50"/>
      <c r="AGF952" s="37"/>
      <c r="AGG952" s="39"/>
      <c r="AGH952" s="39"/>
      <c r="AGI952" s="39"/>
      <c r="AGJ952" s="39"/>
      <c r="AGK952" s="39"/>
      <c r="AGL952" s="39"/>
      <c r="AGM952" s="39"/>
      <c r="AGN952" s="50"/>
      <c r="AGS952" s="50"/>
      <c r="AGX952" s="50"/>
      <c r="AHC952" s="50"/>
      <c r="AHH952" s="50"/>
      <c r="AHN952" s="37"/>
      <c r="AHQ952" s="37"/>
      <c r="AHR952" s="39"/>
      <c r="AHS952" s="39"/>
      <c r="AHT952" s="39"/>
      <c r="AHU952" s="39"/>
      <c r="AHV952" s="39"/>
      <c r="AHW952" s="40"/>
      <c r="AHX952" s="39"/>
      <c r="AHY952" s="39"/>
      <c r="AHZ952" s="39"/>
      <c r="AIA952" s="39"/>
      <c r="AIB952" s="37"/>
      <c r="AIE952" s="37"/>
      <c r="AIH952" s="45"/>
      <c r="AII952" s="37"/>
      <c r="AIL952" s="45"/>
      <c r="AIM952" s="37"/>
      <c r="AIP952" s="45"/>
      <c r="AIQ952" s="37"/>
      <c r="AIT952" s="45"/>
      <c r="APP952" s="40"/>
      <c r="APQ952" s="39"/>
      <c r="APR952" s="39"/>
      <c r="AQA952" s="41"/>
      <c r="AQK952" s="41"/>
      <c r="AQO952" s="41"/>
      <c r="AQS952" s="41"/>
    </row>
    <row r="953" spans="3:930 1108:1137" s="36" customFormat="1" x14ac:dyDescent="0.2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D953" s="40"/>
      <c r="KE953" s="39"/>
      <c r="KF953" s="39"/>
      <c r="KG953" s="39"/>
      <c r="KH953" s="39"/>
      <c r="KI953" s="39"/>
      <c r="KJ953" s="39"/>
      <c r="KK953" s="39"/>
      <c r="KL953" s="39"/>
      <c r="LJ953" s="39"/>
      <c r="LK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40"/>
      <c r="LV953" s="39"/>
      <c r="LW953" s="39"/>
      <c r="LX953" s="39"/>
      <c r="LY953" s="39"/>
      <c r="LZ953" s="39"/>
      <c r="MA953" s="39"/>
      <c r="MK953" s="37"/>
      <c r="MN953" s="39"/>
      <c r="MO953" s="39"/>
      <c r="MP953" s="39"/>
      <c r="MQ953" s="37"/>
      <c r="MW953" s="42"/>
      <c r="MX953" s="37"/>
      <c r="ND953" s="42"/>
      <c r="NE953" s="39"/>
      <c r="NF953" s="39"/>
      <c r="NG953" s="39"/>
      <c r="NH953" s="39"/>
      <c r="NI953" s="39"/>
      <c r="NJ953" s="39"/>
      <c r="NK953" s="39"/>
      <c r="NL953" s="39"/>
      <c r="NM953" s="39"/>
      <c r="NN953" s="39"/>
      <c r="NO953" s="39"/>
      <c r="NP953" s="39"/>
      <c r="NY953" s="54"/>
      <c r="PS953" s="60"/>
      <c r="PT953" s="39"/>
      <c r="PU953" s="39"/>
      <c r="PV953" s="39"/>
      <c r="PZ953" s="54"/>
      <c r="QF953" s="60"/>
      <c r="QG953" s="39"/>
      <c r="QH953" s="39"/>
      <c r="QI953" s="39"/>
      <c r="QM953" s="54"/>
      <c r="QS953" s="37"/>
      <c r="QX953" s="37"/>
      <c r="RC953" s="37"/>
      <c r="RE953" s="39"/>
      <c r="RF953" s="39"/>
      <c r="RG953" s="39"/>
      <c r="RH953" s="39"/>
      <c r="RI953" s="39"/>
      <c r="RJ953" s="37"/>
      <c r="RQ953" s="44"/>
      <c r="RR953" s="37"/>
      <c r="RY953" s="44"/>
      <c r="RZ953" s="37"/>
      <c r="SF953" s="39"/>
      <c r="SG953" s="44"/>
      <c r="SH953" s="37"/>
      <c r="SO953" s="44"/>
      <c r="SP953" s="37"/>
      <c r="SQ953" s="39"/>
      <c r="ST953" s="50"/>
      <c r="TM953" s="50"/>
      <c r="TR953" s="50"/>
      <c r="TW953" s="50"/>
      <c r="UB953" s="50"/>
      <c r="UG953" s="37"/>
      <c r="UH953" s="39"/>
      <c r="UI953" s="39"/>
      <c r="UJ953" s="39"/>
      <c r="UK953" s="50"/>
      <c r="UM953"/>
      <c r="UN953"/>
      <c r="UO953"/>
      <c r="UP953"/>
      <c r="UQ953"/>
      <c r="UR953"/>
      <c r="VD953" s="50"/>
      <c r="VI953" s="50"/>
      <c r="VN953" s="50"/>
      <c r="VS953" s="50"/>
      <c r="VY953" s="37"/>
      <c r="VZ953" s="39"/>
      <c r="WA953" s="39"/>
      <c r="WB953" s="39"/>
      <c r="WC953" s="50"/>
      <c r="WV953" s="50"/>
      <c r="XA953" s="50"/>
      <c r="XF953" s="50"/>
      <c r="XK953" s="50"/>
      <c r="XQ953" s="37"/>
      <c r="XR953" s="39"/>
      <c r="XS953" s="39"/>
      <c r="XT953" s="39"/>
      <c r="XU953" s="50"/>
      <c r="YN953" s="50"/>
      <c r="YS953" s="50"/>
      <c r="YX953" s="50"/>
      <c r="ZC953" s="50"/>
      <c r="ZI953" s="37"/>
      <c r="ZJ953" s="39"/>
      <c r="ZK953" s="39"/>
      <c r="ZL953" s="39"/>
      <c r="ZM953" s="50"/>
      <c r="AAF953" s="50"/>
      <c r="AAK953" s="50"/>
      <c r="AAP953" s="50"/>
      <c r="AAU953" s="50"/>
      <c r="ABA953" s="37"/>
      <c r="ABB953" s="39"/>
      <c r="ABC953" s="39"/>
      <c r="ABD953" s="39"/>
      <c r="ABE953" s="39"/>
      <c r="ABF953" s="39"/>
      <c r="ABG953" s="39"/>
      <c r="ABH953" s="39"/>
      <c r="ABI953" s="50"/>
      <c r="ABN953" s="50"/>
      <c r="ABS953" s="50"/>
      <c r="ABX953" s="50"/>
      <c r="ACC953" s="50"/>
      <c r="ACH953" s="37"/>
      <c r="ACI953" s="39"/>
      <c r="ACJ953" s="39"/>
      <c r="ACK953" s="39"/>
      <c r="ACL953" s="39"/>
      <c r="ACM953" s="39"/>
      <c r="ACN953" s="39"/>
      <c r="ACO953" s="39"/>
      <c r="ACP953" s="50"/>
      <c r="ACU953" s="50"/>
      <c r="ACZ953" s="50"/>
      <c r="ADE953" s="50"/>
      <c r="ADJ953" s="50"/>
      <c r="ADP953" s="37"/>
      <c r="ADQ953" s="39"/>
      <c r="ADR953" s="39"/>
      <c r="ADS953" s="39"/>
      <c r="ADT953" s="39"/>
      <c r="ADU953" s="39"/>
      <c r="ADV953" s="39"/>
      <c r="ADW953" s="39"/>
      <c r="ADX953" s="50"/>
      <c r="AEC953" s="50"/>
      <c r="AEH953" s="50"/>
      <c r="AEM953" s="50"/>
      <c r="AER953" s="50"/>
      <c r="AEX953" s="37"/>
      <c r="AEY953" s="39"/>
      <c r="AEZ953" s="39"/>
      <c r="AFA953" s="39"/>
      <c r="AFB953" s="39"/>
      <c r="AFC953" s="39"/>
      <c r="AFD953" s="39"/>
      <c r="AFE953" s="39"/>
      <c r="AFF953" s="50"/>
      <c r="AFK953" s="50"/>
      <c r="AFP953" s="50"/>
      <c r="AFU953" s="50"/>
      <c r="AFZ953" s="50"/>
      <c r="AGF953" s="37"/>
      <c r="AGG953" s="39"/>
      <c r="AGH953" s="39"/>
      <c r="AGI953" s="39"/>
      <c r="AGJ953" s="39"/>
      <c r="AGK953" s="39"/>
      <c r="AGL953" s="39"/>
      <c r="AGM953" s="39"/>
      <c r="AGN953" s="50"/>
      <c r="AGS953" s="50"/>
      <c r="AGX953" s="50"/>
      <c r="AHC953" s="50"/>
      <c r="AHH953" s="50"/>
      <c r="AHN953" s="37"/>
      <c r="AHQ953" s="37"/>
      <c r="AHR953" s="39"/>
      <c r="AHS953" s="39"/>
      <c r="AHT953" s="39"/>
      <c r="AHU953" s="39"/>
      <c r="AHV953" s="39"/>
      <c r="AHW953" s="40"/>
      <c r="AHX953" s="39"/>
      <c r="AHY953" s="39"/>
      <c r="AHZ953" s="39"/>
      <c r="AIA953" s="39"/>
      <c r="AIB953" s="37"/>
      <c r="AIE953" s="37"/>
      <c r="AIH953" s="45"/>
      <c r="AII953" s="37"/>
      <c r="AIL953" s="45"/>
      <c r="AIM953" s="37"/>
      <c r="AIP953" s="45"/>
      <c r="AIQ953" s="37"/>
      <c r="AIT953" s="45"/>
      <c r="APP953" s="40"/>
      <c r="APQ953" s="39"/>
      <c r="APR953" s="39"/>
      <c r="AQA953" s="41"/>
      <c r="AQK953" s="41"/>
      <c r="AQO953" s="41"/>
      <c r="AQS953" s="41"/>
    </row>
    <row r="954" spans="3:930 1108:1137" s="36" customFormat="1" x14ac:dyDescent="0.2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D954" s="40"/>
      <c r="KE954" s="39"/>
      <c r="KF954" s="39"/>
      <c r="KG954" s="39"/>
      <c r="KH954" s="39"/>
      <c r="KI954" s="39"/>
      <c r="KJ954" s="39"/>
      <c r="KK954" s="39"/>
      <c r="KL954" s="39"/>
      <c r="LJ954" s="39"/>
      <c r="LK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40"/>
      <c r="LV954" s="39"/>
      <c r="LW954" s="39"/>
      <c r="LX954" s="39"/>
      <c r="LY954" s="39"/>
      <c r="LZ954" s="39"/>
      <c r="MA954" s="39"/>
      <c r="MK954" s="37"/>
      <c r="MN954" s="39"/>
      <c r="MO954" s="39"/>
      <c r="MP954" s="39"/>
      <c r="MQ954" s="37"/>
      <c r="MW954" s="42"/>
      <c r="MX954" s="37"/>
      <c r="ND954" s="42"/>
      <c r="NE954" s="39"/>
      <c r="NF954" s="39"/>
      <c r="NG954" s="39"/>
      <c r="NH954" s="39"/>
      <c r="NI954" s="39"/>
      <c r="NJ954" s="39"/>
      <c r="NK954" s="39"/>
      <c r="NL954" s="39"/>
      <c r="NM954" s="39"/>
      <c r="NN954" s="39"/>
      <c r="NO954" s="39"/>
      <c r="NP954" s="39"/>
      <c r="NY954" s="54"/>
      <c r="PS954" s="60"/>
      <c r="PT954" s="39"/>
      <c r="PU954" s="39"/>
      <c r="PV954" s="39"/>
      <c r="PZ954" s="54"/>
      <c r="QF954" s="60"/>
      <c r="QG954" s="39"/>
      <c r="QH954" s="39"/>
      <c r="QI954" s="39"/>
      <c r="QM954" s="54"/>
      <c r="QS954" s="37"/>
      <c r="QX954" s="37"/>
      <c r="RC954" s="37"/>
      <c r="RE954" s="39"/>
      <c r="RF954" s="39"/>
      <c r="RG954" s="39"/>
      <c r="RH954" s="39"/>
      <c r="RI954" s="39"/>
      <c r="RJ954" s="37"/>
      <c r="RQ954" s="44"/>
      <c r="RR954" s="37"/>
      <c r="RY954" s="44"/>
      <c r="RZ954" s="37"/>
      <c r="SF954" s="39"/>
      <c r="SG954" s="44"/>
      <c r="SH954" s="37"/>
      <c r="SO954" s="44"/>
      <c r="SP954" s="37"/>
      <c r="SQ954" s="39"/>
      <c r="ST954" s="50"/>
      <c r="TM954" s="50"/>
      <c r="TR954" s="50"/>
      <c r="TW954" s="50"/>
      <c r="UB954" s="50"/>
      <c r="UG954" s="37"/>
      <c r="UH954" s="39"/>
      <c r="UI954" s="39"/>
      <c r="UJ954" s="39"/>
      <c r="UK954" s="50"/>
      <c r="UM954"/>
      <c r="UN954"/>
      <c r="UO954"/>
      <c r="UP954"/>
      <c r="UQ954"/>
      <c r="UR954"/>
      <c r="VD954" s="50"/>
      <c r="VI954" s="50"/>
      <c r="VN954" s="50"/>
      <c r="VS954" s="50"/>
      <c r="VY954" s="37"/>
      <c r="VZ954" s="39"/>
      <c r="WA954" s="39"/>
      <c r="WB954" s="39"/>
      <c r="WC954" s="50"/>
      <c r="WV954" s="50"/>
      <c r="XA954" s="50"/>
      <c r="XF954" s="50"/>
      <c r="XK954" s="50"/>
      <c r="XQ954" s="37"/>
      <c r="XR954" s="39"/>
      <c r="XS954" s="39"/>
      <c r="XT954" s="39"/>
      <c r="XU954" s="50"/>
      <c r="YN954" s="50"/>
      <c r="YS954" s="50"/>
      <c r="YX954" s="50"/>
      <c r="ZC954" s="50"/>
      <c r="ZI954" s="37"/>
      <c r="ZJ954" s="39"/>
      <c r="ZK954" s="39"/>
      <c r="ZL954" s="39"/>
      <c r="ZM954" s="50"/>
      <c r="AAF954" s="50"/>
      <c r="AAK954" s="50"/>
      <c r="AAP954" s="50"/>
      <c r="AAU954" s="50"/>
      <c r="ABA954" s="37"/>
      <c r="ABB954" s="39"/>
      <c r="ABC954" s="39"/>
      <c r="ABD954" s="39"/>
      <c r="ABE954" s="39"/>
      <c r="ABF954" s="39"/>
      <c r="ABG954" s="39"/>
      <c r="ABH954" s="39"/>
      <c r="ABI954" s="50"/>
      <c r="ABN954" s="50"/>
      <c r="ABS954" s="50"/>
      <c r="ABX954" s="50"/>
      <c r="ACC954" s="50"/>
      <c r="ACH954" s="37"/>
      <c r="ACI954" s="39"/>
      <c r="ACJ954" s="39"/>
      <c r="ACK954" s="39"/>
      <c r="ACL954" s="39"/>
      <c r="ACM954" s="39"/>
      <c r="ACN954" s="39"/>
      <c r="ACO954" s="39"/>
      <c r="ACP954" s="50"/>
      <c r="ACU954" s="50"/>
      <c r="ACZ954" s="50"/>
      <c r="ADE954" s="50"/>
      <c r="ADJ954" s="50"/>
      <c r="ADP954" s="37"/>
      <c r="ADQ954" s="39"/>
      <c r="ADR954" s="39"/>
      <c r="ADS954" s="39"/>
      <c r="ADT954" s="39"/>
      <c r="ADU954" s="39"/>
      <c r="ADV954" s="39"/>
      <c r="ADW954" s="39"/>
      <c r="ADX954" s="50"/>
      <c r="AEC954" s="50"/>
      <c r="AEH954" s="50"/>
      <c r="AEM954" s="50"/>
      <c r="AER954" s="50"/>
      <c r="AEX954" s="37"/>
      <c r="AEY954" s="39"/>
      <c r="AEZ954" s="39"/>
      <c r="AFA954" s="39"/>
      <c r="AFB954" s="39"/>
      <c r="AFC954" s="39"/>
      <c r="AFD954" s="39"/>
      <c r="AFE954" s="39"/>
      <c r="AFF954" s="50"/>
      <c r="AFK954" s="50"/>
      <c r="AFP954" s="50"/>
      <c r="AFU954" s="50"/>
      <c r="AFZ954" s="50"/>
      <c r="AGF954" s="37"/>
      <c r="AGG954" s="39"/>
      <c r="AGH954" s="39"/>
      <c r="AGI954" s="39"/>
      <c r="AGJ954" s="39"/>
      <c r="AGK954" s="39"/>
      <c r="AGL954" s="39"/>
      <c r="AGM954" s="39"/>
      <c r="AGN954" s="50"/>
      <c r="AGS954" s="50"/>
      <c r="AGX954" s="50"/>
      <c r="AHC954" s="50"/>
      <c r="AHH954" s="50"/>
      <c r="AHN954" s="37"/>
      <c r="AHQ954" s="37"/>
      <c r="AHR954" s="39"/>
      <c r="AHS954" s="39"/>
      <c r="AHT954" s="39"/>
      <c r="AHU954" s="39"/>
      <c r="AHV954" s="39"/>
      <c r="AHW954" s="40"/>
      <c r="AHX954" s="39"/>
      <c r="AHY954" s="39"/>
      <c r="AHZ954" s="39"/>
      <c r="AIA954" s="39"/>
      <c r="AIB954" s="37"/>
      <c r="AIE954" s="37"/>
      <c r="AIH954" s="45"/>
      <c r="AII954" s="37"/>
      <c r="AIL954" s="45"/>
      <c r="AIM954" s="37"/>
      <c r="AIP954" s="45"/>
      <c r="AIQ954" s="37"/>
      <c r="AIT954" s="45"/>
      <c r="APP954" s="40"/>
      <c r="APQ954" s="39"/>
      <c r="APR954" s="39"/>
      <c r="AQA954" s="41"/>
      <c r="AQK954" s="41"/>
      <c r="AQO954" s="41"/>
      <c r="AQS954" s="41"/>
    </row>
    <row r="955" spans="3:930 1108:1137" s="36" customFormat="1" x14ac:dyDescent="0.2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D955" s="40"/>
      <c r="KE955" s="39"/>
      <c r="KF955" s="39"/>
      <c r="KG955" s="39"/>
      <c r="KH955" s="39"/>
      <c r="KI955" s="39"/>
      <c r="KJ955" s="39"/>
      <c r="KK955" s="39"/>
      <c r="KL955" s="39"/>
      <c r="LJ955" s="39"/>
      <c r="LK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40"/>
      <c r="LV955" s="39"/>
      <c r="LW955" s="39"/>
      <c r="LX955" s="39"/>
      <c r="LY955" s="39"/>
      <c r="LZ955" s="39"/>
      <c r="MA955" s="39"/>
      <c r="MK955" s="37"/>
      <c r="MN955" s="39"/>
      <c r="MO955" s="39"/>
      <c r="MP955" s="39"/>
      <c r="MQ955" s="37"/>
      <c r="MW955" s="42"/>
      <c r="MX955" s="37"/>
      <c r="ND955" s="42"/>
      <c r="NE955" s="39"/>
      <c r="NF955" s="39"/>
      <c r="NG955" s="39"/>
      <c r="NH955" s="39"/>
      <c r="NI955" s="39"/>
      <c r="NJ955" s="39"/>
      <c r="NK955" s="39"/>
      <c r="NL955" s="39"/>
      <c r="NM955" s="39"/>
      <c r="NN955" s="39"/>
      <c r="NO955" s="39"/>
      <c r="NP955" s="39"/>
      <c r="NY955" s="54"/>
      <c r="PS955" s="60"/>
      <c r="PT955" s="39"/>
      <c r="PU955" s="39"/>
      <c r="PV955" s="39"/>
      <c r="PZ955" s="54"/>
      <c r="QF955" s="60"/>
      <c r="QG955" s="39"/>
      <c r="QH955" s="39"/>
      <c r="QI955" s="39"/>
      <c r="QM955" s="54"/>
      <c r="QS955" s="37"/>
      <c r="QX955" s="37"/>
      <c r="RC955" s="37"/>
      <c r="RE955" s="39"/>
      <c r="RF955" s="39"/>
      <c r="RG955" s="39"/>
      <c r="RH955" s="39"/>
      <c r="RI955" s="39"/>
      <c r="RJ955" s="37"/>
      <c r="RQ955" s="44"/>
      <c r="RR955" s="37"/>
      <c r="RY955" s="44"/>
      <c r="RZ955" s="37"/>
      <c r="SF955" s="39"/>
      <c r="SG955" s="44"/>
      <c r="SH955" s="37"/>
      <c r="SO955" s="44"/>
      <c r="SP955" s="37"/>
      <c r="SQ955" s="39"/>
      <c r="ST955" s="50"/>
      <c r="TM955" s="50"/>
      <c r="TR955" s="50"/>
      <c r="TW955" s="50"/>
      <c r="UB955" s="50"/>
      <c r="UG955" s="37"/>
      <c r="UH955" s="39"/>
      <c r="UI955" s="39"/>
      <c r="UJ955" s="39"/>
      <c r="UK955" s="50"/>
      <c r="UM955"/>
      <c r="UN955"/>
      <c r="UO955"/>
      <c r="UP955"/>
      <c r="UQ955"/>
      <c r="UR955"/>
      <c r="VD955" s="50"/>
      <c r="VI955" s="50"/>
      <c r="VN955" s="50"/>
      <c r="VS955" s="50"/>
      <c r="VY955" s="37"/>
      <c r="VZ955" s="39"/>
      <c r="WA955" s="39"/>
      <c r="WB955" s="39"/>
      <c r="WC955" s="50"/>
      <c r="WV955" s="50"/>
      <c r="XA955" s="50"/>
      <c r="XF955" s="50"/>
      <c r="XK955" s="50"/>
      <c r="XQ955" s="37"/>
      <c r="XR955" s="39"/>
      <c r="XS955" s="39"/>
      <c r="XT955" s="39"/>
      <c r="XU955" s="50"/>
      <c r="YN955" s="50"/>
      <c r="YS955" s="50"/>
      <c r="YX955" s="50"/>
      <c r="ZC955" s="50"/>
      <c r="ZI955" s="37"/>
      <c r="ZJ955" s="39"/>
      <c r="ZK955" s="39"/>
      <c r="ZL955" s="39"/>
      <c r="ZM955" s="50"/>
      <c r="AAF955" s="50"/>
      <c r="AAK955" s="50"/>
      <c r="AAP955" s="50"/>
      <c r="AAU955" s="50"/>
      <c r="ABA955" s="37"/>
      <c r="ABB955" s="39"/>
      <c r="ABC955" s="39"/>
      <c r="ABD955" s="39"/>
      <c r="ABE955" s="39"/>
      <c r="ABF955" s="39"/>
      <c r="ABG955" s="39"/>
      <c r="ABH955" s="39"/>
      <c r="ABI955" s="50"/>
      <c r="ABN955" s="50"/>
      <c r="ABS955" s="50"/>
      <c r="ABX955" s="50"/>
      <c r="ACC955" s="50"/>
      <c r="ACH955" s="37"/>
      <c r="ACI955" s="39"/>
      <c r="ACJ955" s="39"/>
      <c r="ACK955" s="39"/>
      <c r="ACL955" s="39"/>
      <c r="ACM955" s="39"/>
      <c r="ACN955" s="39"/>
      <c r="ACO955" s="39"/>
      <c r="ACP955" s="50"/>
      <c r="ACU955" s="50"/>
      <c r="ACZ955" s="50"/>
      <c r="ADE955" s="50"/>
      <c r="ADJ955" s="50"/>
      <c r="ADP955" s="37"/>
      <c r="ADQ955" s="39"/>
      <c r="ADR955" s="39"/>
      <c r="ADS955" s="39"/>
      <c r="ADT955" s="39"/>
      <c r="ADU955" s="39"/>
      <c r="ADV955" s="39"/>
      <c r="ADW955" s="39"/>
      <c r="ADX955" s="50"/>
      <c r="AEC955" s="50"/>
      <c r="AEH955" s="50"/>
      <c r="AEM955" s="50"/>
      <c r="AER955" s="50"/>
      <c r="AEX955" s="37"/>
      <c r="AEY955" s="39"/>
      <c r="AEZ955" s="39"/>
      <c r="AFA955" s="39"/>
      <c r="AFB955" s="39"/>
      <c r="AFC955" s="39"/>
      <c r="AFD955" s="39"/>
      <c r="AFE955" s="39"/>
      <c r="AFF955" s="50"/>
      <c r="AFK955" s="50"/>
      <c r="AFP955" s="50"/>
      <c r="AFU955" s="50"/>
      <c r="AFZ955" s="50"/>
      <c r="AGF955" s="37"/>
      <c r="AGG955" s="39"/>
      <c r="AGH955" s="39"/>
      <c r="AGI955" s="39"/>
      <c r="AGJ955" s="39"/>
      <c r="AGK955" s="39"/>
      <c r="AGL955" s="39"/>
      <c r="AGM955" s="39"/>
      <c r="AGN955" s="50"/>
      <c r="AGS955" s="50"/>
      <c r="AGX955" s="50"/>
      <c r="AHC955" s="50"/>
      <c r="AHH955" s="50"/>
      <c r="AHN955" s="37"/>
      <c r="AHQ955" s="37"/>
      <c r="AHR955" s="39"/>
      <c r="AHS955" s="39"/>
      <c r="AHT955" s="39"/>
      <c r="AHU955" s="39"/>
      <c r="AHV955" s="39"/>
      <c r="AHW955" s="40"/>
      <c r="AHX955" s="39"/>
      <c r="AHY955" s="39"/>
      <c r="AHZ955" s="39"/>
      <c r="AIA955" s="39"/>
      <c r="AIB955" s="37"/>
      <c r="AIE955" s="37"/>
      <c r="AIH955" s="45"/>
      <c r="AII955" s="37"/>
      <c r="AIL955" s="45"/>
      <c r="AIM955" s="37"/>
      <c r="AIP955" s="45"/>
      <c r="AIQ955" s="37"/>
      <c r="AIT955" s="45"/>
      <c r="APP955" s="40"/>
      <c r="APQ955" s="39"/>
      <c r="APR955" s="39"/>
      <c r="AQA955" s="41"/>
      <c r="AQK955" s="41"/>
      <c r="AQO955" s="41"/>
      <c r="AQS955" s="41"/>
    </row>
    <row r="956" spans="3:930 1108:1137" s="36" customFormat="1" x14ac:dyDescent="0.2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D956" s="40"/>
      <c r="KE956" s="39"/>
      <c r="KF956" s="39"/>
      <c r="KG956" s="39"/>
      <c r="KH956" s="39"/>
      <c r="KI956" s="39"/>
      <c r="KJ956" s="39"/>
      <c r="KK956" s="39"/>
      <c r="KL956" s="39"/>
      <c r="LJ956" s="39"/>
      <c r="LK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40"/>
      <c r="LV956" s="39"/>
      <c r="LW956" s="39"/>
      <c r="LX956" s="39"/>
      <c r="LY956" s="39"/>
      <c r="LZ956" s="39"/>
      <c r="MA956" s="39"/>
      <c r="MK956" s="37"/>
      <c r="MN956" s="39"/>
      <c r="MO956" s="39"/>
      <c r="MP956" s="39"/>
      <c r="MQ956" s="37"/>
      <c r="MW956" s="42"/>
      <c r="MX956" s="37"/>
      <c r="ND956" s="42"/>
      <c r="NE956" s="39"/>
      <c r="NF956" s="39"/>
      <c r="NG956" s="39"/>
      <c r="NH956" s="39"/>
      <c r="NI956" s="39"/>
      <c r="NJ956" s="39"/>
      <c r="NK956" s="39"/>
      <c r="NL956" s="39"/>
      <c r="NM956" s="39"/>
      <c r="NN956" s="39"/>
      <c r="NO956" s="39"/>
      <c r="NP956" s="39"/>
      <c r="NY956" s="54"/>
      <c r="PS956" s="60"/>
      <c r="PT956" s="39"/>
      <c r="PU956" s="39"/>
      <c r="PV956" s="39"/>
      <c r="PZ956" s="54"/>
      <c r="QF956" s="60"/>
      <c r="QG956" s="39"/>
      <c r="QH956" s="39"/>
      <c r="QI956" s="39"/>
      <c r="QM956" s="54"/>
      <c r="QS956" s="37"/>
      <c r="QX956" s="37"/>
      <c r="RC956" s="37"/>
      <c r="RE956" s="39"/>
      <c r="RF956" s="39"/>
      <c r="RG956" s="39"/>
      <c r="RH956" s="39"/>
      <c r="RI956" s="39"/>
      <c r="RJ956" s="37"/>
      <c r="RQ956" s="44"/>
      <c r="RR956" s="37"/>
      <c r="RY956" s="44"/>
      <c r="RZ956" s="37"/>
      <c r="SF956" s="39"/>
      <c r="SG956" s="44"/>
      <c r="SH956" s="37"/>
      <c r="SO956" s="44"/>
      <c r="SP956" s="37"/>
      <c r="SQ956" s="39"/>
      <c r="ST956" s="50"/>
      <c r="TM956" s="50"/>
      <c r="TR956" s="50"/>
      <c r="TW956" s="50"/>
      <c r="UB956" s="50"/>
      <c r="UG956" s="37"/>
      <c r="UH956" s="39"/>
      <c r="UI956" s="39"/>
      <c r="UJ956" s="39"/>
      <c r="UK956" s="50"/>
      <c r="UM956"/>
      <c r="UN956"/>
      <c r="UO956"/>
      <c r="UP956"/>
      <c r="UQ956"/>
      <c r="UR956"/>
      <c r="VD956" s="50"/>
      <c r="VI956" s="50"/>
      <c r="VN956" s="50"/>
      <c r="VS956" s="50"/>
      <c r="VY956" s="37"/>
      <c r="VZ956" s="39"/>
      <c r="WA956" s="39"/>
      <c r="WB956" s="39"/>
      <c r="WC956" s="50"/>
      <c r="WV956" s="50"/>
      <c r="XA956" s="50"/>
      <c r="XF956" s="50"/>
      <c r="XK956" s="50"/>
      <c r="XQ956" s="37"/>
      <c r="XR956" s="39"/>
      <c r="XS956" s="39"/>
      <c r="XT956" s="39"/>
      <c r="XU956" s="50"/>
      <c r="YN956" s="50"/>
      <c r="YS956" s="50"/>
      <c r="YX956" s="50"/>
      <c r="ZC956" s="50"/>
      <c r="ZI956" s="37"/>
      <c r="ZJ956" s="39"/>
      <c r="ZK956" s="39"/>
      <c r="ZL956" s="39"/>
      <c r="ZM956" s="50"/>
      <c r="AAF956" s="50"/>
      <c r="AAK956" s="50"/>
      <c r="AAP956" s="50"/>
      <c r="AAU956" s="50"/>
      <c r="ABA956" s="37"/>
      <c r="ABB956" s="39"/>
      <c r="ABC956" s="39"/>
      <c r="ABD956" s="39"/>
      <c r="ABE956" s="39"/>
      <c r="ABF956" s="39"/>
      <c r="ABG956" s="39"/>
      <c r="ABH956" s="39"/>
      <c r="ABI956" s="50"/>
      <c r="ABN956" s="50"/>
      <c r="ABS956" s="50"/>
      <c r="ABX956" s="50"/>
      <c r="ACC956" s="50"/>
      <c r="ACH956" s="37"/>
      <c r="ACI956" s="39"/>
      <c r="ACJ956" s="39"/>
      <c r="ACK956" s="39"/>
      <c r="ACL956" s="39"/>
      <c r="ACM956" s="39"/>
      <c r="ACN956" s="39"/>
      <c r="ACO956" s="39"/>
      <c r="ACP956" s="50"/>
      <c r="ACU956" s="50"/>
      <c r="ACZ956" s="50"/>
      <c r="ADE956" s="50"/>
      <c r="ADJ956" s="50"/>
      <c r="ADP956" s="37"/>
      <c r="ADQ956" s="39"/>
      <c r="ADR956" s="39"/>
      <c r="ADS956" s="39"/>
      <c r="ADT956" s="39"/>
      <c r="ADU956" s="39"/>
      <c r="ADV956" s="39"/>
      <c r="ADW956" s="39"/>
      <c r="ADX956" s="50"/>
      <c r="AEC956" s="50"/>
      <c r="AEH956" s="50"/>
      <c r="AEM956" s="50"/>
      <c r="AER956" s="50"/>
      <c r="AEX956" s="37"/>
      <c r="AEY956" s="39"/>
      <c r="AEZ956" s="39"/>
      <c r="AFA956" s="39"/>
      <c r="AFB956" s="39"/>
      <c r="AFC956" s="39"/>
      <c r="AFD956" s="39"/>
      <c r="AFE956" s="39"/>
      <c r="AFF956" s="50"/>
      <c r="AFK956" s="50"/>
      <c r="AFP956" s="50"/>
      <c r="AFU956" s="50"/>
      <c r="AFZ956" s="50"/>
      <c r="AGF956" s="37"/>
      <c r="AGG956" s="39"/>
      <c r="AGH956" s="39"/>
      <c r="AGI956" s="39"/>
      <c r="AGJ956" s="39"/>
      <c r="AGK956" s="39"/>
      <c r="AGL956" s="39"/>
      <c r="AGM956" s="39"/>
      <c r="AGN956" s="50"/>
      <c r="AGS956" s="50"/>
      <c r="AGX956" s="50"/>
      <c r="AHC956" s="50"/>
      <c r="AHH956" s="50"/>
      <c r="AHN956" s="37"/>
      <c r="AHQ956" s="37"/>
      <c r="AHR956" s="39"/>
      <c r="AHS956" s="39"/>
      <c r="AHT956" s="39"/>
      <c r="AHU956" s="39"/>
      <c r="AHV956" s="39"/>
      <c r="AHW956" s="40"/>
      <c r="AHX956" s="39"/>
      <c r="AHY956" s="39"/>
      <c r="AHZ956" s="39"/>
      <c r="AIA956" s="39"/>
      <c r="AIB956" s="37"/>
      <c r="AIE956" s="37"/>
      <c r="AIH956" s="45"/>
      <c r="AII956" s="37"/>
      <c r="AIL956" s="45"/>
      <c r="AIM956" s="37"/>
      <c r="AIP956" s="45"/>
      <c r="AIQ956" s="37"/>
      <c r="AIT956" s="45"/>
      <c r="APP956" s="40"/>
      <c r="APQ956" s="39"/>
      <c r="APR956" s="39"/>
      <c r="AQA956" s="41"/>
      <c r="AQK956" s="41"/>
      <c r="AQO956" s="41"/>
      <c r="AQS956" s="41"/>
    </row>
    <row r="957" spans="3:930 1108:1137" s="36" customFormat="1" x14ac:dyDescent="0.2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D957" s="40"/>
      <c r="KE957" s="39"/>
      <c r="KF957" s="39"/>
      <c r="KG957" s="39"/>
      <c r="KH957" s="39"/>
      <c r="KI957" s="39"/>
      <c r="KJ957" s="39"/>
      <c r="KK957" s="39"/>
      <c r="KL957" s="39"/>
      <c r="LJ957" s="39"/>
      <c r="LK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40"/>
      <c r="LV957" s="39"/>
      <c r="LW957" s="39"/>
      <c r="LX957" s="39"/>
      <c r="LY957" s="39"/>
      <c r="LZ957" s="39"/>
      <c r="MA957" s="39"/>
      <c r="MK957" s="37"/>
      <c r="MN957" s="39"/>
      <c r="MO957" s="39"/>
      <c r="MP957" s="39"/>
      <c r="MQ957" s="37"/>
      <c r="MW957" s="42"/>
      <c r="MX957" s="37"/>
      <c r="ND957" s="42"/>
      <c r="NE957" s="39"/>
      <c r="NF957" s="39"/>
      <c r="NG957" s="39"/>
      <c r="NH957" s="39"/>
      <c r="NI957" s="39"/>
      <c r="NJ957" s="39"/>
      <c r="NK957" s="39"/>
      <c r="NL957" s="39"/>
      <c r="NM957" s="39"/>
      <c r="NN957" s="39"/>
      <c r="NO957" s="39"/>
      <c r="NP957" s="39"/>
      <c r="NY957" s="54"/>
      <c r="PS957" s="60"/>
      <c r="PT957" s="39"/>
      <c r="PU957" s="39"/>
      <c r="PV957" s="39"/>
      <c r="PZ957" s="54"/>
      <c r="QF957" s="60"/>
      <c r="QG957" s="39"/>
      <c r="QH957" s="39"/>
      <c r="QI957" s="39"/>
      <c r="QM957" s="54"/>
      <c r="QS957" s="37"/>
      <c r="QX957" s="37"/>
      <c r="RC957" s="37"/>
      <c r="RE957" s="39"/>
      <c r="RF957" s="39"/>
      <c r="RG957" s="39"/>
      <c r="RH957" s="39"/>
      <c r="RI957" s="39"/>
      <c r="RJ957" s="37"/>
      <c r="RQ957" s="44"/>
      <c r="RR957" s="37"/>
      <c r="RY957" s="44"/>
      <c r="RZ957" s="37"/>
      <c r="SF957" s="39"/>
      <c r="SG957" s="44"/>
      <c r="SH957" s="37"/>
      <c r="SO957" s="44"/>
      <c r="SP957" s="37"/>
      <c r="SQ957" s="39"/>
      <c r="ST957" s="50"/>
      <c r="TM957" s="50"/>
      <c r="TR957" s="50"/>
      <c r="TW957" s="50"/>
      <c r="UB957" s="50"/>
      <c r="UG957" s="37"/>
      <c r="UH957" s="39"/>
      <c r="UI957" s="39"/>
      <c r="UJ957" s="39"/>
      <c r="UK957" s="50"/>
      <c r="UM957"/>
      <c r="UN957"/>
      <c r="UO957"/>
      <c r="UP957"/>
      <c r="UQ957"/>
      <c r="UR957"/>
      <c r="VD957" s="50"/>
      <c r="VI957" s="50"/>
      <c r="VN957" s="50"/>
      <c r="VS957" s="50"/>
      <c r="VY957" s="37"/>
      <c r="VZ957" s="39"/>
      <c r="WA957" s="39"/>
      <c r="WB957" s="39"/>
      <c r="WC957" s="50"/>
      <c r="WV957" s="50"/>
      <c r="XA957" s="50"/>
      <c r="XF957" s="50"/>
      <c r="XK957" s="50"/>
      <c r="XQ957" s="37"/>
      <c r="XR957" s="39"/>
      <c r="XS957" s="39"/>
      <c r="XT957" s="39"/>
      <c r="XU957" s="50"/>
      <c r="YN957" s="50"/>
      <c r="YS957" s="50"/>
      <c r="YX957" s="50"/>
      <c r="ZC957" s="50"/>
      <c r="ZI957" s="37"/>
      <c r="ZJ957" s="39"/>
      <c r="ZK957" s="39"/>
      <c r="ZL957" s="39"/>
      <c r="ZM957" s="50"/>
      <c r="AAF957" s="50"/>
      <c r="AAK957" s="50"/>
      <c r="AAP957" s="50"/>
      <c r="AAU957" s="50"/>
      <c r="ABA957" s="37"/>
      <c r="ABB957" s="39"/>
      <c r="ABC957" s="39"/>
      <c r="ABD957" s="39"/>
      <c r="ABE957" s="39"/>
      <c r="ABF957" s="39"/>
      <c r="ABG957" s="39"/>
      <c r="ABH957" s="39"/>
      <c r="ABI957" s="50"/>
      <c r="ABN957" s="50"/>
      <c r="ABS957" s="50"/>
      <c r="ABX957" s="50"/>
      <c r="ACC957" s="50"/>
      <c r="ACH957" s="37"/>
      <c r="ACI957" s="39"/>
      <c r="ACJ957" s="39"/>
      <c r="ACK957" s="39"/>
      <c r="ACL957" s="39"/>
      <c r="ACM957" s="39"/>
      <c r="ACN957" s="39"/>
      <c r="ACO957" s="39"/>
      <c r="ACP957" s="50"/>
      <c r="ACU957" s="50"/>
      <c r="ACZ957" s="50"/>
      <c r="ADE957" s="50"/>
      <c r="ADJ957" s="50"/>
      <c r="ADP957" s="37"/>
      <c r="ADQ957" s="39"/>
      <c r="ADR957" s="39"/>
      <c r="ADS957" s="39"/>
      <c r="ADT957" s="39"/>
      <c r="ADU957" s="39"/>
      <c r="ADV957" s="39"/>
      <c r="ADW957" s="39"/>
      <c r="ADX957" s="50"/>
      <c r="AEC957" s="50"/>
      <c r="AEH957" s="50"/>
      <c r="AEM957" s="50"/>
      <c r="AER957" s="50"/>
      <c r="AEX957" s="37"/>
      <c r="AEY957" s="39"/>
      <c r="AEZ957" s="39"/>
      <c r="AFA957" s="39"/>
      <c r="AFB957" s="39"/>
      <c r="AFC957" s="39"/>
      <c r="AFD957" s="39"/>
      <c r="AFE957" s="39"/>
      <c r="AFF957" s="50"/>
      <c r="AFK957" s="50"/>
      <c r="AFP957" s="50"/>
      <c r="AFU957" s="50"/>
      <c r="AFZ957" s="50"/>
      <c r="AGF957" s="37"/>
      <c r="AGG957" s="39"/>
      <c r="AGH957" s="39"/>
      <c r="AGI957" s="39"/>
      <c r="AGJ957" s="39"/>
      <c r="AGK957" s="39"/>
      <c r="AGL957" s="39"/>
      <c r="AGM957" s="39"/>
      <c r="AGN957" s="50"/>
      <c r="AGS957" s="50"/>
      <c r="AGX957" s="50"/>
      <c r="AHC957" s="50"/>
      <c r="AHH957" s="50"/>
      <c r="AHN957" s="37"/>
      <c r="AHQ957" s="37"/>
      <c r="AHR957" s="39"/>
      <c r="AHS957" s="39"/>
      <c r="AHT957" s="39"/>
      <c r="AHU957" s="39"/>
      <c r="AHV957" s="39"/>
      <c r="AHW957" s="40"/>
      <c r="AHX957" s="39"/>
      <c r="AHY957" s="39"/>
      <c r="AHZ957" s="39"/>
      <c r="AIA957" s="39"/>
      <c r="AIB957" s="37"/>
      <c r="AIE957" s="37"/>
      <c r="AIH957" s="45"/>
      <c r="AII957" s="37"/>
      <c r="AIL957" s="45"/>
      <c r="AIM957" s="37"/>
      <c r="AIP957" s="45"/>
      <c r="AIQ957" s="37"/>
      <c r="AIT957" s="45"/>
      <c r="APP957" s="40"/>
      <c r="APQ957" s="39"/>
      <c r="APR957" s="39"/>
      <c r="AQA957" s="41"/>
      <c r="AQK957" s="41"/>
      <c r="AQO957" s="41"/>
      <c r="AQS957" s="41"/>
    </row>
    <row r="958" spans="3:930 1108:1137" s="36" customFormat="1" x14ac:dyDescent="0.2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D958" s="40"/>
      <c r="KE958" s="39"/>
      <c r="KF958" s="39"/>
      <c r="KG958" s="39"/>
      <c r="KH958" s="39"/>
      <c r="KI958" s="39"/>
      <c r="KJ958" s="39"/>
      <c r="KK958" s="39"/>
      <c r="KL958" s="39"/>
      <c r="LJ958" s="39"/>
      <c r="LK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40"/>
      <c r="LV958" s="39"/>
      <c r="LW958" s="39"/>
      <c r="LX958" s="39"/>
      <c r="LY958" s="39"/>
      <c r="LZ958" s="39"/>
      <c r="MA958" s="39"/>
      <c r="MK958" s="37"/>
      <c r="MN958" s="39"/>
      <c r="MO958" s="39"/>
      <c r="MP958" s="39"/>
      <c r="MQ958" s="37"/>
      <c r="MW958" s="42"/>
      <c r="MX958" s="37"/>
      <c r="ND958" s="42"/>
      <c r="NE958" s="39"/>
      <c r="NF958" s="39"/>
      <c r="NG958" s="39"/>
      <c r="NH958" s="39"/>
      <c r="NI958" s="39"/>
      <c r="NJ958" s="39"/>
      <c r="NK958" s="39"/>
      <c r="NL958" s="39"/>
      <c r="NM958" s="39"/>
      <c r="NN958" s="39"/>
      <c r="NO958" s="39"/>
      <c r="NP958" s="39"/>
      <c r="NY958" s="54"/>
      <c r="PS958" s="60"/>
      <c r="PT958" s="39"/>
      <c r="PU958" s="39"/>
      <c r="PV958" s="39"/>
      <c r="PZ958" s="54"/>
      <c r="QF958" s="60"/>
      <c r="QG958" s="39"/>
      <c r="QH958" s="39"/>
      <c r="QI958" s="39"/>
      <c r="QM958" s="54"/>
      <c r="QS958" s="37"/>
      <c r="QX958" s="37"/>
      <c r="RC958" s="37"/>
      <c r="RE958" s="39"/>
      <c r="RF958" s="39"/>
      <c r="RG958" s="39"/>
      <c r="RH958" s="39"/>
      <c r="RI958" s="39"/>
      <c r="RJ958" s="37"/>
      <c r="RQ958" s="44"/>
      <c r="RR958" s="37"/>
      <c r="RY958" s="44"/>
      <c r="RZ958" s="37"/>
      <c r="SF958" s="39"/>
      <c r="SG958" s="44"/>
      <c r="SH958" s="37"/>
      <c r="SO958" s="44"/>
      <c r="SP958" s="37"/>
      <c r="SQ958" s="39"/>
      <c r="ST958" s="50"/>
      <c r="TM958" s="50"/>
      <c r="TR958" s="50"/>
      <c r="TW958" s="50"/>
      <c r="UB958" s="50"/>
      <c r="UG958" s="37"/>
      <c r="UH958" s="39"/>
      <c r="UI958" s="39"/>
      <c r="UJ958" s="39"/>
      <c r="UK958" s="50"/>
      <c r="UM958"/>
      <c r="UN958"/>
      <c r="UO958"/>
      <c r="UP958"/>
      <c r="UQ958"/>
      <c r="UR958"/>
      <c r="VD958" s="50"/>
      <c r="VI958" s="50"/>
      <c r="VN958" s="50"/>
      <c r="VS958" s="50"/>
      <c r="VY958" s="37"/>
      <c r="VZ958" s="39"/>
      <c r="WA958" s="39"/>
      <c r="WB958" s="39"/>
      <c r="WC958" s="50"/>
      <c r="WV958" s="50"/>
      <c r="XA958" s="50"/>
      <c r="XF958" s="50"/>
      <c r="XK958" s="50"/>
      <c r="XQ958" s="37"/>
      <c r="XR958" s="39"/>
      <c r="XS958" s="39"/>
      <c r="XT958" s="39"/>
      <c r="XU958" s="50"/>
      <c r="YN958" s="50"/>
      <c r="YS958" s="50"/>
      <c r="YX958" s="50"/>
      <c r="ZC958" s="50"/>
      <c r="ZI958" s="37"/>
      <c r="ZJ958" s="39"/>
      <c r="ZK958" s="39"/>
      <c r="ZL958" s="39"/>
      <c r="ZM958" s="50"/>
      <c r="AAF958" s="50"/>
      <c r="AAK958" s="50"/>
      <c r="AAP958" s="50"/>
      <c r="AAU958" s="50"/>
      <c r="ABA958" s="37"/>
      <c r="ABB958" s="39"/>
      <c r="ABC958" s="39"/>
      <c r="ABD958" s="39"/>
      <c r="ABE958" s="39"/>
      <c r="ABF958" s="39"/>
      <c r="ABG958" s="39"/>
      <c r="ABH958" s="39"/>
      <c r="ABI958" s="50"/>
      <c r="ABN958" s="50"/>
      <c r="ABS958" s="50"/>
      <c r="ABX958" s="50"/>
      <c r="ACC958" s="50"/>
      <c r="ACH958" s="37"/>
      <c r="ACI958" s="39"/>
      <c r="ACJ958" s="39"/>
      <c r="ACK958" s="39"/>
      <c r="ACL958" s="39"/>
      <c r="ACM958" s="39"/>
      <c r="ACN958" s="39"/>
      <c r="ACO958" s="39"/>
      <c r="ACP958" s="50"/>
      <c r="ACU958" s="50"/>
      <c r="ACZ958" s="50"/>
      <c r="ADE958" s="50"/>
      <c r="ADJ958" s="50"/>
      <c r="ADP958" s="37"/>
      <c r="ADQ958" s="39"/>
      <c r="ADR958" s="39"/>
      <c r="ADS958" s="39"/>
      <c r="ADT958" s="39"/>
      <c r="ADU958" s="39"/>
      <c r="ADV958" s="39"/>
      <c r="ADW958" s="39"/>
      <c r="ADX958" s="50"/>
      <c r="AEC958" s="50"/>
      <c r="AEH958" s="50"/>
      <c r="AEM958" s="50"/>
      <c r="AER958" s="50"/>
      <c r="AEX958" s="37"/>
      <c r="AEY958" s="39"/>
      <c r="AEZ958" s="39"/>
      <c r="AFA958" s="39"/>
      <c r="AFB958" s="39"/>
      <c r="AFC958" s="39"/>
      <c r="AFD958" s="39"/>
      <c r="AFE958" s="39"/>
      <c r="AFF958" s="50"/>
      <c r="AFK958" s="50"/>
      <c r="AFP958" s="50"/>
      <c r="AFU958" s="50"/>
      <c r="AFZ958" s="50"/>
      <c r="AGF958" s="37"/>
      <c r="AGG958" s="39"/>
      <c r="AGH958" s="39"/>
      <c r="AGI958" s="39"/>
      <c r="AGJ958" s="39"/>
      <c r="AGK958" s="39"/>
      <c r="AGL958" s="39"/>
      <c r="AGM958" s="39"/>
      <c r="AGN958" s="50"/>
      <c r="AGS958" s="50"/>
      <c r="AGX958" s="50"/>
      <c r="AHC958" s="50"/>
      <c r="AHH958" s="50"/>
      <c r="AHN958" s="37"/>
      <c r="AHQ958" s="37"/>
      <c r="AHR958" s="39"/>
      <c r="AHS958" s="39"/>
      <c r="AHT958" s="39"/>
      <c r="AHU958" s="39"/>
      <c r="AHV958" s="39"/>
      <c r="AHW958" s="40"/>
      <c r="AHX958" s="39"/>
      <c r="AHY958" s="39"/>
      <c r="AHZ958" s="39"/>
      <c r="AIA958" s="39"/>
      <c r="AIB958" s="37"/>
      <c r="AIE958" s="37"/>
      <c r="AIH958" s="45"/>
      <c r="AII958" s="37"/>
      <c r="AIL958" s="45"/>
      <c r="AIM958" s="37"/>
      <c r="AIP958" s="45"/>
      <c r="AIQ958" s="37"/>
      <c r="AIT958" s="45"/>
      <c r="APP958" s="40"/>
      <c r="APQ958" s="39"/>
      <c r="APR958" s="39"/>
      <c r="AQA958" s="41"/>
      <c r="AQK958" s="41"/>
      <c r="AQO958" s="41"/>
      <c r="AQS958" s="41"/>
    </row>
    <row r="959" spans="3:930 1108:1137" s="36" customFormat="1" x14ac:dyDescent="0.2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D959" s="40"/>
      <c r="KE959" s="39"/>
      <c r="KF959" s="39"/>
      <c r="KG959" s="39"/>
      <c r="KH959" s="39"/>
      <c r="KI959" s="39"/>
      <c r="KJ959" s="39"/>
      <c r="KK959" s="39"/>
      <c r="KL959" s="39"/>
      <c r="LJ959" s="39"/>
      <c r="LK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40"/>
      <c r="LV959" s="39"/>
      <c r="LW959" s="39"/>
      <c r="LX959" s="39"/>
      <c r="LY959" s="39"/>
      <c r="LZ959" s="39"/>
      <c r="MA959" s="39"/>
      <c r="MK959" s="37"/>
      <c r="MN959" s="39"/>
      <c r="MO959" s="39"/>
      <c r="MP959" s="39"/>
      <c r="MQ959" s="37"/>
      <c r="MW959" s="42"/>
      <c r="MX959" s="37"/>
      <c r="ND959" s="42"/>
      <c r="NE959" s="39"/>
      <c r="NF959" s="39"/>
      <c r="NG959" s="39"/>
      <c r="NH959" s="39"/>
      <c r="NI959" s="39"/>
      <c r="NJ959" s="39"/>
      <c r="NK959" s="39"/>
      <c r="NL959" s="39"/>
      <c r="NM959" s="39"/>
      <c r="NN959" s="39"/>
      <c r="NO959" s="39"/>
      <c r="NP959" s="39"/>
      <c r="NY959" s="54"/>
      <c r="PS959" s="60"/>
      <c r="PT959" s="39"/>
      <c r="PU959" s="39"/>
      <c r="PV959" s="39"/>
      <c r="PZ959" s="54"/>
      <c r="QF959" s="60"/>
      <c r="QG959" s="39"/>
      <c r="QH959" s="39"/>
      <c r="QI959" s="39"/>
      <c r="QM959" s="54"/>
      <c r="QS959" s="37"/>
      <c r="QX959" s="37"/>
      <c r="RC959" s="37"/>
      <c r="RE959" s="39"/>
      <c r="RF959" s="39"/>
      <c r="RG959" s="39"/>
      <c r="RH959" s="39"/>
      <c r="RI959" s="39"/>
      <c r="RJ959" s="37"/>
      <c r="RQ959" s="44"/>
      <c r="RR959" s="37"/>
      <c r="RY959" s="44"/>
      <c r="RZ959" s="37"/>
      <c r="SF959" s="39"/>
      <c r="SG959" s="44"/>
      <c r="SH959" s="37"/>
      <c r="SO959" s="44"/>
      <c r="SP959" s="37"/>
      <c r="SQ959" s="39"/>
      <c r="ST959" s="50"/>
      <c r="TM959" s="50"/>
      <c r="TR959" s="50"/>
      <c r="TW959" s="50"/>
      <c r="UB959" s="50"/>
      <c r="UG959" s="37"/>
      <c r="UH959" s="39"/>
      <c r="UI959" s="39"/>
      <c r="UJ959" s="39"/>
      <c r="UK959" s="50"/>
      <c r="UM959"/>
      <c r="UN959"/>
      <c r="UO959"/>
      <c r="UP959"/>
      <c r="UQ959"/>
      <c r="UR959"/>
      <c r="VD959" s="50"/>
      <c r="VI959" s="50"/>
      <c r="VN959" s="50"/>
      <c r="VS959" s="50"/>
      <c r="VY959" s="37"/>
      <c r="VZ959" s="39"/>
      <c r="WA959" s="39"/>
      <c r="WB959" s="39"/>
      <c r="WC959" s="50"/>
      <c r="WV959" s="50"/>
      <c r="XA959" s="50"/>
      <c r="XF959" s="50"/>
      <c r="XK959" s="50"/>
      <c r="XQ959" s="37"/>
      <c r="XR959" s="39"/>
      <c r="XS959" s="39"/>
      <c r="XT959" s="39"/>
      <c r="XU959" s="50"/>
      <c r="YN959" s="50"/>
      <c r="YS959" s="50"/>
      <c r="YX959" s="50"/>
      <c r="ZC959" s="50"/>
      <c r="ZI959" s="37"/>
      <c r="ZJ959" s="39"/>
      <c r="ZK959" s="39"/>
      <c r="ZL959" s="39"/>
      <c r="ZM959" s="50"/>
      <c r="AAF959" s="50"/>
      <c r="AAK959" s="50"/>
      <c r="AAP959" s="50"/>
      <c r="AAU959" s="50"/>
      <c r="ABA959" s="37"/>
      <c r="ABB959" s="39"/>
      <c r="ABC959" s="39"/>
      <c r="ABD959" s="39"/>
      <c r="ABE959" s="39"/>
      <c r="ABF959" s="39"/>
      <c r="ABG959" s="39"/>
      <c r="ABH959" s="39"/>
      <c r="ABI959" s="50"/>
      <c r="ABN959" s="50"/>
      <c r="ABS959" s="50"/>
      <c r="ABX959" s="50"/>
      <c r="ACC959" s="50"/>
      <c r="ACH959" s="37"/>
      <c r="ACI959" s="39"/>
      <c r="ACJ959" s="39"/>
      <c r="ACK959" s="39"/>
      <c r="ACL959" s="39"/>
      <c r="ACM959" s="39"/>
      <c r="ACN959" s="39"/>
      <c r="ACO959" s="39"/>
      <c r="ACP959" s="50"/>
      <c r="ACU959" s="50"/>
      <c r="ACZ959" s="50"/>
      <c r="ADE959" s="50"/>
      <c r="ADJ959" s="50"/>
      <c r="ADP959" s="37"/>
      <c r="ADQ959" s="39"/>
      <c r="ADR959" s="39"/>
      <c r="ADS959" s="39"/>
      <c r="ADT959" s="39"/>
      <c r="ADU959" s="39"/>
      <c r="ADV959" s="39"/>
      <c r="ADW959" s="39"/>
      <c r="ADX959" s="50"/>
      <c r="AEC959" s="50"/>
      <c r="AEH959" s="50"/>
      <c r="AEM959" s="50"/>
      <c r="AER959" s="50"/>
      <c r="AEX959" s="37"/>
      <c r="AEY959" s="39"/>
      <c r="AEZ959" s="39"/>
      <c r="AFA959" s="39"/>
      <c r="AFB959" s="39"/>
      <c r="AFC959" s="39"/>
      <c r="AFD959" s="39"/>
      <c r="AFE959" s="39"/>
      <c r="AFF959" s="50"/>
      <c r="AFK959" s="50"/>
      <c r="AFP959" s="50"/>
      <c r="AFU959" s="50"/>
      <c r="AFZ959" s="50"/>
      <c r="AGF959" s="37"/>
      <c r="AGG959" s="39"/>
      <c r="AGH959" s="39"/>
      <c r="AGI959" s="39"/>
      <c r="AGJ959" s="39"/>
      <c r="AGK959" s="39"/>
      <c r="AGL959" s="39"/>
      <c r="AGM959" s="39"/>
      <c r="AGN959" s="50"/>
      <c r="AGS959" s="50"/>
      <c r="AGX959" s="50"/>
      <c r="AHC959" s="50"/>
      <c r="AHH959" s="50"/>
      <c r="AHN959" s="37"/>
      <c r="AHQ959" s="37"/>
      <c r="AHR959" s="39"/>
      <c r="AHS959" s="39"/>
      <c r="AHT959" s="39"/>
      <c r="AHU959" s="39"/>
      <c r="AHV959" s="39"/>
      <c r="AHW959" s="40"/>
      <c r="AHX959" s="39"/>
      <c r="AHY959" s="39"/>
      <c r="AHZ959" s="39"/>
      <c r="AIA959" s="39"/>
      <c r="AIB959" s="37"/>
      <c r="AIE959" s="37"/>
      <c r="AIH959" s="45"/>
      <c r="AII959" s="37"/>
      <c r="AIL959" s="45"/>
      <c r="AIM959" s="37"/>
      <c r="AIP959" s="45"/>
      <c r="AIQ959" s="37"/>
      <c r="AIT959" s="45"/>
      <c r="APP959" s="40"/>
      <c r="APQ959" s="39"/>
      <c r="APR959" s="39"/>
      <c r="AQA959" s="41"/>
      <c r="AQK959" s="41"/>
      <c r="AQO959" s="41"/>
      <c r="AQS959" s="41"/>
    </row>
    <row r="960" spans="3:930 1108:1137" s="36" customFormat="1" x14ac:dyDescent="0.2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D960" s="40"/>
      <c r="KE960" s="39"/>
      <c r="KF960" s="39"/>
      <c r="KG960" s="39"/>
      <c r="KH960" s="39"/>
      <c r="KI960" s="39"/>
      <c r="KJ960" s="39"/>
      <c r="KK960" s="39"/>
      <c r="KL960" s="39"/>
      <c r="LJ960" s="39"/>
      <c r="LK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40"/>
      <c r="LV960" s="39"/>
      <c r="LW960" s="39"/>
      <c r="LX960" s="39"/>
      <c r="LY960" s="39"/>
      <c r="LZ960" s="39"/>
      <c r="MA960" s="39"/>
      <c r="MK960" s="37"/>
      <c r="MN960" s="39"/>
      <c r="MO960" s="39"/>
      <c r="MP960" s="39"/>
      <c r="MQ960" s="37"/>
      <c r="MW960" s="42"/>
      <c r="MX960" s="37"/>
      <c r="ND960" s="42"/>
      <c r="NE960" s="39"/>
      <c r="NF960" s="39"/>
      <c r="NG960" s="39"/>
      <c r="NH960" s="39"/>
      <c r="NI960" s="39"/>
      <c r="NJ960" s="39"/>
      <c r="NK960" s="39"/>
      <c r="NL960" s="39"/>
      <c r="NM960" s="39"/>
      <c r="NN960" s="39"/>
      <c r="NO960" s="39"/>
      <c r="NP960" s="39"/>
      <c r="NY960" s="54"/>
      <c r="PS960" s="60"/>
      <c r="PT960" s="39"/>
      <c r="PU960" s="39"/>
      <c r="PV960" s="39"/>
      <c r="PZ960" s="54"/>
      <c r="QF960" s="60"/>
      <c r="QG960" s="39"/>
      <c r="QH960" s="39"/>
      <c r="QI960" s="39"/>
      <c r="QM960" s="54"/>
      <c r="QS960" s="37"/>
      <c r="QX960" s="37"/>
      <c r="RC960" s="37"/>
      <c r="RE960" s="39"/>
      <c r="RF960" s="39"/>
      <c r="RG960" s="39"/>
      <c r="RH960" s="39"/>
      <c r="RI960" s="39"/>
      <c r="RJ960" s="37"/>
      <c r="RQ960" s="44"/>
      <c r="RR960" s="37"/>
      <c r="RY960" s="44"/>
      <c r="RZ960" s="37"/>
      <c r="SF960" s="39"/>
      <c r="SG960" s="44"/>
      <c r="SH960" s="37"/>
      <c r="SO960" s="44"/>
      <c r="SP960" s="37"/>
      <c r="SQ960" s="39"/>
      <c r="ST960" s="50"/>
      <c r="TM960" s="50"/>
      <c r="TR960" s="50"/>
      <c r="TW960" s="50"/>
      <c r="UB960" s="50"/>
      <c r="UG960" s="37"/>
      <c r="UH960" s="39"/>
      <c r="UI960" s="39"/>
      <c r="UJ960" s="39"/>
      <c r="UK960" s="50"/>
      <c r="UM960"/>
      <c r="UN960"/>
      <c r="UO960"/>
      <c r="UP960"/>
      <c r="UQ960"/>
      <c r="UR960"/>
      <c r="VD960" s="50"/>
      <c r="VI960" s="50"/>
      <c r="VN960" s="50"/>
      <c r="VS960" s="50"/>
      <c r="VY960" s="37"/>
      <c r="VZ960" s="39"/>
      <c r="WA960" s="39"/>
      <c r="WB960" s="39"/>
      <c r="WC960" s="50"/>
      <c r="WV960" s="50"/>
      <c r="XA960" s="50"/>
      <c r="XF960" s="50"/>
      <c r="XK960" s="50"/>
      <c r="XQ960" s="37"/>
      <c r="XR960" s="39"/>
      <c r="XS960" s="39"/>
      <c r="XT960" s="39"/>
      <c r="XU960" s="50"/>
      <c r="YN960" s="50"/>
      <c r="YS960" s="50"/>
      <c r="YX960" s="50"/>
      <c r="ZC960" s="50"/>
      <c r="ZI960" s="37"/>
      <c r="ZJ960" s="39"/>
      <c r="ZK960" s="39"/>
      <c r="ZL960" s="39"/>
      <c r="ZM960" s="50"/>
      <c r="AAF960" s="50"/>
      <c r="AAK960" s="50"/>
      <c r="AAP960" s="50"/>
      <c r="AAU960" s="50"/>
      <c r="ABA960" s="37"/>
      <c r="ABB960" s="39"/>
      <c r="ABC960" s="39"/>
      <c r="ABD960" s="39"/>
      <c r="ABE960" s="39"/>
      <c r="ABF960" s="39"/>
      <c r="ABG960" s="39"/>
      <c r="ABH960" s="39"/>
      <c r="ABI960" s="50"/>
      <c r="ABN960" s="50"/>
      <c r="ABS960" s="50"/>
      <c r="ABX960" s="50"/>
      <c r="ACC960" s="50"/>
      <c r="ACH960" s="37"/>
      <c r="ACI960" s="39"/>
      <c r="ACJ960" s="39"/>
      <c r="ACK960" s="39"/>
      <c r="ACL960" s="39"/>
      <c r="ACM960" s="39"/>
      <c r="ACN960" s="39"/>
      <c r="ACO960" s="39"/>
      <c r="ACP960" s="50"/>
      <c r="ACU960" s="50"/>
      <c r="ACZ960" s="50"/>
      <c r="ADE960" s="50"/>
      <c r="ADJ960" s="50"/>
      <c r="ADP960" s="37"/>
      <c r="ADQ960" s="39"/>
      <c r="ADR960" s="39"/>
      <c r="ADS960" s="39"/>
      <c r="ADT960" s="39"/>
      <c r="ADU960" s="39"/>
      <c r="ADV960" s="39"/>
      <c r="ADW960" s="39"/>
      <c r="ADX960" s="50"/>
      <c r="AEC960" s="50"/>
      <c r="AEH960" s="50"/>
      <c r="AEM960" s="50"/>
      <c r="AER960" s="50"/>
      <c r="AEX960" s="37"/>
      <c r="AEY960" s="39"/>
      <c r="AEZ960" s="39"/>
      <c r="AFA960" s="39"/>
      <c r="AFB960" s="39"/>
      <c r="AFC960" s="39"/>
      <c r="AFD960" s="39"/>
      <c r="AFE960" s="39"/>
      <c r="AFF960" s="50"/>
      <c r="AFK960" s="50"/>
      <c r="AFP960" s="50"/>
      <c r="AFU960" s="50"/>
      <c r="AFZ960" s="50"/>
      <c r="AGF960" s="37"/>
      <c r="AGG960" s="39"/>
      <c r="AGH960" s="39"/>
      <c r="AGI960" s="39"/>
      <c r="AGJ960" s="39"/>
      <c r="AGK960" s="39"/>
      <c r="AGL960" s="39"/>
      <c r="AGM960" s="39"/>
      <c r="AGN960" s="50"/>
      <c r="AGS960" s="50"/>
      <c r="AGX960" s="50"/>
      <c r="AHC960" s="50"/>
      <c r="AHH960" s="50"/>
      <c r="AHN960" s="37"/>
      <c r="AHQ960" s="37"/>
      <c r="AHR960" s="39"/>
      <c r="AHS960" s="39"/>
      <c r="AHT960" s="39"/>
      <c r="AHU960" s="39"/>
      <c r="AHV960" s="39"/>
      <c r="AHW960" s="40"/>
      <c r="AHX960" s="39"/>
      <c r="AHY960" s="39"/>
      <c r="AHZ960" s="39"/>
      <c r="AIA960" s="39"/>
      <c r="AIB960" s="37"/>
      <c r="AIE960" s="37"/>
      <c r="AIH960" s="45"/>
      <c r="AII960" s="37"/>
      <c r="AIL960" s="45"/>
      <c r="AIM960" s="37"/>
      <c r="AIP960" s="45"/>
      <c r="AIQ960" s="37"/>
      <c r="AIT960" s="45"/>
      <c r="APP960" s="40"/>
      <c r="APQ960" s="39"/>
      <c r="APR960" s="39"/>
      <c r="AQA960" s="41"/>
      <c r="AQK960" s="41"/>
      <c r="AQO960" s="41"/>
      <c r="AQS960" s="41"/>
    </row>
    <row r="961" spans="3:930 1108:1137" s="36" customFormat="1" x14ac:dyDescent="0.2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D961" s="40"/>
      <c r="KE961" s="39"/>
      <c r="KF961" s="39"/>
      <c r="KG961" s="39"/>
      <c r="KH961" s="39"/>
      <c r="KI961" s="39"/>
      <c r="KJ961" s="39"/>
      <c r="KK961" s="39"/>
      <c r="KL961" s="39"/>
      <c r="LJ961" s="39"/>
      <c r="LK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40"/>
      <c r="LV961" s="39"/>
      <c r="LW961" s="39"/>
      <c r="LX961" s="39"/>
      <c r="LY961" s="39"/>
      <c r="LZ961" s="39"/>
      <c r="MA961" s="39"/>
      <c r="MK961" s="37"/>
      <c r="MN961" s="39"/>
      <c r="MO961" s="39"/>
      <c r="MP961" s="39"/>
      <c r="MQ961" s="37"/>
      <c r="MW961" s="42"/>
      <c r="MX961" s="37"/>
      <c r="ND961" s="42"/>
      <c r="NE961" s="39"/>
      <c r="NF961" s="39"/>
      <c r="NG961" s="39"/>
      <c r="NH961" s="39"/>
      <c r="NI961" s="39"/>
      <c r="NJ961" s="39"/>
      <c r="NK961" s="39"/>
      <c r="NL961" s="39"/>
      <c r="NM961" s="39"/>
      <c r="NN961" s="39"/>
      <c r="NO961" s="39"/>
      <c r="NP961" s="39"/>
      <c r="NY961" s="54"/>
      <c r="PS961" s="60"/>
      <c r="PT961" s="39"/>
      <c r="PU961" s="39"/>
      <c r="PV961" s="39"/>
      <c r="PZ961" s="54"/>
      <c r="QF961" s="60"/>
      <c r="QG961" s="39"/>
      <c r="QH961" s="39"/>
      <c r="QI961" s="39"/>
      <c r="QM961" s="54"/>
      <c r="QS961" s="37"/>
      <c r="QX961" s="37"/>
      <c r="RC961" s="37"/>
      <c r="RE961" s="39"/>
      <c r="RF961" s="39"/>
      <c r="RG961" s="39"/>
      <c r="RH961" s="39"/>
      <c r="RI961" s="39"/>
      <c r="RJ961" s="37"/>
      <c r="RQ961" s="44"/>
      <c r="RR961" s="37"/>
      <c r="RY961" s="44"/>
      <c r="RZ961" s="37"/>
      <c r="SF961" s="39"/>
      <c r="SG961" s="44"/>
      <c r="SH961" s="37"/>
      <c r="SO961" s="44"/>
      <c r="SP961" s="37"/>
      <c r="SQ961" s="39"/>
      <c r="ST961" s="50"/>
      <c r="TM961" s="50"/>
      <c r="TR961" s="50"/>
      <c r="TW961" s="50"/>
      <c r="UB961" s="50"/>
      <c r="UG961" s="37"/>
      <c r="UH961" s="39"/>
      <c r="UI961" s="39"/>
      <c r="UJ961" s="39"/>
      <c r="UK961" s="50"/>
      <c r="UM961"/>
      <c r="UN961"/>
      <c r="UO961"/>
      <c r="UP961"/>
      <c r="UQ961"/>
      <c r="UR961"/>
      <c r="VD961" s="50"/>
      <c r="VI961" s="50"/>
      <c r="VN961" s="50"/>
      <c r="VS961" s="50"/>
      <c r="VY961" s="37"/>
      <c r="VZ961" s="39"/>
      <c r="WA961" s="39"/>
      <c r="WB961" s="39"/>
      <c r="WC961" s="50"/>
      <c r="WV961" s="50"/>
      <c r="XA961" s="50"/>
      <c r="XF961" s="50"/>
      <c r="XK961" s="50"/>
      <c r="XQ961" s="37"/>
      <c r="XR961" s="39"/>
      <c r="XS961" s="39"/>
      <c r="XT961" s="39"/>
      <c r="XU961" s="50"/>
      <c r="YN961" s="50"/>
      <c r="YS961" s="50"/>
      <c r="YX961" s="50"/>
      <c r="ZC961" s="50"/>
      <c r="ZI961" s="37"/>
      <c r="ZJ961" s="39"/>
      <c r="ZK961" s="39"/>
      <c r="ZL961" s="39"/>
      <c r="ZM961" s="50"/>
      <c r="AAF961" s="50"/>
      <c r="AAK961" s="50"/>
      <c r="AAP961" s="50"/>
      <c r="AAU961" s="50"/>
      <c r="ABA961" s="37"/>
      <c r="ABB961" s="39"/>
      <c r="ABC961" s="39"/>
      <c r="ABD961" s="39"/>
      <c r="ABE961" s="39"/>
      <c r="ABF961" s="39"/>
      <c r="ABG961" s="39"/>
      <c r="ABH961" s="39"/>
      <c r="ABI961" s="50"/>
      <c r="ABN961" s="50"/>
      <c r="ABS961" s="50"/>
      <c r="ABX961" s="50"/>
      <c r="ACC961" s="50"/>
      <c r="ACH961" s="37"/>
      <c r="ACI961" s="39"/>
      <c r="ACJ961" s="39"/>
      <c r="ACK961" s="39"/>
      <c r="ACL961" s="39"/>
      <c r="ACM961" s="39"/>
      <c r="ACN961" s="39"/>
      <c r="ACO961" s="39"/>
      <c r="ACP961" s="50"/>
      <c r="ACU961" s="50"/>
      <c r="ACZ961" s="50"/>
      <c r="ADE961" s="50"/>
      <c r="ADJ961" s="50"/>
      <c r="ADP961" s="37"/>
      <c r="ADQ961" s="39"/>
      <c r="ADR961" s="39"/>
      <c r="ADS961" s="39"/>
      <c r="ADT961" s="39"/>
      <c r="ADU961" s="39"/>
      <c r="ADV961" s="39"/>
      <c r="ADW961" s="39"/>
      <c r="ADX961" s="50"/>
      <c r="AEC961" s="50"/>
      <c r="AEH961" s="50"/>
      <c r="AEM961" s="50"/>
      <c r="AER961" s="50"/>
      <c r="AEX961" s="37"/>
      <c r="AEY961" s="39"/>
      <c r="AEZ961" s="39"/>
      <c r="AFA961" s="39"/>
      <c r="AFB961" s="39"/>
      <c r="AFC961" s="39"/>
      <c r="AFD961" s="39"/>
      <c r="AFE961" s="39"/>
      <c r="AFF961" s="50"/>
      <c r="AFK961" s="50"/>
      <c r="AFP961" s="50"/>
      <c r="AFU961" s="50"/>
      <c r="AFZ961" s="50"/>
      <c r="AGF961" s="37"/>
      <c r="AGG961" s="39"/>
      <c r="AGH961" s="39"/>
      <c r="AGI961" s="39"/>
      <c r="AGJ961" s="39"/>
      <c r="AGK961" s="39"/>
      <c r="AGL961" s="39"/>
      <c r="AGM961" s="39"/>
      <c r="AGN961" s="50"/>
      <c r="AGS961" s="50"/>
      <c r="AGX961" s="50"/>
      <c r="AHC961" s="50"/>
      <c r="AHH961" s="50"/>
      <c r="AHN961" s="37"/>
      <c r="AHQ961" s="37"/>
      <c r="AHR961" s="39"/>
      <c r="AHS961" s="39"/>
      <c r="AHT961" s="39"/>
      <c r="AHU961" s="39"/>
      <c r="AHV961" s="39"/>
      <c r="AHW961" s="40"/>
      <c r="AHX961" s="39"/>
      <c r="AHY961" s="39"/>
      <c r="AHZ961" s="39"/>
      <c r="AIA961" s="39"/>
      <c r="AIB961" s="37"/>
      <c r="AIE961" s="37"/>
      <c r="AIH961" s="45"/>
      <c r="AII961" s="37"/>
      <c r="AIL961" s="45"/>
      <c r="AIM961" s="37"/>
      <c r="AIP961" s="45"/>
      <c r="AIQ961" s="37"/>
      <c r="AIT961" s="45"/>
      <c r="APP961" s="40"/>
      <c r="APQ961" s="39"/>
      <c r="APR961" s="39"/>
      <c r="AQA961" s="41"/>
      <c r="AQK961" s="41"/>
      <c r="AQO961" s="41"/>
      <c r="AQS961" s="41"/>
    </row>
    <row r="962" spans="3:930 1108:1137" s="36" customFormat="1" x14ac:dyDescent="0.2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D962" s="40"/>
      <c r="KE962" s="39"/>
      <c r="KF962" s="39"/>
      <c r="KG962" s="39"/>
      <c r="KH962" s="39"/>
      <c r="KI962" s="39"/>
      <c r="KJ962" s="39"/>
      <c r="KK962" s="39"/>
      <c r="KL962" s="39"/>
      <c r="LJ962" s="39"/>
      <c r="LK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40"/>
      <c r="LV962" s="39"/>
      <c r="LW962" s="39"/>
      <c r="LX962" s="39"/>
      <c r="LY962" s="39"/>
      <c r="LZ962" s="39"/>
      <c r="MA962" s="39"/>
      <c r="MK962" s="37"/>
      <c r="MN962" s="39"/>
      <c r="MO962" s="39"/>
      <c r="MP962" s="39"/>
      <c r="MQ962" s="37"/>
      <c r="MW962" s="42"/>
      <c r="MX962" s="37"/>
      <c r="ND962" s="42"/>
      <c r="NE962" s="39"/>
      <c r="NF962" s="39"/>
      <c r="NG962" s="39"/>
      <c r="NH962" s="39"/>
      <c r="NI962" s="39"/>
      <c r="NJ962" s="39"/>
      <c r="NK962" s="39"/>
      <c r="NL962" s="39"/>
      <c r="NM962" s="39"/>
      <c r="NN962" s="39"/>
      <c r="NO962" s="39"/>
      <c r="NP962" s="39"/>
      <c r="NY962" s="54"/>
      <c r="PS962" s="60"/>
      <c r="PT962" s="39"/>
      <c r="PU962" s="39"/>
      <c r="PV962" s="39"/>
      <c r="PZ962" s="54"/>
      <c r="QF962" s="60"/>
      <c r="QG962" s="39"/>
      <c r="QH962" s="39"/>
      <c r="QI962" s="39"/>
      <c r="QM962" s="54"/>
      <c r="QS962" s="37"/>
      <c r="QX962" s="37"/>
      <c r="RC962" s="37"/>
      <c r="RE962" s="39"/>
      <c r="RF962" s="39"/>
      <c r="RG962" s="39"/>
      <c r="RH962" s="39"/>
      <c r="RI962" s="39"/>
      <c r="RJ962" s="37"/>
      <c r="RQ962" s="44"/>
      <c r="RR962" s="37"/>
      <c r="RY962" s="44"/>
      <c r="RZ962" s="37"/>
      <c r="SF962" s="39"/>
      <c r="SG962" s="44"/>
      <c r="SH962" s="37"/>
      <c r="SO962" s="44"/>
      <c r="SP962" s="37"/>
      <c r="SQ962" s="39"/>
      <c r="ST962" s="50"/>
      <c r="TM962" s="50"/>
      <c r="TR962" s="50"/>
      <c r="TW962" s="50"/>
      <c r="UB962" s="50"/>
      <c r="UG962" s="37"/>
      <c r="UH962" s="39"/>
      <c r="UI962" s="39"/>
      <c r="UJ962" s="39"/>
      <c r="UK962" s="50"/>
      <c r="UM962"/>
      <c r="UN962"/>
      <c r="UO962"/>
      <c r="UP962"/>
      <c r="UQ962"/>
      <c r="UR962"/>
      <c r="VD962" s="50"/>
      <c r="VI962" s="50"/>
      <c r="VN962" s="50"/>
      <c r="VS962" s="50"/>
      <c r="VY962" s="37"/>
      <c r="VZ962" s="39"/>
      <c r="WA962" s="39"/>
      <c r="WB962" s="39"/>
      <c r="WC962" s="50"/>
      <c r="WV962" s="50"/>
      <c r="XA962" s="50"/>
      <c r="XF962" s="50"/>
      <c r="XK962" s="50"/>
      <c r="XQ962" s="37"/>
      <c r="XR962" s="39"/>
      <c r="XS962" s="39"/>
      <c r="XT962" s="39"/>
      <c r="XU962" s="50"/>
      <c r="YN962" s="50"/>
      <c r="YS962" s="50"/>
      <c r="YX962" s="50"/>
      <c r="ZC962" s="50"/>
      <c r="ZI962" s="37"/>
      <c r="ZJ962" s="39"/>
      <c r="ZK962" s="39"/>
      <c r="ZL962" s="39"/>
      <c r="ZM962" s="50"/>
      <c r="AAF962" s="50"/>
      <c r="AAK962" s="50"/>
      <c r="AAP962" s="50"/>
      <c r="AAU962" s="50"/>
      <c r="ABA962" s="37"/>
      <c r="ABB962" s="39"/>
      <c r="ABC962" s="39"/>
      <c r="ABD962" s="39"/>
      <c r="ABE962" s="39"/>
      <c r="ABF962" s="39"/>
      <c r="ABG962" s="39"/>
      <c r="ABH962" s="39"/>
      <c r="ABI962" s="50"/>
      <c r="ABN962" s="50"/>
      <c r="ABS962" s="50"/>
      <c r="ABX962" s="50"/>
      <c r="ACC962" s="50"/>
      <c r="ACH962" s="37"/>
      <c r="ACI962" s="39"/>
      <c r="ACJ962" s="39"/>
      <c r="ACK962" s="39"/>
      <c r="ACL962" s="39"/>
      <c r="ACM962" s="39"/>
      <c r="ACN962" s="39"/>
      <c r="ACO962" s="39"/>
      <c r="ACP962" s="50"/>
      <c r="ACU962" s="50"/>
      <c r="ACZ962" s="50"/>
      <c r="ADE962" s="50"/>
      <c r="ADJ962" s="50"/>
      <c r="ADP962" s="37"/>
      <c r="ADQ962" s="39"/>
      <c r="ADR962" s="39"/>
      <c r="ADS962" s="39"/>
      <c r="ADT962" s="39"/>
      <c r="ADU962" s="39"/>
      <c r="ADV962" s="39"/>
      <c r="ADW962" s="39"/>
      <c r="ADX962" s="50"/>
      <c r="AEC962" s="50"/>
      <c r="AEH962" s="50"/>
      <c r="AEM962" s="50"/>
      <c r="AER962" s="50"/>
      <c r="AEX962" s="37"/>
      <c r="AEY962" s="39"/>
      <c r="AEZ962" s="39"/>
      <c r="AFA962" s="39"/>
      <c r="AFB962" s="39"/>
      <c r="AFC962" s="39"/>
      <c r="AFD962" s="39"/>
      <c r="AFE962" s="39"/>
      <c r="AFF962" s="50"/>
      <c r="AFK962" s="50"/>
      <c r="AFP962" s="50"/>
      <c r="AFU962" s="50"/>
      <c r="AFZ962" s="50"/>
      <c r="AGF962" s="37"/>
      <c r="AGG962" s="39"/>
      <c r="AGH962" s="39"/>
      <c r="AGI962" s="39"/>
      <c r="AGJ962" s="39"/>
      <c r="AGK962" s="39"/>
      <c r="AGL962" s="39"/>
      <c r="AGM962" s="39"/>
      <c r="AGN962" s="50"/>
      <c r="AGS962" s="50"/>
      <c r="AGX962" s="50"/>
      <c r="AHC962" s="50"/>
      <c r="AHH962" s="50"/>
      <c r="AHN962" s="37"/>
      <c r="AHQ962" s="37"/>
      <c r="AHR962" s="39"/>
      <c r="AHS962" s="39"/>
      <c r="AHT962" s="39"/>
      <c r="AHU962" s="39"/>
      <c r="AHV962" s="39"/>
      <c r="AHW962" s="40"/>
      <c r="AHX962" s="39"/>
      <c r="AHY962" s="39"/>
      <c r="AHZ962" s="39"/>
      <c r="AIA962" s="39"/>
      <c r="AIB962" s="37"/>
      <c r="AIE962" s="37"/>
      <c r="AIH962" s="45"/>
      <c r="AII962" s="37"/>
      <c r="AIL962" s="45"/>
      <c r="AIM962" s="37"/>
      <c r="AIP962" s="45"/>
      <c r="AIQ962" s="37"/>
      <c r="AIT962" s="45"/>
      <c r="APP962" s="40"/>
      <c r="APQ962" s="39"/>
      <c r="APR962" s="39"/>
      <c r="AQA962" s="41"/>
      <c r="AQK962" s="41"/>
      <c r="AQO962" s="41"/>
      <c r="AQS962" s="41"/>
    </row>
    <row r="963" spans="3:930 1108:1137" s="36" customFormat="1" x14ac:dyDescent="0.2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D963" s="40"/>
      <c r="KE963" s="39"/>
      <c r="KF963" s="39"/>
      <c r="KG963" s="39"/>
      <c r="KH963" s="39"/>
      <c r="KI963" s="39"/>
      <c r="KJ963" s="39"/>
      <c r="KK963" s="39"/>
      <c r="KL963" s="39"/>
      <c r="LJ963" s="39"/>
      <c r="LK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40"/>
      <c r="LV963" s="39"/>
      <c r="LW963" s="39"/>
      <c r="LX963" s="39"/>
      <c r="LY963" s="39"/>
      <c r="LZ963" s="39"/>
      <c r="MA963" s="39"/>
      <c r="MK963" s="37"/>
      <c r="MN963" s="39"/>
      <c r="MO963" s="39"/>
      <c r="MP963" s="39"/>
      <c r="MQ963" s="37"/>
      <c r="MW963" s="42"/>
      <c r="MX963" s="37"/>
      <c r="ND963" s="42"/>
      <c r="NE963" s="39"/>
      <c r="NF963" s="39"/>
      <c r="NG963" s="39"/>
      <c r="NH963" s="39"/>
      <c r="NI963" s="39"/>
      <c r="NJ963" s="39"/>
      <c r="NK963" s="39"/>
      <c r="NL963" s="39"/>
      <c r="NM963" s="39"/>
      <c r="NN963" s="39"/>
      <c r="NO963" s="39"/>
      <c r="NP963" s="39"/>
      <c r="NY963" s="54"/>
      <c r="PS963" s="60"/>
      <c r="PT963" s="39"/>
      <c r="PU963" s="39"/>
      <c r="PV963" s="39"/>
      <c r="PZ963" s="54"/>
      <c r="QF963" s="60"/>
      <c r="QG963" s="39"/>
      <c r="QH963" s="39"/>
      <c r="QI963" s="39"/>
      <c r="QM963" s="54"/>
      <c r="QS963" s="37"/>
      <c r="QX963" s="37"/>
      <c r="RC963" s="37"/>
      <c r="RE963" s="39"/>
      <c r="RF963" s="39"/>
      <c r="RG963" s="39"/>
      <c r="RH963" s="39"/>
      <c r="RI963" s="39"/>
      <c r="RJ963" s="37"/>
      <c r="RQ963" s="44"/>
      <c r="RR963" s="37"/>
      <c r="RY963" s="44"/>
      <c r="RZ963" s="37"/>
      <c r="SF963" s="39"/>
      <c r="SG963" s="44"/>
      <c r="SH963" s="37"/>
      <c r="SO963" s="44"/>
      <c r="SP963" s="37"/>
      <c r="SQ963" s="39"/>
      <c r="ST963" s="50"/>
      <c r="TM963" s="50"/>
      <c r="TR963" s="50"/>
      <c r="TW963" s="50"/>
      <c r="UB963" s="50"/>
      <c r="UG963" s="37"/>
      <c r="UH963" s="39"/>
      <c r="UI963" s="39"/>
      <c r="UJ963" s="39"/>
      <c r="UK963" s="50"/>
      <c r="UM963"/>
      <c r="UN963"/>
      <c r="UO963"/>
      <c r="UP963"/>
      <c r="UQ963"/>
      <c r="UR963"/>
      <c r="VD963" s="50"/>
      <c r="VI963" s="50"/>
      <c r="VN963" s="50"/>
      <c r="VS963" s="50"/>
      <c r="VY963" s="37"/>
      <c r="VZ963" s="39"/>
      <c r="WA963" s="39"/>
      <c r="WB963" s="39"/>
      <c r="WC963" s="50"/>
      <c r="WV963" s="50"/>
      <c r="XA963" s="50"/>
      <c r="XF963" s="50"/>
      <c r="XK963" s="50"/>
      <c r="XQ963" s="37"/>
      <c r="XR963" s="39"/>
      <c r="XS963" s="39"/>
      <c r="XT963" s="39"/>
      <c r="XU963" s="50"/>
      <c r="YN963" s="50"/>
      <c r="YS963" s="50"/>
      <c r="YX963" s="50"/>
      <c r="ZC963" s="50"/>
      <c r="ZI963" s="37"/>
      <c r="ZJ963" s="39"/>
      <c r="ZK963" s="39"/>
      <c r="ZL963" s="39"/>
      <c r="ZM963" s="50"/>
      <c r="AAF963" s="50"/>
      <c r="AAK963" s="50"/>
      <c r="AAP963" s="50"/>
      <c r="AAU963" s="50"/>
      <c r="ABA963" s="37"/>
      <c r="ABB963" s="39"/>
      <c r="ABC963" s="39"/>
      <c r="ABD963" s="39"/>
      <c r="ABE963" s="39"/>
      <c r="ABF963" s="39"/>
      <c r="ABG963" s="39"/>
      <c r="ABH963" s="39"/>
      <c r="ABI963" s="50"/>
      <c r="ABN963" s="50"/>
      <c r="ABS963" s="50"/>
      <c r="ABX963" s="50"/>
      <c r="ACC963" s="50"/>
      <c r="ACH963" s="37"/>
      <c r="ACI963" s="39"/>
      <c r="ACJ963" s="39"/>
      <c r="ACK963" s="39"/>
      <c r="ACL963" s="39"/>
      <c r="ACM963" s="39"/>
      <c r="ACN963" s="39"/>
      <c r="ACO963" s="39"/>
      <c r="ACP963" s="50"/>
      <c r="ACU963" s="50"/>
      <c r="ACZ963" s="50"/>
      <c r="ADE963" s="50"/>
      <c r="ADJ963" s="50"/>
      <c r="ADP963" s="37"/>
      <c r="ADQ963" s="39"/>
      <c r="ADR963" s="39"/>
      <c r="ADS963" s="39"/>
      <c r="ADT963" s="39"/>
      <c r="ADU963" s="39"/>
      <c r="ADV963" s="39"/>
      <c r="ADW963" s="39"/>
      <c r="ADX963" s="50"/>
      <c r="AEC963" s="50"/>
      <c r="AEH963" s="50"/>
      <c r="AEM963" s="50"/>
      <c r="AER963" s="50"/>
      <c r="AEX963" s="37"/>
      <c r="AEY963" s="39"/>
      <c r="AEZ963" s="39"/>
      <c r="AFA963" s="39"/>
      <c r="AFB963" s="39"/>
      <c r="AFC963" s="39"/>
      <c r="AFD963" s="39"/>
      <c r="AFE963" s="39"/>
      <c r="AFF963" s="50"/>
      <c r="AFK963" s="50"/>
      <c r="AFP963" s="50"/>
      <c r="AFU963" s="50"/>
      <c r="AFZ963" s="50"/>
      <c r="AGF963" s="37"/>
      <c r="AGG963" s="39"/>
      <c r="AGH963" s="39"/>
      <c r="AGI963" s="39"/>
      <c r="AGJ963" s="39"/>
      <c r="AGK963" s="39"/>
      <c r="AGL963" s="39"/>
      <c r="AGM963" s="39"/>
      <c r="AGN963" s="50"/>
      <c r="AGS963" s="50"/>
      <c r="AGX963" s="50"/>
      <c r="AHC963" s="50"/>
      <c r="AHH963" s="50"/>
      <c r="AHN963" s="37"/>
      <c r="AHQ963" s="37"/>
      <c r="AHR963" s="39"/>
      <c r="AHS963" s="39"/>
      <c r="AHT963" s="39"/>
      <c r="AHU963" s="39"/>
      <c r="AHV963" s="39"/>
      <c r="AHW963" s="40"/>
      <c r="AHX963" s="39"/>
      <c r="AHY963" s="39"/>
      <c r="AHZ963" s="39"/>
      <c r="AIA963" s="39"/>
      <c r="AIB963" s="37"/>
      <c r="AIE963" s="37"/>
      <c r="AIH963" s="45"/>
      <c r="AII963" s="37"/>
      <c r="AIL963" s="45"/>
      <c r="AIM963" s="37"/>
      <c r="AIP963" s="45"/>
      <c r="AIQ963" s="37"/>
      <c r="AIT963" s="45"/>
      <c r="APP963" s="40"/>
      <c r="APQ963" s="39"/>
      <c r="APR963" s="39"/>
      <c r="AQA963" s="41"/>
      <c r="AQK963" s="41"/>
      <c r="AQO963" s="41"/>
      <c r="AQS963" s="41"/>
    </row>
    <row r="964" spans="3:930 1108:1137" s="36" customFormat="1" x14ac:dyDescent="0.2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D964" s="40"/>
      <c r="KE964" s="39"/>
      <c r="KF964" s="39"/>
      <c r="KG964" s="39"/>
      <c r="KH964" s="39"/>
      <c r="KI964" s="39"/>
      <c r="KJ964" s="39"/>
      <c r="KK964" s="39"/>
      <c r="KL964" s="39"/>
      <c r="LJ964" s="39"/>
      <c r="LK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40"/>
      <c r="LV964" s="39"/>
      <c r="LW964" s="39"/>
      <c r="LX964" s="39"/>
      <c r="LY964" s="39"/>
      <c r="LZ964" s="39"/>
      <c r="MA964" s="39"/>
      <c r="MK964" s="37"/>
      <c r="MN964" s="39"/>
      <c r="MO964" s="39"/>
      <c r="MP964" s="39"/>
      <c r="MQ964" s="37"/>
      <c r="MW964" s="42"/>
      <c r="MX964" s="37"/>
      <c r="ND964" s="42"/>
      <c r="NE964" s="39"/>
      <c r="NF964" s="39"/>
      <c r="NG964" s="39"/>
      <c r="NH964" s="39"/>
      <c r="NI964" s="39"/>
      <c r="NJ964" s="39"/>
      <c r="NK964" s="39"/>
      <c r="NL964" s="39"/>
      <c r="NM964" s="39"/>
      <c r="NN964" s="39"/>
      <c r="NO964" s="39"/>
      <c r="NP964" s="39"/>
      <c r="NY964" s="54"/>
      <c r="PS964" s="60"/>
      <c r="PT964" s="39"/>
      <c r="PU964" s="39"/>
      <c r="PV964" s="39"/>
      <c r="PZ964" s="54"/>
      <c r="QF964" s="60"/>
      <c r="QG964" s="39"/>
      <c r="QH964" s="39"/>
      <c r="QI964" s="39"/>
      <c r="QM964" s="54"/>
      <c r="QS964" s="37"/>
      <c r="QX964" s="37"/>
      <c r="RC964" s="37"/>
      <c r="RE964" s="39"/>
      <c r="RF964" s="39"/>
      <c r="RG964" s="39"/>
      <c r="RH964" s="39"/>
      <c r="RI964" s="39"/>
      <c r="RJ964" s="37"/>
      <c r="RQ964" s="44"/>
      <c r="RR964" s="37"/>
      <c r="RY964" s="44"/>
      <c r="RZ964" s="37"/>
      <c r="SF964" s="39"/>
      <c r="SG964" s="44"/>
      <c r="SH964" s="37"/>
      <c r="SO964" s="44"/>
      <c r="SP964" s="37"/>
      <c r="SQ964" s="39"/>
      <c r="ST964" s="50"/>
      <c r="TM964" s="50"/>
      <c r="TR964" s="50"/>
      <c r="TW964" s="50"/>
      <c r="UB964" s="50"/>
      <c r="UG964" s="37"/>
      <c r="UH964" s="39"/>
      <c r="UI964" s="39"/>
      <c r="UJ964" s="39"/>
      <c r="UK964" s="50"/>
      <c r="UM964"/>
      <c r="UN964"/>
      <c r="UO964"/>
      <c r="UP964"/>
      <c r="UQ964"/>
      <c r="UR964"/>
      <c r="VD964" s="50"/>
      <c r="VI964" s="50"/>
      <c r="VN964" s="50"/>
      <c r="VS964" s="50"/>
      <c r="VY964" s="37"/>
      <c r="VZ964" s="39"/>
      <c r="WA964" s="39"/>
      <c r="WB964" s="39"/>
      <c r="WC964" s="50"/>
      <c r="WV964" s="50"/>
      <c r="XA964" s="50"/>
      <c r="XF964" s="50"/>
      <c r="XK964" s="50"/>
      <c r="XQ964" s="37"/>
      <c r="XR964" s="39"/>
      <c r="XS964" s="39"/>
      <c r="XT964" s="39"/>
      <c r="XU964" s="50"/>
      <c r="YN964" s="50"/>
      <c r="YS964" s="50"/>
      <c r="YX964" s="50"/>
      <c r="ZC964" s="50"/>
      <c r="ZI964" s="37"/>
      <c r="ZJ964" s="39"/>
      <c r="ZK964" s="39"/>
      <c r="ZL964" s="39"/>
      <c r="ZM964" s="50"/>
      <c r="AAF964" s="50"/>
      <c r="AAK964" s="50"/>
      <c r="AAP964" s="50"/>
      <c r="AAU964" s="50"/>
      <c r="ABA964" s="37"/>
      <c r="ABB964" s="39"/>
      <c r="ABC964" s="39"/>
      <c r="ABD964" s="39"/>
      <c r="ABE964" s="39"/>
      <c r="ABF964" s="39"/>
      <c r="ABG964" s="39"/>
      <c r="ABH964" s="39"/>
      <c r="ABI964" s="50"/>
      <c r="ABN964" s="50"/>
      <c r="ABS964" s="50"/>
      <c r="ABX964" s="50"/>
      <c r="ACC964" s="50"/>
      <c r="ACH964" s="37"/>
      <c r="ACI964" s="39"/>
      <c r="ACJ964" s="39"/>
      <c r="ACK964" s="39"/>
      <c r="ACL964" s="39"/>
      <c r="ACM964" s="39"/>
      <c r="ACN964" s="39"/>
      <c r="ACO964" s="39"/>
      <c r="ACP964" s="50"/>
      <c r="ACU964" s="50"/>
      <c r="ACZ964" s="50"/>
      <c r="ADE964" s="50"/>
      <c r="ADJ964" s="50"/>
      <c r="ADP964" s="37"/>
      <c r="ADQ964" s="39"/>
      <c r="ADR964" s="39"/>
      <c r="ADS964" s="39"/>
      <c r="ADT964" s="39"/>
      <c r="ADU964" s="39"/>
      <c r="ADV964" s="39"/>
      <c r="ADW964" s="39"/>
      <c r="ADX964" s="50"/>
      <c r="AEC964" s="50"/>
      <c r="AEH964" s="50"/>
      <c r="AEM964" s="50"/>
      <c r="AER964" s="50"/>
      <c r="AEX964" s="37"/>
      <c r="AEY964" s="39"/>
      <c r="AEZ964" s="39"/>
      <c r="AFA964" s="39"/>
      <c r="AFB964" s="39"/>
      <c r="AFC964" s="39"/>
      <c r="AFD964" s="39"/>
      <c r="AFE964" s="39"/>
      <c r="AFF964" s="50"/>
      <c r="AFK964" s="50"/>
      <c r="AFP964" s="50"/>
      <c r="AFU964" s="50"/>
      <c r="AFZ964" s="50"/>
      <c r="AGF964" s="37"/>
      <c r="AGG964" s="39"/>
      <c r="AGH964" s="39"/>
      <c r="AGI964" s="39"/>
      <c r="AGJ964" s="39"/>
      <c r="AGK964" s="39"/>
      <c r="AGL964" s="39"/>
      <c r="AGM964" s="39"/>
      <c r="AGN964" s="50"/>
      <c r="AGS964" s="50"/>
      <c r="AGX964" s="50"/>
      <c r="AHC964" s="50"/>
      <c r="AHH964" s="50"/>
      <c r="AHN964" s="37"/>
      <c r="AHQ964" s="37"/>
      <c r="AHR964" s="39"/>
      <c r="AHS964" s="39"/>
      <c r="AHT964" s="39"/>
      <c r="AHU964" s="39"/>
      <c r="AHV964" s="39"/>
      <c r="AHW964" s="40"/>
      <c r="AHX964" s="39"/>
      <c r="AHY964" s="39"/>
      <c r="AHZ964" s="39"/>
      <c r="AIA964" s="39"/>
      <c r="AIB964" s="37"/>
      <c r="AIE964" s="37"/>
      <c r="AIH964" s="45"/>
      <c r="AII964" s="37"/>
      <c r="AIL964" s="45"/>
      <c r="AIM964" s="37"/>
      <c r="AIP964" s="45"/>
      <c r="AIQ964" s="37"/>
      <c r="AIT964" s="45"/>
      <c r="APP964" s="40"/>
      <c r="APQ964" s="39"/>
      <c r="APR964" s="39"/>
      <c r="AQA964" s="41"/>
      <c r="AQK964" s="41"/>
      <c r="AQO964" s="41"/>
      <c r="AQS964" s="41"/>
    </row>
    <row r="965" spans="3:930 1108:1137" s="36" customFormat="1" x14ac:dyDescent="0.2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D965" s="40"/>
      <c r="KE965" s="39"/>
      <c r="KF965" s="39"/>
      <c r="KG965" s="39"/>
      <c r="KH965" s="39"/>
      <c r="KI965" s="39"/>
      <c r="KJ965" s="39"/>
      <c r="KK965" s="39"/>
      <c r="KL965" s="39"/>
      <c r="LJ965" s="39"/>
      <c r="LK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40"/>
      <c r="LV965" s="39"/>
      <c r="LW965" s="39"/>
      <c r="LX965" s="39"/>
      <c r="LY965" s="39"/>
      <c r="LZ965" s="39"/>
      <c r="MA965" s="39"/>
      <c r="MK965" s="37"/>
      <c r="MN965" s="39"/>
      <c r="MO965" s="39"/>
      <c r="MP965" s="39"/>
      <c r="MQ965" s="37"/>
      <c r="MW965" s="42"/>
      <c r="MX965" s="37"/>
      <c r="ND965" s="42"/>
      <c r="NE965" s="39"/>
      <c r="NF965" s="39"/>
      <c r="NG965" s="39"/>
      <c r="NH965" s="39"/>
      <c r="NI965" s="39"/>
      <c r="NJ965" s="39"/>
      <c r="NK965" s="39"/>
      <c r="NL965" s="39"/>
      <c r="NM965" s="39"/>
      <c r="NN965" s="39"/>
      <c r="NO965" s="39"/>
      <c r="NP965" s="39"/>
      <c r="NY965" s="54"/>
      <c r="PS965" s="60"/>
      <c r="PT965" s="39"/>
      <c r="PU965" s="39"/>
      <c r="PV965" s="39"/>
      <c r="PZ965" s="54"/>
      <c r="QF965" s="60"/>
      <c r="QG965" s="39"/>
      <c r="QH965" s="39"/>
      <c r="QI965" s="39"/>
      <c r="QM965" s="54"/>
      <c r="QS965" s="37"/>
      <c r="QX965" s="37"/>
      <c r="RC965" s="37"/>
      <c r="RE965" s="39"/>
      <c r="RF965" s="39"/>
      <c r="RG965" s="39"/>
      <c r="RH965" s="39"/>
      <c r="RI965" s="39"/>
      <c r="RJ965" s="37"/>
      <c r="RQ965" s="44"/>
      <c r="RR965" s="37"/>
      <c r="RY965" s="44"/>
      <c r="RZ965" s="37"/>
      <c r="SF965" s="39"/>
      <c r="SG965" s="44"/>
      <c r="SH965" s="37"/>
      <c r="SO965" s="44"/>
      <c r="SP965" s="37"/>
      <c r="SQ965" s="39"/>
      <c r="ST965" s="50"/>
      <c r="TM965" s="50"/>
      <c r="TR965" s="50"/>
      <c r="TW965" s="50"/>
      <c r="UB965" s="50"/>
      <c r="UG965" s="37"/>
      <c r="UH965" s="39"/>
      <c r="UI965" s="39"/>
      <c r="UJ965" s="39"/>
      <c r="UK965" s="50"/>
      <c r="UM965"/>
      <c r="UN965"/>
      <c r="UO965"/>
      <c r="UP965"/>
      <c r="UQ965"/>
      <c r="UR965"/>
      <c r="VD965" s="50"/>
      <c r="VI965" s="50"/>
      <c r="VN965" s="50"/>
      <c r="VS965" s="50"/>
      <c r="VY965" s="37"/>
      <c r="VZ965" s="39"/>
      <c r="WA965" s="39"/>
      <c r="WB965" s="39"/>
      <c r="WC965" s="50"/>
      <c r="WV965" s="50"/>
      <c r="XA965" s="50"/>
      <c r="XF965" s="50"/>
      <c r="XK965" s="50"/>
      <c r="XQ965" s="37"/>
      <c r="XR965" s="39"/>
      <c r="XS965" s="39"/>
      <c r="XT965" s="39"/>
      <c r="XU965" s="50"/>
      <c r="YN965" s="50"/>
      <c r="YS965" s="50"/>
      <c r="YX965" s="50"/>
      <c r="ZC965" s="50"/>
      <c r="ZI965" s="37"/>
      <c r="ZJ965" s="39"/>
      <c r="ZK965" s="39"/>
      <c r="ZL965" s="39"/>
      <c r="ZM965" s="50"/>
      <c r="AAF965" s="50"/>
      <c r="AAK965" s="50"/>
      <c r="AAP965" s="50"/>
      <c r="AAU965" s="50"/>
      <c r="ABA965" s="37"/>
      <c r="ABB965" s="39"/>
      <c r="ABC965" s="39"/>
      <c r="ABD965" s="39"/>
      <c r="ABE965" s="39"/>
      <c r="ABF965" s="39"/>
      <c r="ABG965" s="39"/>
      <c r="ABH965" s="39"/>
      <c r="ABI965" s="50"/>
      <c r="ABN965" s="50"/>
      <c r="ABS965" s="50"/>
      <c r="ABX965" s="50"/>
      <c r="ACC965" s="50"/>
      <c r="ACH965" s="37"/>
      <c r="ACI965" s="39"/>
      <c r="ACJ965" s="39"/>
      <c r="ACK965" s="39"/>
      <c r="ACL965" s="39"/>
      <c r="ACM965" s="39"/>
      <c r="ACN965" s="39"/>
      <c r="ACO965" s="39"/>
      <c r="ACP965" s="50"/>
      <c r="ACU965" s="50"/>
      <c r="ACZ965" s="50"/>
      <c r="ADE965" s="50"/>
      <c r="ADJ965" s="50"/>
      <c r="ADP965" s="37"/>
      <c r="ADQ965" s="39"/>
      <c r="ADR965" s="39"/>
      <c r="ADS965" s="39"/>
      <c r="ADT965" s="39"/>
      <c r="ADU965" s="39"/>
      <c r="ADV965" s="39"/>
      <c r="ADW965" s="39"/>
      <c r="ADX965" s="50"/>
      <c r="AEC965" s="50"/>
      <c r="AEH965" s="50"/>
      <c r="AEM965" s="50"/>
      <c r="AER965" s="50"/>
      <c r="AEX965" s="37"/>
      <c r="AEY965" s="39"/>
      <c r="AEZ965" s="39"/>
      <c r="AFA965" s="39"/>
      <c r="AFB965" s="39"/>
      <c r="AFC965" s="39"/>
      <c r="AFD965" s="39"/>
      <c r="AFE965" s="39"/>
      <c r="AFF965" s="50"/>
      <c r="AFK965" s="50"/>
      <c r="AFP965" s="50"/>
      <c r="AFU965" s="50"/>
      <c r="AFZ965" s="50"/>
      <c r="AGF965" s="37"/>
      <c r="AGG965" s="39"/>
      <c r="AGH965" s="39"/>
      <c r="AGI965" s="39"/>
      <c r="AGJ965" s="39"/>
      <c r="AGK965" s="39"/>
      <c r="AGL965" s="39"/>
      <c r="AGM965" s="39"/>
      <c r="AGN965" s="50"/>
      <c r="AGS965" s="50"/>
      <c r="AGX965" s="50"/>
      <c r="AHC965" s="50"/>
      <c r="AHH965" s="50"/>
      <c r="AHN965" s="37"/>
      <c r="AHQ965" s="37"/>
      <c r="AHR965" s="39"/>
      <c r="AHS965" s="39"/>
      <c r="AHT965" s="39"/>
      <c r="AHU965" s="39"/>
      <c r="AHV965" s="39"/>
      <c r="AHW965" s="40"/>
      <c r="AHX965" s="39"/>
      <c r="AHY965" s="39"/>
      <c r="AHZ965" s="39"/>
      <c r="AIA965" s="39"/>
      <c r="AIB965" s="37"/>
      <c r="AIE965" s="37"/>
      <c r="AIH965" s="45"/>
      <c r="AII965" s="37"/>
      <c r="AIL965" s="45"/>
      <c r="AIM965" s="37"/>
      <c r="AIP965" s="45"/>
      <c r="AIQ965" s="37"/>
      <c r="AIT965" s="45"/>
      <c r="APP965" s="40"/>
      <c r="APQ965" s="39"/>
      <c r="APR965" s="39"/>
      <c r="AQA965" s="41"/>
      <c r="AQK965" s="41"/>
      <c r="AQO965" s="41"/>
      <c r="AQS965" s="41"/>
    </row>
    <row r="966" spans="3:930 1108:1137" s="36" customFormat="1" x14ac:dyDescent="0.2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D966" s="40"/>
      <c r="KE966" s="39"/>
      <c r="KF966" s="39"/>
      <c r="KG966" s="39"/>
      <c r="KH966" s="39"/>
      <c r="KI966" s="39"/>
      <c r="KJ966" s="39"/>
      <c r="KK966" s="39"/>
      <c r="KL966" s="39"/>
      <c r="LJ966" s="39"/>
      <c r="LK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40"/>
      <c r="LV966" s="39"/>
      <c r="LW966" s="39"/>
      <c r="LX966" s="39"/>
      <c r="LY966" s="39"/>
      <c r="LZ966" s="39"/>
      <c r="MA966" s="39"/>
      <c r="MK966" s="37"/>
      <c r="MN966" s="39"/>
      <c r="MO966" s="39"/>
      <c r="MP966" s="39"/>
      <c r="MQ966" s="37"/>
      <c r="MW966" s="42"/>
      <c r="MX966" s="37"/>
      <c r="ND966" s="42"/>
      <c r="NE966" s="39"/>
      <c r="NF966" s="39"/>
      <c r="NG966" s="39"/>
      <c r="NH966" s="39"/>
      <c r="NI966" s="39"/>
      <c r="NJ966" s="39"/>
      <c r="NK966" s="39"/>
      <c r="NL966" s="39"/>
      <c r="NM966" s="39"/>
      <c r="NN966" s="39"/>
      <c r="NO966" s="39"/>
      <c r="NP966" s="39"/>
      <c r="NY966" s="54"/>
      <c r="PS966" s="60"/>
      <c r="PT966" s="39"/>
      <c r="PU966" s="39"/>
      <c r="PV966" s="39"/>
      <c r="PZ966" s="54"/>
      <c r="QF966" s="60"/>
      <c r="QG966" s="39"/>
      <c r="QH966" s="39"/>
      <c r="QI966" s="39"/>
      <c r="QM966" s="54"/>
      <c r="QS966" s="37"/>
      <c r="QX966" s="37"/>
      <c r="RC966" s="37"/>
      <c r="RE966" s="39"/>
      <c r="RF966" s="39"/>
      <c r="RG966" s="39"/>
      <c r="RH966" s="39"/>
      <c r="RI966" s="39"/>
      <c r="RJ966" s="37"/>
      <c r="RQ966" s="44"/>
      <c r="RR966" s="37"/>
      <c r="RY966" s="44"/>
      <c r="RZ966" s="37"/>
      <c r="SF966" s="39"/>
      <c r="SG966" s="44"/>
      <c r="SH966" s="37"/>
      <c r="SO966" s="44"/>
      <c r="SP966" s="37"/>
      <c r="SQ966" s="39"/>
      <c r="ST966" s="50"/>
      <c r="TM966" s="50"/>
      <c r="TR966" s="50"/>
      <c r="TW966" s="50"/>
      <c r="UB966" s="50"/>
      <c r="UG966" s="37"/>
      <c r="UH966" s="39"/>
      <c r="UI966" s="39"/>
      <c r="UJ966" s="39"/>
      <c r="UK966" s="50"/>
      <c r="UM966"/>
      <c r="UN966"/>
      <c r="UO966"/>
      <c r="UP966"/>
      <c r="UQ966"/>
      <c r="UR966"/>
      <c r="VD966" s="50"/>
      <c r="VI966" s="50"/>
      <c r="VN966" s="50"/>
      <c r="VS966" s="50"/>
      <c r="VY966" s="37"/>
      <c r="VZ966" s="39"/>
      <c r="WA966" s="39"/>
      <c r="WB966" s="39"/>
      <c r="WC966" s="50"/>
      <c r="WV966" s="50"/>
      <c r="XA966" s="50"/>
      <c r="XF966" s="50"/>
      <c r="XK966" s="50"/>
      <c r="XQ966" s="37"/>
      <c r="XR966" s="39"/>
      <c r="XS966" s="39"/>
      <c r="XT966" s="39"/>
      <c r="XU966" s="50"/>
      <c r="YN966" s="50"/>
      <c r="YS966" s="50"/>
      <c r="YX966" s="50"/>
      <c r="ZC966" s="50"/>
      <c r="ZI966" s="37"/>
      <c r="ZJ966" s="39"/>
      <c r="ZK966" s="39"/>
      <c r="ZL966" s="39"/>
      <c r="ZM966" s="50"/>
      <c r="AAF966" s="50"/>
      <c r="AAK966" s="50"/>
      <c r="AAP966" s="50"/>
      <c r="AAU966" s="50"/>
      <c r="ABA966" s="37"/>
      <c r="ABB966" s="39"/>
      <c r="ABC966" s="39"/>
      <c r="ABD966" s="39"/>
      <c r="ABE966" s="39"/>
      <c r="ABF966" s="39"/>
      <c r="ABG966" s="39"/>
      <c r="ABH966" s="39"/>
      <c r="ABI966" s="50"/>
      <c r="ABN966" s="50"/>
      <c r="ABS966" s="50"/>
      <c r="ABX966" s="50"/>
      <c r="ACC966" s="50"/>
      <c r="ACH966" s="37"/>
      <c r="ACI966" s="39"/>
      <c r="ACJ966" s="39"/>
      <c r="ACK966" s="39"/>
      <c r="ACL966" s="39"/>
      <c r="ACM966" s="39"/>
      <c r="ACN966" s="39"/>
      <c r="ACO966" s="39"/>
      <c r="ACP966" s="50"/>
      <c r="ACU966" s="50"/>
      <c r="ACZ966" s="50"/>
      <c r="ADE966" s="50"/>
      <c r="ADJ966" s="50"/>
      <c r="ADP966" s="37"/>
      <c r="ADQ966" s="39"/>
      <c r="ADR966" s="39"/>
      <c r="ADS966" s="39"/>
      <c r="ADT966" s="39"/>
      <c r="ADU966" s="39"/>
      <c r="ADV966" s="39"/>
      <c r="ADW966" s="39"/>
      <c r="ADX966" s="50"/>
      <c r="AEC966" s="50"/>
      <c r="AEH966" s="50"/>
      <c r="AEM966" s="50"/>
      <c r="AER966" s="50"/>
      <c r="AEX966" s="37"/>
      <c r="AEY966" s="39"/>
      <c r="AEZ966" s="39"/>
      <c r="AFA966" s="39"/>
      <c r="AFB966" s="39"/>
      <c r="AFC966" s="39"/>
      <c r="AFD966" s="39"/>
      <c r="AFE966" s="39"/>
      <c r="AFF966" s="50"/>
      <c r="AFK966" s="50"/>
      <c r="AFP966" s="50"/>
      <c r="AFU966" s="50"/>
      <c r="AFZ966" s="50"/>
      <c r="AGF966" s="37"/>
      <c r="AGG966" s="39"/>
      <c r="AGH966" s="39"/>
      <c r="AGI966" s="39"/>
      <c r="AGJ966" s="39"/>
      <c r="AGK966" s="39"/>
      <c r="AGL966" s="39"/>
      <c r="AGM966" s="39"/>
      <c r="AGN966" s="50"/>
      <c r="AGS966" s="50"/>
      <c r="AGX966" s="50"/>
      <c r="AHC966" s="50"/>
      <c r="AHH966" s="50"/>
      <c r="AHN966" s="37"/>
      <c r="AHQ966" s="37"/>
      <c r="AHR966" s="39"/>
      <c r="AHS966" s="39"/>
      <c r="AHT966" s="39"/>
      <c r="AHU966" s="39"/>
      <c r="AHV966" s="39"/>
      <c r="AHW966" s="40"/>
      <c r="AHX966" s="39"/>
      <c r="AHY966" s="39"/>
      <c r="AHZ966" s="39"/>
      <c r="AIA966" s="39"/>
      <c r="AIB966" s="37"/>
      <c r="AIE966" s="37"/>
      <c r="AIH966" s="45"/>
      <c r="AII966" s="37"/>
      <c r="AIL966" s="45"/>
      <c r="AIM966" s="37"/>
      <c r="AIP966" s="45"/>
      <c r="AIQ966" s="37"/>
      <c r="AIT966" s="45"/>
      <c r="APP966" s="40"/>
      <c r="APQ966" s="39"/>
      <c r="APR966" s="39"/>
      <c r="AQA966" s="41"/>
      <c r="AQK966" s="41"/>
      <c r="AQO966" s="41"/>
      <c r="AQS966" s="41"/>
    </row>
    <row r="967" spans="3:930 1108:1137" s="36" customFormat="1" x14ac:dyDescent="0.2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D967" s="40"/>
      <c r="KE967" s="39"/>
      <c r="KF967" s="39"/>
      <c r="KG967" s="39"/>
      <c r="KH967" s="39"/>
      <c r="KI967" s="39"/>
      <c r="KJ967" s="39"/>
      <c r="KK967" s="39"/>
      <c r="KL967" s="39"/>
      <c r="LJ967" s="39"/>
      <c r="LK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40"/>
      <c r="LV967" s="39"/>
      <c r="LW967" s="39"/>
      <c r="LX967" s="39"/>
      <c r="LY967" s="39"/>
      <c r="LZ967" s="39"/>
      <c r="MA967" s="39"/>
      <c r="MK967" s="37"/>
      <c r="MN967" s="39"/>
      <c r="MO967" s="39"/>
      <c r="MP967" s="39"/>
      <c r="MQ967" s="37"/>
      <c r="MW967" s="42"/>
      <c r="MX967" s="37"/>
      <c r="ND967" s="42"/>
      <c r="NE967" s="39"/>
      <c r="NF967" s="39"/>
      <c r="NG967" s="39"/>
      <c r="NH967" s="39"/>
      <c r="NI967" s="39"/>
      <c r="NJ967" s="39"/>
      <c r="NK967" s="39"/>
      <c r="NL967" s="39"/>
      <c r="NM967" s="39"/>
      <c r="NN967" s="39"/>
      <c r="NO967" s="39"/>
      <c r="NP967" s="39"/>
      <c r="NY967" s="54"/>
      <c r="PS967" s="60"/>
      <c r="PT967" s="39"/>
      <c r="PU967" s="39"/>
      <c r="PV967" s="39"/>
      <c r="PZ967" s="54"/>
      <c r="QF967" s="60"/>
      <c r="QG967" s="39"/>
      <c r="QH967" s="39"/>
      <c r="QI967" s="39"/>
      <c r="QM967" s="54"/>
      <c r="QS967" s="37"/>
      <c r="QX967" s="37"/>
      <c r="RC967" s="37"/>
      <c r="RE967" s="39"/>
      <c r="RF967" s="39"/>
      <c r="RG967" s="39"/>
      <c r="RH967" s="39"/>
      <c r="RI967" s="39"/>
      <c r="RJ967" s="37"/>
      <c r="RQ967" s="44"/>
      <c r="RR967" s="37"/>
      <c r="RY967" s="44"/>
      <c r="RZ967" s="37"/>
      <c r="SF967" s="39"/>
      <c r="SG967" s="44"/>
      <c r="SH967" s="37"/>
      <c r="SO967" s="44"/>
      <c r="SP967" s="37"/>
      <c r="SQ967" s="39"/>
      <c r="ST967" s="50"/>
      <c r="TM967" s="50"/>
      <c r="TR967" s="50"/>
      <c r="TW967" s="50"/>
      <c r="UB967" s="50"/>
      <c r="UG967" s="37"/>
      <c r="UH967" s="39"/>
      <c r="UI967" s="39"/>
      <c r="UJ967" s="39"/>
      <c r="UK967" s="50"/>
      <c r="UM967"/>
      <c r="UN967"/>
      <c r="UO967"/>
      <c r="UP967"/>
      <c r="UQ967"/>
      <c r="UR967"/>
      <c r="VD967" s="50"/>
      <c r="VI967" s="50"/>
      <c r="VN967" s="50"/>
      <c r="VS967" s="50"/>
      <c r="VY967" s="37"/>
      <c r="VZ967" s="39"/>
      <c r="WA967" s="39"/>
      <c r="WB967" s="39"/>
      <c r="WC967" s="50"/>
      <c r="WV967" s="50"/>
      <c r="XA967" s="50"/>
      <c r="XF967" s="50"/>
      <c r="XK967" s="50"/>
      <c r="XQ967" s="37"/>
      <c r="XR967" s="39"/>
      <c r="XS967" s="39"/>
      <c r="XT967" s="39"/>
      <c r="XU967" s="50"/>
      <c r="YN967" s="50"/>
      <c r="YS967" s="50"/>
      <c r="YX967" s="50"/>
      <c r="ZC967" s="50"/>
      <c r="ZI967" s="37"/>
      <c r="ZJ967" s="39"/>
      <c r="ZK967" s="39"/>
      <c r="ZL967" s="39"/>
      <c r="ZM967" s="50"/>
      <c r="AAF967" s="50"/>
      <c r="AAK967" s="50"/>
      <c r="AAP967" s="50"/>
      <c r="AAU967" s="50"/>
      <c r="ABA967" s="37"/>
      <c r="ABB967" s="39"/>
      <c r="ABC967" s="39"/>
      <c r="ABD967" s="39"/>
      <c r="ABE967" s="39"/>
      <c r="ABF967" s="39"/>
      <c r="ABG967" s="39"/>
      <c r="ABH967" s="39"/>
      <c r="ABI967" s="50"/>
      <c r="ABN967" s="50"/>
      <c r="ABS967" s="50"/>
      <c r="ABX967" s="50"/>
      <c r="ACC967" s="50"/>
      <c r="ACH967" s="37"/>
      <c r="ACI967" s="39"/>
      <c r="ACJ967" s="39"/>
      <c r="ACK967" s="39"/>
      <c r="ACL967" s="39"/>
      <c r="ACM967" s="39"/>
      <c r="ACN967" s="39"/>
      <c r="ACO967" s="39"/>
      <c r="ACP967" s="50"/>
      <c r="ACU967" s="50"/>
      <c r="ACZ967" s="50"/>
      <c r="ADE967" s="50"/>
      <c r="ADJ967" s="50"/>
      <c r="ADP967" s="37"/>
      <c r="ADQ967" s="39"/>
      <c r="ADR967" s="39"/>
      <c r="ADS967" s="39"/>
      <c r="ADT967" s="39"/>
      <c r="ADU967" s="39"/>
      <c r="ADV967" s="39"/>
      <c r="ADW967" s="39"/>
      <c r="ADX967" s="50"/>
      <c r="AEC967" s="50"/>
      <c r="AEH967" s="50"/>
      <c r="AEM967" s="50"/>
      <c r="AER967" s="50"/>
      <c r="AEX967" s="37"/>
      <c r="AEY967" s="39"/>
      <c r="AEZ967" s="39"/>
      <c r="AFA967" s="39"/>
      <c r="AFB967" s="39"/>
      <c r="AFC967" s="39"/>
      <c r="AFD967" s="39"/>
      <c r="AFE967" s="39"/>
      <c r="AFF967" s="50"/>
      <c r="AFK967" s="50"/>
      <c r="AFP967" s="50"/>
      <c r="AFU967" s="50"/>
      <c r="AFZ967" s="50"/>
      <c r="AGF967" s="37"/>
      <c r="AGG967" s="39"/>
      <c r="AGH967" s="39"/>
      <c r="AGI967" s="39"/>
      <c r="AGJ967" s="39"/>
      <c r="AGK967" s="39"/>
      <c r="AGL967" s="39"/>
      <c r="AGM967" s="39"/>
      <c r="AGN967" s="50"/>
      <c r="AGS967" s="50"/>
      <c r="AGX967" s="50"/>
      <c r="AHC967" s="50"/>
      <c r="AHH967" s="50"/>
      <c r="AHN967" s="37"/>
      <c r="AHQ967" s="37"/>
      <c r="AHR967" s="39"/>
      <c r="AHS967" s="39"/>
      <c r="AHT967" s="39"/>
      <c r="AHU967" s="39"/>
      <c r="AHV967" s="39"/>
      <c r="AHW967" s="40"/>
      <c r="AHX967" s="39"/>
      <c r="AHY967" s="39"/>
      <c r="AHZ967" s="39"/>
      <c r="AIA967" s="39"/>
      <c r="AIB967" s="37"/>
      <c r="AIE967" s="37"/>
      <c r="AIH967" s="45"/>
      <c r="AII967" s="37"/>
      <c r="AIL967" s="45"/>
      <c r="AIM967" s="37"/>
      <c r="AIP967" s="45"/>
      <c r="AIQ967" s="37"/>
      <c r="AIT967" s="45"/>
      <c r="APP967" s="40"/>
      <c r="APQ967" s="39"/>
      <c r="APR967" s="39"/>
      <c r="AQA967" s="41"/>
      <c r="AQK967" s="41"/>
      <c r="AQO967" s="41"/>
      <c r="AQS967" s="41"/>
    </row>
    <row r="968" spans="3:930 1108:1137" s="36" customFormat="1" x14ac:dyDescent="0.2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D968" s="40"/>
      <c r="KE968" s="39"/>
      <c r="KF968" s="39"/>
      <c r="KG968" s="39"/>
      <c r="KH968" s="39"/>
      <c r="KI968" s="39"/>
      <c r="KJ968" s="39"/>
      <c r="KK968" s="39"/>
      <c r="KL968" s="39"/>
      <c r="LJ968" s="39"/>
      <c r="LK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40"/>
      <c r="LV968" s="39"/>
      <c r="LW968" s="39"/>
      <c r="LX968" s="39"/>
      <c r="LY968" s="39"/>
      <c r="LZ968" s="39"/>
      <c r="MA968" s="39"/>
      <c r="MK968" s="37"/>
      <c r="MN968" s="39"/>
      <c r="MO968" s="39"/>
      <c r="MP968" s="39"/>
      <c r="MQ968" s="37"/>
      <c r="MW968" s="42"/>
      <c r="MX968" s="37"/>
      <c r="ND968" s="42"/>
      <c r="NE968" s="39"/>
      <c r="NF968" s="39"/>
      <c r="NG968" s="39"/>
      <c r="NH968" s="39"/>
      <c r="NI968" s="39"/>
      <c r="NJ968" s="39"/>
      <c r="NK968" s="39"/>
      <c r="NL968" s="39"/>
      <c r="NM968" s="39"/>
      <c r="NN968" s="39"/>
      <c r="NO968" s="39"/>
      <c r="NP968" s="39"/>
      <c r="NY968" s="54"/>
      <c r="PS968" s="60"/>
      <c r="PT968" s="39"/>
      <c r="PU968" s="39"/>
      <c r="PV968" s="39"/>
      <c r="PZ968" s="54"/>
      <c r="QF968" s="60"/>
      <c r="QG968" s="39"/>
      <c r="QH968" s="39"/>
      <c r="QI968" s="39"/>
      <c r="QM968" s="54"/>
      <c r="QS968" s="37"/>
      <c r="QX968" s="37"/>
      <c r="RC968" s="37"/>
      <c r="RE968" s="39"/>
      <c r="RF968" s="39"/>
      <c r="RG968" s="39"/>
      <c r="RH968" s="39"/>
      <c r="RI968" s="39"/>
      <c r="RJ968" s="37"/>
      <c r="RQ968" s="44"/>
      <c r="RR968" s="37"/>
      <c r="RY968" s="44"/>
      <c r="RZ968" s="37"/>
      <c r="SF968" s="39"/>
      <c r="SG968" s="44"/>
      <c r="SH968" s="37"/>
      <c r="SO968" s="44"/>
      <c r="SP968" s="37"/>
      <c r="SQ968" s="39"/>
      <c r="ST968" s="50"/>
      <c r="TM968" s="50"/>
      <c r="TR968" s="50"/>
      <c r="TW968" s="50"/>
      <c r="UB968" s="50"/>
      <c r="UG968" s="37"/>
      <c r="UH968" s="39"/>
      <c r="UI968" s="39"/>
      <c r="UJ968" s="39"/>
      <c r="UK968" s="50"/>
      <c r="UM968"/>
      <c r="UN968"/>
      <c r="UO968"/>
      <c r="UP968"/>
      <c r="UQ968"/>
      <c r="UR968"/>
      <c r="VD968" s="50"/>
      <c r="VI968" s="50"/>
      <c r="VN968" s="50"/>
      <c r="VS968" s="50"/>
      <c r="VY968" s="37"/>
      <c r="VZ968" s="39"/>
      <c r="WA968" s="39"/>
      <c r="WB968" s="39"/>
      <c r="WC968" s="50"/>
      <c r="WV968" s="50"/>
      <c r="XA968" s="50"/>
      <c r="XF968" s="50"/>
      <c r="XK968" s="50"/>
      <c r="XQ968" s="37"/>
      <c r="XR968" s="39"/>
      <c r="XS968" s="39"/>
      <c r="XT968" s="39"/>
      <c r="XU968" s="50"/>
      <c r="YN968" s="50"/>
      <c r="YS968" s="50"/>
      <c r="YX968" s="50"/>
      <c r="ZC968" s="50"/>
      <c r="ZI968" s="37"/>
      <c r="ZJ968" s="39"/>
      <c r="ZK968" s="39"/>
      <c r="ZL968" s="39"/>
      <c r="ZM968" s="50"/>
      <c r="AAF968" s="50"/>
      <c r="AAK968" s="50"/>
      <c r="AAP968" s="50"/>
      <c r="AAU968" s="50"/>
      <c r="ABA968" s="37"/>
      <c r="ABB968" s="39"/>
      <c r="ABC968" s="39"/>
      <c r="ABD968" s="39"/>
      <c r="ABE968" s="39"/>
      <c r="ABF968" s="39"/>
      <c r="ABG968" s="39"/>
      <c r="ABH968" s="39"/>
      <c r="ABI968" s="50"/>
      <c r="ABN968" s="50"/>
      <c r="ABS968" s="50"/>
      <c r="ABX968" s="50"/>
      <c r="ACC968" s="50"/>
      <c r="ACH968" s="37"/>
      <c r="ACI968" s="39"/>
      <c r="ACJ968" s="39"/>
      <c r="ACK968" s="39"/>
      <c r="ACL968" s="39"/>
      <c r="ACM968" s="39"/>
      <c r="ACN968" s="39"/>
      <c r="ACO968" s="39"/>
      <c r="ACP968" s="50"/>
      <c r="ACU968" s="50"/>
      <c r="ACZ968" s="50"/>
      <c r="ADE968" s="50"/>
      <c r="ADJ968" s="50"/>
      <c r="ADP968" s="37"/>
      <c r="ADQ968" s="39"/>
      <c r="ADR968" s="39"/>
      <c r="ADS968" s="39"/>
      <c r="ADT968" s="39"/>
      <c r="ADU968" s="39"/>
      <c r="ADV968" s="39"/>
      <c r="ADW968" s="39"/>
      <c r="ADX968" s="50"/>
      <c r="AEC968" s="50"/>
      <c r="AEH968" s="50"/>
      <c r="AEM968" s="50"/>
      <c r="AER968" s="50"/>
      <c r="AEX968" s="37"/>
      <c r="AEY968" s="39"/>
      <c r="AEZ968" s="39"/>
      <c r="AFA968" s="39"/>
      <c r="AFB968" s="39"/>
      <c r="AFC968" s="39"/>
      <c r="AFD968" s="39"/>
      <c r="AFE968" s="39"/>
      <c r="AFF968" s="50"/>
      <c r="AFK968" s="50"/>
      <c r="AFP968" s="50"/>
      <c r="AFU968" s="50"/>
      <c r="AFZ968" s="50"/>
      <c r="AGF968" s="37"/>
      <c r="AGG968" s="39"/>
      <c r="AGH968" s="39"/>
      <c r="AGI968" s="39"/>
      <c r="AGJ968" s="39"/>
      <c r="AGK968" s="39"/>
      <c r="AGL968" s="39"/>
      <c r="AGM968" s="39"/>
      <c r="AGN968" s="50"/>
      <c r="AGS968" s="50"/>
      <c r="AGX968" s="50"/>
      <c r="AHC968" s="50"/>
      <c r="AHH968" s="50"/>
      <c r="AHN968" s="37"/>
      <c r="AHQ968" s="37"/>
      <c r="AHR968" s="39"/>
      <c r="AHS968" s="39"/>
      <c r="AHT968" s="39"/>
      <c r="AHU968" s="39"/>
      <c r="AHV968" s="39"/>
      <c r="AHW968" s="40"/>
      <c r="AHX968" s="39"/>
      <c r="AHY968" s="39"/>
      <c r="AHZ968" s="39"/>
      <c r="AIA968" s="39"/>
      <c r="AIB968" s="37"/>
      <c r="AIE968" s="37"/>
      <c r="AIH968" s="45"/>
      <c r="AII968" s="37"/>
      <c r="AIL968" s="45"/>
      <c r="AIM968" s="37"/>
      <c r="AIP968" s="45"/>
      <c r="AIQ968" s="37"/>
      <c r="AIT968" s="45"/>
      <c r="APP968" s="40"/>
      <c r="APQ968" s="39"/>
      <c r="APR968" s="39"/>
      <c r="AQA968" s="41"/>
      <c r="AQK968" s="41"/>
      <c r="AQO968" s="41"/>
      <c r="AQS968" s="41"/>
    </row>
    <row r="969" spans="3:930 1108:1137" s="36" customFormat="1" x14ac:dyDescent="0.2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D969" s="40"/>
      <c r="KE969" s="39"/>
      <c r="KF969" s="39"/>
      <c r="KG969" s="39"/>
      <c r="KH969" s="39"/>
      <c r="KI969" s="39"/>
      <c r="KJ969" s="39"/>
      <c r="KK969" s="39"/>
      <c r="KL969" s="39"/>
      <c r="LJ969" s="39"/>
      <c r="LK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40"/>
      <c r="LV969" s="39"/>
      <c r="LW969" s="39"/>
      <c r="LX969" s="39"/>
      <c r="LY969" s="39"/>
      <c r="LZ969" s="39"/>
      <c r="MA969" s="39"/>
      <c r="MK969" s="37"/>
      <c r="MN969" s="39"/>
      <c r="MO969" s="39"/>
      <c r="MP969" s="39"/>
      <c r="MQ969" s="37"/>
      <c r="MW969" s="42"/>
      <c r="MX969" s="37"/>
      <c r="ND969" s="42"/>
      <c r="NE969" s="39"/>
      <c r="NF969" s="39"/>
      <c r="NG969" s="39"/>
      <c r="NH969" s="39"/>
      <c r="NI969" s="39"/>
      <c r="NJ969" s="39"/>
      <c r="NK969" s="39"/>
      <c r="NL969" s="39"/>
      <c r="NM969" s="39"/>
      <c r="NN969" s="39"/>
      <c r="NO969" s="39"/>
      <c r="NP969" s="39"/>
      <c r="NY969" s="54"/>
      <c r="PS969" s="60"/>
      <c r="PT969" s="39"/>
      <c r="PU969" s="39"/>
      <c r="PV969" s="39"/>
      <c r="PZ969" s="54"/>
      <c r="QF969" s="60"/>
      <c r="QG969" s="39"/>
      <c r="QH969" s="39"/>
      <c r="QI969" s="39"/>
      <c r="QM969" s="54"/>
      <c r="QS969" s="37"/>
      <c r="QX969" s="37"/>
      <c r="RC969" s="37"/>
      <c r="RE969" s="39"/>
      <c r="RF969" s="39"/>
      <c r="RG969" s="39"/>
      <c r="RH969" s="39"/>
      <c r="RI969" s="39"/>
      <c r="RJ969" s="37"/>
      <c r="RQ969" s="44"/>
      <c r="RR969" s="37"/>
      <c r="RY969" s="44"/>
      <c r="RZ969" s="37"/>
      <c r="SF969" s="39"/>
      <c r="SG969" s="44"/>
      <c r="SH969" s="37"/>
      <c r="SO969" s="44"/>
      <c r="SP969" s="37"/>
      <c r="SQ969" s="39"/>
      <c r="ST969" s="50"/>
      <c r="TM969" s="50"/>
      <c r="TR969" s="50"/>
      <c r="TW969" s="50"/>
      <c r="UB969" s="50"/>
      <c r="UG969" s="37"/>
      <c r="UH969" s="39"/>
      <c r="UI969" s="39"/>
      <c r="UJ969" s="39"/>
      <c r="UK969" s="50"/>
      <c r="UM969"/>
      <c r="UN969"/>
      <c r="UO969"/>
      <c r="UP969"/>
      <c r="UQ969"/>
      <c r="UR969"/>
      <c r="VD969" s="50"/>
      <c r="VI969" s="50"/>
      <c r="VN969" s="50"/>
      <c r="VS969" s="50"/>
      <c r="VY969" s="37"/>
      <c r="VZ969" s="39"/>
      <c r="WA969" s="39"/>
      <c r="WB969" s="39"/>
      <c r="WC969" s="50"/>
      <c r="WV969" s="50"/>
      <c r="XA969" s="50"/>
      <c r="XF969" s="50"/>
      <c r="XK969" s="50"/>
      <c r="XQ969" s="37"/>
      <c r="XR969" s="39"/>
      <c r="XS969" s="39"/>
      <c r="XT969" s="39"/>
      <c r="XU969" s="50"/>
      <c r="YN969" s="50"/>
      <c r="YS969" s="50"/>
      <c r="YX969" s="50"/>
      <c r="ZC969" s="50"/>
      <c r="ZI969" s="37"/>
      <c r="ZJ969" s="39"/>
      <c r="ZK969" s="39"/>
      <c r="ZL969" s="39"/>
      <c r="ZM969" s="50"/>
      <c r="AAF969" s="50"/>
      <c r="AAK969" s="50"/>
      <c r="AAP969" s="50"/>
      <c r="AAU969" s="50"/>
      <c r="ABA969" s="37"/>
      <c r="ABB969" s="39"/>
      <c r="ABC969" s="39"/>
      <c r="ABD969" s="39"/>
      <c r="ABE969" s="39"/>
      <c r="ABF969" s="39"/>
      <c r="ABG969" s="39"/>
      <c r="ABH969" s="39"/>
      <c r="ABI969" s="50"/>
      <c r="ABN969" s="50"/>
      <c r="ABS969" s="50"/>
      <c r="ABX969" s="50"/>
      <c r="ACC969" s="50"/>
      <c r="ACH969" s="37"/>
      <c r="ACI969" s="39"/>
      <c r="ACJ969" s="39"/>
      <c r="ACK969" s="39"/>
      <c r="ACL969" s="39"/>
      <c r="ACM969" s="39"/>
      <c r="ACN969" s="39"/>
      <c r="ACO969" s="39"/>
      <c r="ACP969" s="50"/>
      <c r="ACU969" s="50"/>
      <c r="ACZ969" s="50"/>
      <c r="ADE969" s="50"/>
      <c r="ADJ969" s="50"/>
      <c r="ADP969" s="37"/>
      <c r="ADQ969" s="39"/>
      <c r="ADR969" s="39"/>
      <c r="ADS969" s="39"/>
      <c r="ADT969" s="39"/>
      <c r="ADU969" s="39"/>
      <c r="ADV969" s="39"/>
      <c r="ADW969" s="39"/>
      <c r="ADX969" s="50"/>
      <c r="AEC969" s="50"/>
      <c r="AEH969" s="50"/>
      <c r="AEM969" s="50"/>
      <c r="AER969" s="50"/>
      <c r="AEX969" s="37"/>
      <c r="AEY969" s="39"/>
      <c r="AEZ969" s="39"/>
      <c r="AFA969" s="39"/>
      <c r="AFB969" s="39"/>
      <c r="AFC969" s="39"/>
      <c r="AFD969" s="39"/>
      <c r="AFE969" s="39"/>
      <c r="AFF969" s="50"/>
      <c r="AFK969" s="50"/>
      <c r="AFP969" s="50"/>
      <c r="AFU969" s="50"/>
      <c r="AFZ969" s="50"/>
      <c r="AGF969" s="37"/>
      <c r="AGG969" s="39"/>
      <c r="AGH969" s="39"/>
      <c r="AGI969" s="39"/>
      <c r="AGJ969" s="39"/>
      <c r="AGK969" s="39"/>
      <c r="AGL969" s="39"/>
      <c r="AGM969" s="39"/>
      <c r="AGN969" s="50"/>
      <c r="AGS969" s="50"/>
      <c r="AGX969" s="50"/>
      <c r="AHC969" s="50"/>
      <c r="AHH969" s="50"/>
      <c r="AHN969" s="37"/>
      <c r="AHQ969" s="37"/>
      <c r="AHR969" s="39"/>
      <c r="AHS969" s="39"/>
      <c r="AHT969" s="39"/>
      <c r="AHU969" s="39"/>
      <c r="AHV969" s="39"/>
      <c r="AHW969" s="40"/>
      <c r="AHX969" s="39"/>
      <c r="AHY969" s="39"/>
      <c r="AHZ969" s="39"/>
      <c r="AIA969" s="39"/>
      <c r="AIB969" s="37"/>
      <c r="AIE969" s="37"/>
      <c r="AIH969" s="45"/>
      <c r="AII969" s="37"/>
      <c r="AIL969" s="45"/>
      <c r="AIM969" s="37"/>
      <c r="AIP969" s="45"/>
      <c r="AIQ969" s="37"/>
      <c r="AIT969" s="45"/>
      <c r="APP969" s="40"/>
      <c r="APQ969" s="39"/>
      <c r="APR969" s="39"/>
      <c r="AQA969" s="41"/>
      <c r="AQK969" s="41"/>
      <c r="AQO969" s="41"/>
      <c r="AQS969" s="41"/>
    </row>
    <row r="970" spans="3:930 1108:1137" s="36" customFormat="1" x14ac:dyDescent="0.2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D970" s="40"/>
      <c r="KE970" s="39"/>
      <c r="KF970" s="39"/>
      <c r="KG970" s="39"/>
      <c r="KH970" s="39"/>
      <c r="KI970" s="39"/>
      <c r="KJ970" s="39"/>
      <c r="KK970" s="39"/>
      <c r="KL970" s="39"/>
      <c r="LJ970" s="39"/>
      <c r="LK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40"/>
      <c r="LV970" s="39"/>
      <c r="LW970" s="39"/>
      <c r="LX970" s="39"/>
      <c r="LY970" s="39"/>
      <c r="LZ970" s="39"/>
      <c r="MA970" s="39"/>
      <c r="MK970" s="37"/>
      <c r="MN970" s="39"/>
      <c r="MO970" s="39"/>
      <c r="MP970" s="39"/>
      <c r="MQ970" s="37"/>
      <c r="MW970" s="42"/>
      <c r="MX970" s="37"/>
      <c r="ND970" s="42"/>
      <c r="NE970" s="39"/>
      <c r="NF970" s="39"/>
      <c r="NG970" s="39"/>
      <c r="NH970" s="39"/>
      <c r="NI970" s="39"/>
      <c r="NJ970" s="39"/>
      <c r="NK970" s="39"/>
      <c r="NL970" s="39"/>
      <c r="NM970" s="39"/>
      <c r="NN970" s="39"/>
      <c r="NO970" s="39"/>
      <c r="NP970" s="39"/>
      <c r="NY970" s="54"/>
      <c r="PS970" s="60"/>
      <c r="PT970" s="39"/>
      <c r="PU970" s="39"/>
      <c r="PV970" s="39"/>
      <c r="PZ970" s="54"/>
      <c r="QF970" s="60"/>
      <c r="QG970" s="39"/>
      <c r="QH970" s="39"/>
      <c r="QI970" s="39"/>
      <c r="QM970" s="54"/>
      <c r="QS970" s="37"/>
      <c r="QX970" s="37"/>
      <c r="RC970" s="37"/>
      <c r="RE970" s="39"/>
      <c r="RF970" s="39"/>
      <c r="RG970" s="39"/>
      <c r="RH970" s="39"/>
      <c r="RI970" s="39"/>
      <c r="RJ970" s="37"/>
      <c r="RQ970" s="44"/>
      <c r="RR970" s="37"/>
      <c r="RY970" s="44"/>
      <c r="RZ970" s="37"/>
      <c r="SF970" s="39"/>
      <c r="SG970" s="44"/>
      <c r="SH970" s="37"/>
      <c r="SO970" s="44"/>
      <c r="SP970" s="37"/>
      <c r="SQ970" s="39"/>
      <c r="ST970" s="50"/>
      <c r="TM970" s="50"/>
      <c r="TR970" s="50"/>
      <c r="TW970" s="50"/>
      <c r="UB970" s="50"/>
      <c r="UG970" s="37"/>
      <c r="UH970" s="39"/>
      <c r="UI970" s="39"/>
      <c r="UJ970" s="39"/>
      <c r="UK970" s="50"/>
      <c r="UM970"/>
      <c r="UN970"/>
      <c r="UO970"/>
      <c r="UP970"/>
      <c r="UQ970"/>
      <c r="UR970"/>
      <c r="VD970" s="50"/>
      <c r="VI970" s="50"/>
      <c r="VN970" s="50"/>
      <c r="VS970" s="50"/>
      <c r="VY970" s="37"/>
      <c r="VZ970" s="39"/>
      <c r="WA970" s="39"/>
      <c r="WB970" s="39"/>
      <c r="WC970" s="50"/>
      <c r="WV970" s="50"/>
      <c r="XA970" s="50"/>
      <c r="XF970" s="50"/>
      <c r="XK970" s="50"/>
      <c r="XQ970" s="37"/>
      <c r="XR970" s="39"/>
      <c r="XS970" s="39"/>
      <c r="XT970" s="39"/>
      <c r="XU970" s="50"/>
      <c r="YN970" s="50"/>
      <c r="YS970" s="50"/>
      <c r="YX970" s="50"/>
      <c r="ZC970" s="50"/>
      <c r="ZI970" s="37"/>
      <c r="ZJ970" s="39"/>
      <c r="ZK970" s="39"/>
      <c r="ZL970" s="39"/>
      <c r="ZM970" s="50"/>
      <c r="AAF970" s="50"/>
      <c r="AAK970" s="50"/>
      <c r="AAP970" s="50"/>
      <c r="AAU970" s="50"/>
      <c r="ABA970" s="37"/>
      <c r="ABB970" s="39"/>
      <c r="ABC970" s="39"/>
      <c r="ABD970" s="39"/>
      <c r="ABE970" s="39"/>
      <c r="ABF970" s="39"/>
      <c r="ABG970" s="39"/>
      <c r="ABH970" s="39"/>
      <c r="ABI970" s="50"/>
      <c r="ABN970" s="50"/>
      <c r="ABS970" s="50"/>
      <c r="ABX970" s="50"/>
      <c r="ACC970" s="50"/>
      <c r="ACH970" s="37"/>
      <c r="ACI970" s="39"/>
      <c r="ACJ970" s="39"/>
      <c r="ACK970" s="39"/>
      <c r="ACL970" s="39"/>
      <c r="ACM970" s="39"/>
      <c r="ACN970" s="39"/>
      <c r="ACO970" s="39"/>
      <c r="ACP970" s="50"/>
      <c r="ACU970" s="50"/>
      <c r="ACZ970" s="50"/>
      <c r="ADE970" s="50"/>
      <c r="ADJ970" s="50"/>
      <c r="ADP970" s="37"/>
      <c r="ADQ970" s="39"/>
      <c r="ADR970" s="39"/>
      <c r="ADS970" s="39"/>
      <c r="ADT970" s="39"/>
      <c r="ADU970" s="39"/>
      <c r="ADV970" s="39"/>
      <c r="ADW970" s="39"/>
      <c r="ADX970" s="50"/>
      <c r="AEC970" s="50"/>
      <c r="AEH970" s="50"/>
      <c r="AEM970" s="50"/>
      <c r="AER970" s="50"/>
      <c r="AEX970" s="37"/>
      <c r="AEY970" s="39"/>
      <c r="AEZ970" s="39"/>
      <c r="AFA970" s="39"/>
      <c r="AFB970" s="39"/>
      <c r="AFC970" s="39"/>
      <c r="AFD970" s="39"/>
      <c r="AFE970" s="39"/>
      <c r="AFF970" s="50"/>
      <c r="AFK970" s="50"/>
      <c r="AFP970" s="50"/>
      <c r="AFU970" s="50"/>
      <c r="AFZ970" s="50"/>
      <c r="AGF970" s="37"/>
      <c r="AGG970" s="39"/>
      <c r="AGH970" s="39"/>
      <c r="AGI970" s="39"/>
      <c r="AGJ970" s="39"/>
      <c r="AGK970" s="39"/>
      <c r="AGL970" s="39"/>
      <c r="AGM970" s="39"/>
      <c r="AGN970" s="50"/>
      <c r="AGS970" s="50"/>
      <c r="AGX970" s="50"/>
      <c r="AHC970" s="50"/>
      <c r="AHH970" s="50"/>
      <c r="AHN970" s="37"/>
      <c r="AHQ970" s="37"/>
      <c r="AHR970" s="39"/>
      <c r="AHS970" s="39"/>
      <c r="AHT970" s="39"/>
      <c r="AHU970" s="39"/>
      <c r="AHV970" s="39"/>
      <c r="AHW970" s="40"/>
      <c r="AHX970" s="39"/>
      <c r="AHY970" s="39"/>
      <c r="AHZ970" s="39"/>
      <c r="AIA970" s="39"/>
      <c r="AIB970" s="37"/>
      <c r="AIE970" s="37"/>
      <c r="AIH970" s="45"/>
      <c r="AII970" s="37"/>
      <c r="AIL970" s="45"/>
      <c r="AIM970" s="37"/>
      <c r="AIP970" s="45"/>
      <c r="AIQ970" s="37"/>
      <c r="AIT970" s="45"/>
      <c r="APP970" s="40"/>
      <c r="APQ970" s="39"/>
      <c r="APR970" s="39"/>
      <c r="AQA970" s="41"/>
      <c r="AQK970" s="41"/>
      <c r="AQO970" s="41"/>
      <c r="AQS970" s="41"/>
    </row>
    <row r="971" spans="3:930 1108:1137" s="36" customFormat="1" x14ac:dyDescent="0.2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D971" s="40"/>
      <c r="KE971" s="39"/>
      <c r="KF971" s="39"/>
      <c r="KG971" s="39"/>
      <c r="KH971" s="39"/>
      <c r="KI971" s="39"/>
      <c r="KJ971" s="39"/>
      <c r="KK971" s="39"/>
      <c r="KL971" s="39"/>
      <c r="LJ971" s="39"/>
      <c r="LK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40"/>
      <c r="LV971" s="39"/>
      <c r="LW971" s="39"/>
      <c r="LX971" s="39"/>
      <c r="LY971" s="39"/>
      <c r="LZ971" s="39"/>
      <c r="MA971" s="39"/>
      <c r="MK971" s="37"/>
      <c r="MN971" s="39"/>
      <c r="MO971" s="39"/>
      <c r="MP971" s="39"/>
      <c r="MQ971" s="37"/>
      <c r="MW971" s="42"/>
      <c r="MX971" s="37"/>
      <c r="ND971" s="42"/>
      <c r="NE971" s="39"/>
      <c r="NF971" s="39"/>
      <c r="NG971" s="39"/>
      <c r="NH971" s="39"/>
      <c r="NI971" s="39"/>
      <c r="NJ971" s="39"/>
      <c r="NK971" s="39"/>
      <c r="NL971" s="39"/>
      <c r="NM971" s="39"/>
      <c r="NN971" s="39"/>
      <c r="NO971" s="39"/>
      <c r="NP971" s="39"/>
      <c r="NY971" s="54"/>
      <c r="PS971" s="60"/>
      <c r="PT971" s="39"/>
      <c r="PU971" s="39"/>
      <c r="PV971" s="39"/>
      <c r="PZ971" s="54"/>
      <c r="QF971" s="60"/>
      <c r="QG971" s="39"/>
      <c r="QH971" s="39"/>
      <c r="QI971" s="39"/>
      <c r="QM971" s="54"/>
      <c r="QS971" s="37"/>
      <c r="QX971" s="37"/>
      <c r="RC971" s="37"/>
      <c r="RE971" s="39"/>
      <c r="RF971" s="39"/>
      <c r="RG971" s="39"/>
      <c r="RH971" s="39"/>
      <c r="RI971" s="39"/>
      <c r="RJ971" s="37"/>
      <c r="RQ971" s="44"/>
      <c r="RR971" s="37"/>
      <c r="RY971" s="44"/>
      <c r="RZ971" s="37"/>
      <c r="SF971" s="39"/>
      <c r="SG971" s="44"/>
      <c r="SH971" s="37"/>
      <c r="SO971" s="44"/>
      <c r="SP971" s="37"/>
      <c r="SQ971" s="39"/>
      <c r="ST971" s="50"/>
      <c r="TM971" s="50"/>
      <c r="TR971" s="50"/>
      <c r="TW971" s="50"/>
      <c r="UB971" s="50"/>
      <c r="UG971" s="37"/>
      <c r="UH971" s="39"/>
      <c r="UI971" s="39"/>
      <c r="UJ971" s="39"/>
      <c r="UK971" s="50"/>
      <c r="UM971"/>
      <c r="UN971"/>
      <c r="UO971"/>
      <c r="UP971"/>
      <c r="UQ971"/>
      <c r="UR971"/>
      <c r="VD971" s="50"/>
      <c r="VI971" s="50"/>
      <c r="VN971" s="50"/>
      <c r="VS971" s="50"/>
      <c r="VY971" s="37"/>
      <c r="VZ971" s="39"/>
      <c r="WA971" s="39"/>
      <c r="WB971" s="39"/>
      <c r="WC971" s="50"/>
      <c r="WV971" s="50"/>
      <c r="XA971" s="50"/>
      <c r="XF971" s="50"/>
      <c r="XK971" s="50"/>
      <c r="XQ971" s="37"/>
      <c r="XR971" s="39"/>
      <c r="XS971" s="39"/>
      <c r="XT971" s="39"/>
      <c r="XU971" s="50"/>
      <c r="YN971" s="50"/>
      <c r="YS971" s="50"/>
      <c r="YX971" s="50"/>
      <c r="ZC971" s="50"/>
      <c r="ZI971" s="37"/>
      <c r="ZJ971" s="39"/>
      <c r="ZK971" s="39"/>
      <c r="ZL971" s="39"/>
      <c r="ZM971" s="50"/>
      <c r="AAF971" s="50"/>
      <c r="AAK971" s="50"/>
      <c r="AAP971" s="50"/>
      <c r="AAU971" s="50"/>
      <c r="ABA971" s="37"/>
      <c r="ABB971" s="39"/>
      <c r="ABC971" s="39"/>
      <c r="ABD971" s="39"/>
      <c r="ABE971" s="39"/>
      <c r="ABF971" s="39"/>
      <c r="ABG971" s="39"/>
      <c r="ABH971" s="39"/>
      <c r="ABI971" s="50"/>
      <c r="ABN971" s="50"/>
      <c r="ABS971" s="50"/>
      <c r="ABX971" s="50"/>
      <c r="ACC971" s="50"/>
      <c r="ACH971" s="37"/>
      <c r="ACI971" s="39"/>
      <c r="ACJ971" s="39"/>
      <c r="ACK971" s="39"/>
      <c r="ACL971" s="39"/>
      <c r="ACM971" s="39"/>
      <c r="ACN971" s="39"/>
      <c r="ACO971" s="39"/>
      <c r="ACP971" s="50"/>
      <c r="ACU971" s="50"/>
      <c r="ACZ971" s="50"/>
      <c r="ADE971" s="50"/>
      <c r="ADJ971" s="50"/>
      <c r="ADP971" s="37"/>
      <c r="ADQ971" s="39"/>
      <c r="ADR971" s="39"/>
      <c r="ADS971" s="39"/>
      <c r="ADT971" s="39"/>
      <c r="ADU971" s="39"/>
      <c r="ADV971" s="39"/>
      <c r="ADW971" s="39"/>
      <c r="ADX971" s="50"/>
      <c r="AEC971" s="50"/>
      <c r="AEH971" s="50"/>
      <c r="AEM971" s="50"/>
      <c r="AER971" s="50"/>
      <c r="AEX971" s="37"/>
      <c r="AEY971" s="39"/>
      <c r="AEZ971" s="39"/>
      <c r="AFA971" s="39"/>
      <c r="AFB971" s="39"/>
      <c r="AFC971" s="39"/>
      <c r="AFD971" s="39"/>
      <c r="AFE971" s="39"/>
      <c r="AFF971" s="50"/>
      <c r="AFK971" s="50"/>
      <c r="AFP971" s="50"/>
      <c r="AFU971" s="50"/>
      <c r="AFZ971" s="50"/>
      <c r="AGF971" s="37"/>
      <c r="AGG971" s="39"/>
      <c r="AGH971" s="39"/>
      <c r="AGI971" s="39"/>
      <c r="AGJ971" s="39"/>
      <c r="AGK971" s="39"/>
      <c r="AGL971" s="39"/>
      <c r="AGM971" s="39"/>
      <c r="AGN971" s="50"/>
      <c r="AGS971" s="50"/>
      <c r="AGX971" s="50"/>
      <c r="AHC971" s="50"/>
      <c r="AHH971" s="50"/>
      <c r="AHN971" s="37"/>
      <c r="AHQ971" s="37"/>
      <c r="AHR971" s="39"/>
      <c r="AHS971" s="39"/>
      <c r="AHT971" s="39"/>
      <c r="AHU971" s="39"/>
      <c r="AHV971" s="39"/>
      <c r="AHW971" s="40"/>
      <c r="AHX971" s="39"/>
      <c r="AHY971" s="39"/>
      <c r="AHZ971" s="39"/>
      <c r="AIA971" s="39"/>
      <c r="AIB971" s="37"/>
      <c r="AIE971" s="37"/>
      <c r="AIH971" s="45"/>
      <c r="AII971" s="37"/>
      <c r="AIL971" s="45"/>
      <c r="AIM971" s="37"/>
      <c r="AIP971" s="45"/>
      <c r="AIQ971" s="37"/>
      <c r="AIT971" s="45"/>
      <c r="APP971" s="40"/>
      <c r="APQ971" s="39"/>
      <c r="APR971" s="39"/>
      <c r="AQA971" s="41"/>
      <c r="AQK971" s="41"/>
      <c r="AQO971" s="41"/>
      <c r="AQS971" s="41"/>
    </row>
    <row r="972" spans="3:930 1108:1137" s="36" customFormat="1" x14ac:dyDescent="0.2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D972" s="40"/>
      <c r="KE972" s="39"/>
      <c r="KF972" s="39"/>
      <c r="KG972" s="39"/>
      <c r="KH972" s="39"/>
      <c r="KI972" s="39"/>
      <c r="KJ972" s="39"/>
      <c r="KK972" s="39"/>
      <c r="KL972" s="39"/>
      <c r="LJ972" s="39"/>
      <c r="LK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40"/>
      <c r="LV972" s="39"/>
      <c r="LW972" s="39"/>
      <c r="LX972" s="39"/>
      <c r="LY972" s="39"/>
      <c r="LZ972" s="39"/>
      <c r="MA972" s="39"/>
      <c r="MK972" s="37"/>
      <c r="MN972" s="39"/>
      <c r="MO972" s="39"/>
      <c r="MP972" s="39"/>
      <c r="MQ972" s="37"/>
      <c r="MW972" s="42"/>
      <c r="MX972" s="37"/>
      <c r="ND972" s="42"/>
      <c r="NE972" s="39"/>
      <c r="NF972" s="39"/>
      <c r="NG972" s="39"/>
      <c r="NH972" s="39"/>
      <c r="NI972" s="39"/>
      <c r="NJ972" s="39"/>
      <c r="NK972" s="39"/>
      <c r="NL972" s="39"/>
      <c r="NM972" s="39"/>
      <c r="NN972" s="39"/>
      <c r="NO972" s="39"/>
      <c r="NP972" s="39"/>
      <c r="NY972" s="54"/>
      <c r="PS972" s="60"/>
      <c r="PT972" s="39"/>
      <c r="PU972" s="39"/>
      <c r="PV972" s="39"/>
      <c r="PZ972" s="54"/>
      <c r="QF972" s="60"/>
      <c r="QG972" s="39"/>
      <c r="QH972" s="39"/>
      <c r="QI972" s="39"/>
      <c r="QM972" s="54"/>
      <c r="QS972" s="37"/>
      <c r="QX972" s="37"/>
      <c r="RC972" s="37"/>
      <c r="RE972" s="39"/>
      <c r="RF972" s="39"/>
      <c r="RG972" s="39"/>
      <c r="RH972" s="39"/>
      <c r="RI972" s="39"/>
      <c r="RJ972" s="37"/>
      <c r="RQ972" s="44"/>
      <c r="RR972" s="37"/>
      <c r="RY972" s="44"/>
      <c r="RZ972" s="37"/>
      <c r="SF972" s="39"/>
      <c r="SG972" s="44"/>
      <c r="SH972" s="37"/>
      <c r="SO972" s="44"/>
      <c r="SP972" s="37"/>
      <c r="SQ972" s="39"/>
      <c r="ST972" s="50"/>
      <c r="TM972" s="50"/>
      <c r="TR972" s="50"/>
      <c r="TW972" s="50"/>
      <c r="UB972" s="50"/>
      <c r="UG972" s="37"/>
      <c r="UH972" s="39"/>
      <c r="UI972" s="39"/>
      <c r="UJ972" s="39"/>
      <c r="UK972" s="50"/>
      <c r="UM972"/>
      <c r="UN972"/>
      <c r="UO972"/>
      <c r="UP972"/>
      <c r="UQ972"/>
      <c r="UR972"/>
      <c r="VD972" s="50"/>
      <c r="VI972" s="50"/>
      <c r="VN972" s="50"/>
      <c r="VS972" s="50"/>
      <c r="VY972" s="37"/>
      <c r="VZ972" s="39"/>
      <c r="WA972" s="39"/>
      <c r="WB972" s="39"/>
      <c r="WC972" s="50"/>
      <c r="WV972" s="50"/>
      <c r="XA972" s="50"/>
      <c r="XF972" s="50"/>
      <c r="XK972" s="50"/>
      <c r="XQ972" s="37"/>
      <c r="XR972" s="39"/>
      <c r="XS972" s="39"/>
      <c r="XT972" s="39"/>
      <c r="XU972" s="50"/>
      <c r="YN972" s="50"/>
      <c r="YS972" s="50"/>
      <c r="YX972" s="50"/>
      <c r="ZC972" s="50"/>
      <c r="ZI972" s="37"/>
      <c r="ZJ972" s="39"/>
      <c r="ZK972" s="39"/>
      <c r="ZL972" s="39"/>
      <c r="ZM972" s="50"/>
      <c r="AAF972" s="50"/>
      <c r="AAK972" s="50"/>
      <c r="AAP972" s="50"/>
      <c r="AAU972" s="50"/>
      <c r="ABA972" s="37"/>
      <c r="ABB972" s="39"/>
      <c r="ABC972" s="39"/>
      <c r="ABD972" s="39"/>
      <c r="ABE972" s="39"/>
      <c r="ABF972" s="39"/>
      <c r="ABG972" s="39"/>
      <c r="ABH972" s="39"/>
      <c r="ABI972" s="50"/>
      <c r="ABN972" s="50"/>
      <c r="ABS972" s="50"/>
      <c r="ABX972" s="50"/>
      <c r="ACC972" s="50"/>
      <c r="ACH972" s="37"/>
      <c r="ACI972" s="39"/>
      <c r="ACJ972" s="39"/>
      <c r="ACK972" s="39"/>
      <c r="ACL972" s="39"/>
      <c r="ACM972" s="39"/>
      <c r="ACN972" s="39"/>
      <c r="ACO972" s="39"/>
      <c r="ACP972" s="50"/>
      <c r="ACU972" s="50"/>
      <c r="ACZ972" s="50"/>
      <c r="ADE972" s="50"/>
      <c r="ADJ972" s="50"/>
      <c r="ADP972" s="37"/>
      <c r="ADQ972" s="39"/>
      <c r="ADR972" s="39"/>
      <c r="ADS972" s="39"/>
      <c r="ADT972" s="39"/>
      <c r="ADU972" s="39"/>
      <c r="ADV972" s="39"/>
      <c r="ADW972" s="39"/>
      <c r="ADX972" s="50"/>
      <c r="AEC972" s="50"/>
      <c r="AEH972" s="50"/>
      <c r="AEM972" s="50"/>
      <c r="AER972" s="50"/>
      <c r="AEX972" s="37"/>
      <c r="AEY972" s="39"/>
      <c r="AEZ972" s="39"/>
      <c r="AFA972" s="39"/>
      <c r="AFB972" s="39"/>
      <c r="AFC972" s="39"/>
      <c r="AFD972" s="39"/>
      <c r="AFE972" s="39"/>
      <c r="AFF972" s="50"/>
      <c r="AFK972" s="50"/>
      <c r="AFP972" s="50"/>
      <c r="AFU972" s="50"/>
      <c r="AFZ972" s="50"/>
      <c r="AGF972" s="37"/>
      <c r="AGG972" s="39"/>
      <c r="AGH972" s="39"/>
      <c r="AGI972" s="39"/>
      <c r="AGJ972" s="39"/>
      <c r="AGK972" s="39"/>
      <c r="AGL972" s="39"/>
      <c r="AGM972" s="39"/>
      <c r="AGN972" s="50"/>
      <c r="AGS972" s="50"/>
      <c r="AGX972" s="50"/>
      <c r="AHC972" s="50"/>
      <c r="AHH972" s="50"/>
      <c r="AHN972" s="37"/>
      <c r="AHQ972" s="37"/>
      <c r="AHR972" s="39"/>
      <c r="AHS972" s="39"/>
      <c r="AHT972" s="39"/>
      <c r="AHU972" s="39"/>
      <c r="AHV972" s="39"/>
      <c r="AHW972" s="40"/>
      <c r="AHX972" s="39"/>
      <c r="AHY972" s="39"/>
      <c r="AHZ972" s="39"/>
      <c r="AIA972" s="39"/>
      <c r="AIB972" s="37"/>
      <c r="AIE972" s="37"/>
      <c r="AIH972" s="45"/>
      <c r="AII972" s="37"/>
      <c r="AIL972" s="45"/>
      <c r="AIM972" s="37"/>
      <c r="AIP972" s="45"/>
      <c r="AIQ972" s="37"/>
      <c r="AIT972" s="45"/>
      <c r="APP972" s="40"/>
      <c r="APQ972" s="39"/>
      <c r="APR972" s="39"/>
      <c r="AQA972" s="41"/>
      <c r="AQK972" s="41"/>
      <c r="AQO972" s="41"/>
      <c r="AQS972" s="41"/>
    </row>
    <row r="973" spans="3:930 1108:1137" s="36" customFormat="1" x14ac:dyDescent="0.2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D973" s="40"/>
      <c r="KE973" s="39"/>
      <c r="KF973" s="39"/>
      <c r="KG973" s="39"/>
      <c r="KH973" s="39"/>
      <c r="KI973" s="39"/>
      <c r="KJ973" s="39"/>
      <c r="KK973" s="39"/>
      <c r="KL973" s="39"/>
      <c r="LJ973" s="39"/>
      <c r="LK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40"/>
      <c r="LV973" s="39"/>
      <c r="LW973" s="39"/>
      <c r="LX973" s="39"/>
      <c r="LY973" s="39"/>
      <c r="LZ973" s="39"/>
      <c r="MA973" s="39"/>
      <c r="MK973" s="37"/>
      <c r="MN973" s="39"/>
      <c r="MO973" s="39"/>
      <c r="MP973" s="39"/>
      <c r="MQ973" s="37"/>
      <c r="MW973" s="42"/>
      <c r="MX973" s="37"/>
      <c r="ND973" s="42"/>
      <c r="NE973" s="39"/>
      <c r="NF973" s="39"/>
      <c r="NG973" s="39"/>
      <c r="NH973" s="39"/>
      <c r="NI973" s="39"/>
      <c r="NJ973" s="39"/>
      <c r="NK973" s="39"/>
      <c r="NL973" s="39"/>
      <c r="NM973" s="39"/>
      <c r="NN973" s="39"/>
      <c r="NO973" s="39"/>
      <c r="NP973" s="39"/>
      <c r="NY973" s="54"/>
      <c r="PS973" s="60"/>
      <c r="PT973" s="39"/>
      <c r="PU973" s="39"/>
      <c r="PV973" s="39"/>
      <c r="PZ973" s="54"/>
      <c r="QF973" s="60"/>
      <c r="QG973" s="39"/>
      <c r="QH973" s="39"/>
      <c r="QI973" s="39"/>
      <c r="QM973" s="54"/>
      <c r="QS973" s="37"/>
      <c r="QX973" s="37"/>
      <c r="RC973" s="37"/>
      <c r="RE973" s="39"/>
      <c r="RF973" s="39"/>
      <c r="RG973" s="39"/>
      <c r="RH973" s="39"/>
      <c r="RI973" s="39"/>
      <c r="RJ973" s="37"/>
      <c r="RQ973" s="44"/>
      <c r="RR973" s="37"/>
      <c r="RY973" s="44"/>
      <c r="RZ973" s="37"/>
      <c r="SF973" s="39"/>
      <c r="SG973" s="44"/>
      <c r="SH973" s="37"/>
      <c r="SO973" s="44"/>
      <c r="SP973" s="37"/>
      <c r="SQ973" s="39"/>
      <c r="ST973" s="50"/>
      <c r="TM973" s="50"/>
      <c r="TR973" s="50"/>
      <c r="TW973" s="50"/>
      <c r="UB973" s="50"/>
      <c r="UG973" s="37"/>
      <c r="UH973" s="39"/>
      <c r="UI973" s="39"/>
      <c r="UJ973" s="39"/>
      <c r="UK973" s="50"/>
      <c r="UM973"/>
      <c r="UN973"/>
      <c r="UO973"/>
      <c r="UP973"/>
      <c r="UQ973"/>
      <c r="UR973"/>
      <c r="VD973" s="50"/>
      <c r="VI973" s="50"/>
      <c r="VN973" s="50"/>
      <c r="VS973" s="50"/>
      <c r="VY973" s="37"/>
      <c r="VZ973" s="39"/>
      <c r="WA973" s="39"/>
      <c r="WB973" s="39"/>
      <c r="WC973" s="50"/>
      <c r="WV973" s="50"/>
      <c r="XA973" s="50"/>
      <c r="XF973" s="50"/>
      <c r="XK973" s="50"/>
      <c r="XQ973" s="37"/>
      <c r="XR973" s="39"/>
      <c r="XS973" s="39"/>
      <c r="XT973" s="39"/>
      <c r="XU973" s="50"/>
      <c r="YN973" s="50"/>
      <c r="YS973" s="50"/>
      <c r="YX973" s="50"/>
      <c r="ZC973" s="50"/>
      <c r="ZI973" s="37"/>
      <c r="ZJ973" s="39"/>
      <c r="ZK973" s="39"/>
      <c r="ZL973" s="39"/>
      <c r="ZM973" s="50"/>
      <c r="AAF973" s="50"/>
      <c r="AAK973" s="50"/>
      <c r="AAP973" s="50"/>
      <c r="AAU973" s="50"/>
      <c r="ABA973" s="37"/>
      <c r="ABB973" s="39"/>
      <c r="ABC973" s="39"/>
      <c r="ABD973" s="39"/>
      <c r="ABE973" s="39"/>
      <c r="ABF973" s="39"/>
      <c r="ABG973" s="39"/>
      <c r="ABH973" s="39"/>
      <c r="ABI973" s="50"/>
      <c r="ABN973" s="50"/>
      <c r="ABS973" s="50"/>
      <c r="ABX973" s="50"/>
      <c r="ACC973" s="50"/>
      <c r="ACH973" s="37"/>
      <c r="ACI973" s="39"/>
      <c r="ACJ973" s="39"/>
      <c r="ACK973" s="39"/>
      <c r="ACL973" s="39"/>
      <c r="ACM973" s="39"/>
      <c r="ACN973" s="39"/>
      <c r="ACO973" s="39"/>
      <c r="ACP973" s="50"/>
      <c r="ACU973" s="50"/>
      <c r="ACZ973" s="50"/>
      <c r="ADE973" s="50"/>
      <c r="ADJ973" s="50"/>
      <c r="ADP973" s="37"/>
      <c r="ADQ973" s="39"/>
      <c r="ADR973" s="39"/>
      <c r="ADS973" s="39"/>
      <c r="ADT973" s="39"/>
      <c r="ADU973" s="39"/>
      <c r="ADV973" s="39"/>
      <c r="ADW973" s="39"/>
      <c r="ADX973" s="50"/>
      <c r="AEC973" s="50"/>
      <c r="AEH973" s="50"/>
      <c r="AEM973" s="50"/>
      <c r="AER973" s="50"/>
      <c r="AEX973" s="37"/>
      <c r="AEY973" s="39"/>
      <c r="AEZ973" s="39"/>
      <c r="AFA973" s="39"/>
      <c r="AFB973" s="39"/>
      <c r="AFC973" s="39"/>
      <c r="AFD973" s="39"/>
      <c r="AFE973" s="39"/>
      <c r="AFF973" s="50"/>
      <c r="AFK973" s="50"/>
      <c r="AFP973" s="50"/>
      <c r="AFU973" s="50"/>
      <c r="AFZ973" s="50"/>
      <c r="AGF973" s="37"/>
      <c r="AGG973" s="39"/>
      <c r="AGH973" s="39"/>
      <c r="AGI973" s="39"/>
      <c r="AGJ973" s="39"/>
      <c r="AGK973" s="39"/>
      <c r="AGL973" s="39"/>
      <c r="AGM973" s="39"/>
      <c r="AGN973" s="50"/>
      <c r="AGS973" s="50"/>
      <c r="AGX973" s="50"/>
      <c r="AHC973" s="50"/>
      <c r="AHH973" s="50"/>
      <c r="AHN973" s="37"/>
      <c r="AHQ973" s="37"/>
      <c r="AHR973" s="39"/>
      <c r="AHS973" s="39"/>
      <c r="AHT973" s="39"/>
      <c r="AHU973" s="39"/>
      <c r="AHV973" s="39"/>
      <c r="AHW973" s="40"/>
      <c r="AHX973" s="39"/>
      <c r="AHY973" s="39"/>
      <c r="AHZ973" s="39"/>
      <c r="AIA973" s="39"/>
      <c r="AIB973" s="37"/>
      <c r="AIE973" s="37"/>
      <c r="AIH973" s="45"/>
      <c r="AII973" s="37"/>
      <c r="AIL973" s="45"/>
      <c r="AIM973" s="37"/>
      <c r="AIP973" s="45"/>
      <c r="AIQ973" s="37"/>
      <c r="AIT973" s="45"/>
      <c r="APP973" s="40"/>
      <c r="APQ973" s="39"/>
      <c r="APR973" s="39"/>
      <c r="AQA973" s="41"/>
      <c r="AQK973" s="41"/>
      <c r="AQO973" s="41"/>
      <c r="AQS973" s="41"/>
    </row>
    <row r="974" spans="3:930 1108:1137" s="36" customFormat="1" x14ac:dyDescent="0.2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D974" s="40"/>
      <c r="KE974" s="39"/>
      <c r="KF974" s="39"/>
      <c r="KG974" s="39"/>
      <c r="KH974" s="39"/>
      <c r="KI974" s="39"/>
      <c r="KJ974" s="39"/>
      <c r="KK974" s="39"/>
      <c r="KL974" s="39"/>
      <c r="LJ974" s="39"/>
      <c r="LK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40"/>
      <c r="LV974" s="39"/>
      <c r="LW974" s="39"/>
      <c r="LX974" s="39"/>
      <c r="LY974" s="39"/>
      <c r="LZ974" s="39"/>
      <c r="MA974" s="39"/>
      <c r="MK974" s="37"/>
      <c r="MN974" s="39"/>
      <c r="MO974" s="39"/>
      <c r="MP974" s="39"/>
      <c r="MQ974" s="37"/>
      <c r="MW974" s="42"/>
      <c r="MX974" s="37"/>
      <c r="ND974" s="42"/>
      <c r="NE974" s="39"/>
      <c r="NF974" s="39"/>
      <c r="NG974" s="39"/>
      <c r="NH974" s="39"/>
      <c r="NI974" s="39"/>
      <c r="NJ974" s="39"/>
      <c r="NK974" s="39"/>
      <c r="NL974" s="39"/>
      <c r="NM974" s="39"/>
      <c r="NN974" s="39"/>
      <c r="NO974" s="39"/>
      <c r="NP974" s="39"/>
      <c r="NY974" s="54"/>
      <c r="PS974" s="60"/>
      <c r="PT974" s="39"/>
      <c r="PU974" s="39"/>
      <c r="PV974" s="39"/>
      <c r="PZ974" s="54"/>
      <c r="QF974" s="60"/>
      <c r="QG974" s="39"/>
      <c r="QH974" s="39"/>
      <c r="QI974" s="39"/>
      <c r="QM974" s="54"/>
      <c r="QS974" s="37"/>
      <c r="QX974" s="37"/>
      <c r="RC974" s="37"/>
      <c r="RE974" s="39"/>
      <c r="RF974" s="39"/>
      <c r="RG974" s="39"/>
      <c r="RH974" s="39"/>
      <c r="RI974" s="39"/>
      <c r="RJ974" s="37"/>
      <c r="RQ974" s="44"/>
      <c r="RR974" s="37"/>
      <c r="RY974" s="44"/>
      <c r="RZ974" s="37"/>
      <c r="SF974" s="39"/>
      <c r="SG974" s="44"/>
      <c r="SH974" s="37"/>
      <c r="SO974" s="44"/>
      <c r="SP974" s="37"/>
      <c r="SQ974" s="39"/>
      <c r="ST974" s="50"/>
      <c r="TM974" s="50"/>
      <c r="TR974" s="50"/>
      <c r="TW974" s="50"/>
      <c r="UB974" s="50"/>
      <c r="UG974" s="37"/>
      <c r="UH974" s="39"/>
      <c r="UI974" s="39"/>
      <c r="UJ974" s="39"/>
      <c r="UK974" s="50"/>
      <c r="UM974"/>
      <c r="UN974"/>
      <c r="UO974"/>
      <c r="UP974"/>
      <c r="UQ974"/>
      <c r="UR974"/>
      <c r="VD974" s="50"/>
      <c r="VI974" s="50"/>
      <c r="VN974" s="50"/>
      <c r="VS974" s="50"/>
      <c r="VY974" s="37"/>
      <c r="VZ974" s="39"/>
      <c r="WA974" s="39"/>
      <c r="WB974" s="39"/>
      <c r="WC974" s="50"/>
      <c r="WV974" s="50"/>
      <c r="XA974" s="50"/>
      <c r="XF974" s="50"/>
      <c r="XK974" s="50"/>
      <c r="XQ974" s="37"/>
      <c r="XR974" s="39"/>
      <c r="XS974" s="39"/>
      <c r="XT974" s="39"/>
      <c r="XU974" s="50"/>
      <c r="YN974" s="50"/>
      <c r="YS974" s="50"/>
      <c r="YX974" s="50"/>
      <c r="ZC974" s="50"/>
      <c r="ZI974" s="37"/>
      <c r="ZJ974" s="39"/>
      <c r="ZK974" s="39"/>
      <c r="ZL974" s="39"/>
      <c r="ZM974" s="50"/>
      <c r="AAF974" s="50"/>
      <c r="AAK974" s="50"/>
      <c r="AAP974" s="50"/>
      <c r="AAU974" s="50"/>
      <c r="ABA974" s="37"/>
      <c r="ABB974" s="39"/>
      <c r="ABC974" s="39"/>
      <c r="ABD974" s="39"/>
      <c r="ABE974" s="39"/>
      <c r="ABF974" s="39"/>
      <c r="ABG974" s="39"/>
      <c r="ABH974" s="39"/>
      <c r="ABI974" s="50"/>
      <c r="ABN974" s="50"/>
      <c r="ABS974" s="50"/>
      <c r="ABX974" s="50"/>
      <c r="ACC974" s="50"/>
      <c r="ACH974" s="37"/>
      <c r="ACI974" s="39"/>
      <c r="ACJ974" s="39"/>
      <c r="ACK974" s="39"/>
      <c r="ACL974" s="39"/>
      <c r="ACM974" s="39"/>
      <c r="ACN974" s="39"/>
      <c r="ACO974" s="39"/>
      <c r="ACP974" s="50"/>
      <c r="ACU974" s="50"/>
      <c r="ACZ974" s="50"/>
      <c r="ADE974" s="50"/>
      <c r="ADJ974" s="50"/>
      <c r="ADP974" s="37"/>
      <c r="ADQ974" s="39"/>
      <c r="ADR974" s="39"/>
      <c r="ADS974" s="39"/>
      <c r="ADT974" s="39"/>
      <c r="ADU974" s="39"/>
      <c r="ADV974" s="39"/>
      <c r="ADW974" s="39"/>
      <c r="ADX974" s="50"/>
      <c r="AEC974" s="50"/>
      <c r="AEH974" s="50"/>
      <c r="AEM974" s="50"/>
      <c r="AER974" s="50"/>
      <c r="AEX974" s="37"/>
      <c r="AEY974" s="39"/>
      <c r="AEZ974" s="39"/>
      <c r="AFA974" s="39"/>
      <c r="AFB974" s="39"/>
      <c r="AFC974" s="39"/>
      <c r="AFD974" s="39"/>
      <c r="AFE974" s="39"/>
      <c r="AFF974" s="50"/>
      <c r="AFK974" s="50"/>
      <c r="AFP974" s="50"/>
      <c r="AFU974" s="50"/>
      <c r="AFZ974" s="50"/>
      <c r="AGF974" s="37"/>
      <c r="AGG974" s="39"/>
      <c r="AGH974" s="39"/>
      <c r="AGI974" s="39"/>
      <c r="AGJ974" s="39"/>
      <c r="AGK974" s="39"/>
      <c r="AGL974" s="39"/>
      <c r="AGM974" s="39"/>
      <c r="AGN974" s="50"/>
      <c r="AGS974" s="50"/>
      <c r="AGX974" s="50"/>
      <c r="AHC974" s="50"/>
      <c r="AHH974" s="50"/>
      <c r="AHN974" s="37"/>
      <c r="AHQ974" s="37"/>
      <c r="AHR974" s="39"/>
      <c r="AHS974" s="39"/>
      <c r="AHT974" s="39"/>
      <c r="AHU974" s="39"/>
      <c r="AHV974" s="39"/>
      <c r="AHW974" s="40"/>
      <c r="AHX974" s="39"/>
      <c r="AHY974" s="39"/>
      <c r="AHZ974" s="39"/>
      <c r="AIA974" s="39"/>
      <c r="AIB974" s="37"/>
      <c r="AIE974" s="37"/>
      <c r="AIH974" s="45"/>
      <c r="AII974" s="37"/>
      <c r="AIL974" s="45"/>
      <c r="AIM974" s="37"/>
      <c r="AIP974" s="45"/>
      <c r="AIQ974" s="37"/>
      <c r="AIT974" s="45"/>
      <c r="APP974" s="40"/>
      <c r="APQ974" s="39"/>
      <c r="APR974" s="39"/>
      <c r="AQA974" s="41"/>
      <c r="AQK974" s="41"/>
      <c r="AQO974" s="41"/>
      <c r="AQS974" s="41"/>
    </row>
    <row r="975" spans="3:930 1108:1137" s="36" customFormat="1" x14ac:dyDescent="0.2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D975" s="40"/>
      <c r="KE975" s="39"/>
      <c r="KF975" s="39"/>
      <c r="KG975" s="39"/>
      <c r="KH975" s="39"/>
      <c r="KI975" s="39"/>
      <c r="KJ975" s="39"/>
      <c r="KK975" s="39"/>
      <c r="KL975" s="39"/>
      <c r="LJ975" s="39"/>
      <c r="LK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40"/>
      <c r="LV975" s="39"/>
      <c r="LW975" s="39"/>
      <c r="LX975" s="39"/>
      <c r="LY975" s="39"/>
      <c r="LZ975" s="39"/>
      <c r="MA975" s="39"/>
      <c r="MK975" s="37"/>
      <c r="MN975" s="39"/>
      <c r="MO975" s="39"/>
      <c r="MP975" s="39"/>
      <c r="MQ975" s="37"/>
      <c r="MW975" s="42"/>
      <c r="MX975" s="37"/>
      <c r="ND975" s="42"/>
      <c r="NE975" s="39"/>
      <c r="NF975" s="39"/>
      <c r="NG975" s="39"/>
      <c r="NH975" s="39"/>
      <c r="NI975" s="39"/>
      <c r="NJ975" s="39"/>
      <c r="NK975" s="39"/>
      <c r="NL975" s="39"/>
      <c r="NM975" s="39"/>
      <c r="NN975" s="39"/>
      <c r="NO975" s="39"/>
      <c r="NP975" s="39"/>
      <c r="NY975" s="54"/>
      <c r="PS975" s="60"/>
      <c r="PT975" s="39"/>
      <c r="PU975" s="39"/>
      <c r="PV975" s="39"/>
      <c r="PZ975" s="54"/>
      <c r="QF975" s="60"/>
      <c r="QG975" s="39"/>
      <c r="QH975" s="39"/>
      <c r="QI975" s="39"/>
      <c r="QM975" s="54"/>
      <c r="QS975" s="37"/>
      <c r="QX975" s="37"/>
      <c r="RC975" s="37"/>
      <c r="RE975" s="39"/>
      <c r="RF975" s="39"/>
      <c r="RG975" s="39"/>
      <c r="RH975" s="39"/>
      <c r="RI975" s="39"/>
      <c r="RJ975" s="37"/>
      <c r="RQ975" s="44"/>
      <c r="RR975" s="37"/>
      <c r="RY975" s="44"/>
      <c r="RZ975" s="37"/>
      <c r="SF975" s="39"/>
      <c r="SG975" s="44"/>
      <c r="SH975" s="37"/>
      <c r="SO975" s="44"/>
      <c r="SP975" s="37"/>
      <c r="SQ975" s="39"/>
      <c r="ST975" s="50"/>
      <c r="TM975" s="50"/>
      <c r="TR975" s="50"/>
      <c r="TW975" s="50"/>
      <c r="UB975" s="50"/>
      <c r="UG975" s="37"/>
      <c r="UH975" s="39"/>
      <c r="UI975" s="39"/>
      <c r="UJ975" s="39"/>
      <c r="UK975" s="50"/>
      <c r="UM975"/>
      <c r="UN975"/>
      <c r="UO975"/>
      <c r="UP975"/>
      <c r="UQ975"/>
      <c r="UR975"/>
      <c r="VD975" s="50"/>
      <c r="VI975" s="50"/>
      <c r="VN975" s="50"/>
      <c r="VS975" s="50"/>
      <c r="VY975" s="37"/>
      <c r="VZ975" s="39"/>
      <c r="WA975" s="39"/>
      <c r="WB975" s="39"/>
      <c r="WC975" s="50"/>
      <c r="WV975" s="50"/>
      <c r="XA975" s="50"/>
      <c r="XF975" s="50"/>
      <c r="XK975" s="50"/>
      <c r="XQ975" s="37"/>
      <c r="XR975" s="39"/>
      <c r="XS975" s="39"/>
      <c r="XT975" s="39"/>
      <c r="XU975" s="50"/>
      <c r="YN975" s="50"/>
      <c r="YS975" s="50"/>
      <c r="YX975" s="50"/>
      <c r="ZC975" s="50"/>
      <c r="ZI975" s="37"/>
      <c r="ZJ975" s="39"/>
      <c r="ZK975" s="39"/>
      <c r="ZL975" s="39"/>
      <c r="ZM975" s="50"/>
      <c r="AAF975" s="50"/>
      <c r="AAK975" s="50"/>
      <c r="AAP975" s="50"/>
      <c r="AAU975" s="50"/>
      <c r="ABA975" s="37"/>
      <c r="ABB975" s="39"/>
      <c r="ABC975" s="39"/>
      <c r="ABD975" s="39"/>
      <c r="ABE975" s="39"/>
      <c r="ABF975" s="39"/>
      <c r="ABG975" s="39"/>
      <c r="ABH975" s="39"/>
      <c r="ABI975" s="50"/>
      <c r="ABN975" s="50"/>
      <c r="ABS975" s="50"/>
      <c r="ABX975" s="50"/>
      <c r="ACC975" s="50"/>
      <c r="ACH975" s="37"/>
      <c r="ACI975" s="39"/>
      <c r="ACJ975" s="39"/>
      <c r="ACK975" s="39"/>
      <c r="ACL975" s="39"/>
      <c r="ACM975" s="39"/>
      <c r="ACN975" s="39"/>
      <c r="ACO975" s="39"/>
      <c r="ACP975" s="50"/>
      <c r="ACU975" s="50"/>
      <c r="ACZ975" s="50"/>
      <c r="ADE975" s="50"/>
      <c r="ADJ975" s="50"/>
      <c r="ADP975" s="37"/>
      <c r="ADQ975" s="39"/>
      <c r="ADR975" s="39"/>
      <c r="ADS975" s="39"/>
      <c r="ADT975" s="39"/>
      <c r="ADU975" s="39"/>
      <c r="ADV975" s="39"/>
      <c r="ADW975" s="39"/>
      <c r="ADX975" s="50"/>
      <c r="AEC975" s="50"/>
      <c r="AEH975" s="50"/>
      <c r="AEM975" s="50"/>
      <c r="AER975" s="50"/>
      <c r="AEX975" s="37"/>
      <c r="AEY975" s="39"/>
      <c r="AEZ975" s="39"/>
      <c r="AFA975" s="39"/>
      <c r="AFB975" s="39"/>
      <c r="AFC975" s="39"/>
      <c r="AFD975" s="39"/>
      <c r="AFE975" s="39"/>
      <c r="AFF975" s="50"/>
      <c r="AFK975" s="50"/>
      <c r="AFP975" s="50"/>
      <c r="AFU975" s="50"/>
      <c r="AFZ975" s="50"/>
      <c r="AGF975" s="37"/>
      <c r="AGG975" s="39"/>
      <c r="AGH975" s="39"/>
      <c r="AGI975" s="39"/>
      <c r="AGJ975" s="39"/>
      <c r="AGK975" s="39"/>
      <c r="AGL975" s="39"/>
      <c r="AGM975" s="39"/>
      <c r="AGN975" s="50"/>
      <c r="AGS975" s="50"/>
      <c r="AGX975" s="50"/>
      <c r="AHC975" s="50"/>
      <c r="AHH975" s="50"/>
      <c r="AHN975" s="37"/>
      <c r="AHQ975" s="37"/>
      <c r="AHR975" s="39"/>
      <c r="AHS975" s="39"/>
      <c r="AHT975" s="39"/>
      <c r="AHU975" s="39"/>
      <c r="AHV975" s="39"/>
      <c r="AHW975" s="40"/>
      <c r="AHX975" s="39"/>
      <c r="AHY975" s="39"/>
      <c r="AHZ975" s="39"/>
      <c r="AIA975" s="39"/>
      <c r="AIB975" s="37"/>
      <c r="AIE975" s="37"/>
      <c r="AIH975" s="45"/>
      <c r="AII975" s="37"/>
      <c r="AIL975" s="45"/>
      <c r="AIM975" s="37"/>
      <c r="AIP975" s="45"/>
      <c r="AIQ975" s="37"/>
      <c r="AIT975" s="45"/>
      <c r="APP975" s="40"/>
      <c r="APQ975" s="39"/>
      <c r="APR975" s="39"/>
      <c r="AQA975" s="41"/>
      <c r="AQK975" s="41"/>
      <c r="AQO975" s="41"/>
      <c r="AQS975" s="41"/>
    </row>
    <row r="976" spans="3:930 1108:1137" s="36" customFormat="1" x14ac:dyDescent="0.2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D976" s="40"/>
      <c r="KE976" s="39"/>
      <c r="KF976" s="39"/>
      <c r="KG976" s="39"/>
      <c r="KH976" s="39"/>
      <c r="KI976" s="39"/>
      <c r="KJ976" s="39"/>
      <c r="KK976" s="39"/>
      <c r="KL976" s="39"/>
      <c r="LJ976" s="39"/>
      <c r="LK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40"/>
      <c r="LV976" s="39"/>
      <c r="LW976" s="39"/>
      <c r="LX976" s="39"/>
      <c r="LY976" s="39"/>
      <c r="LZ976" s="39"/>
      <c r="MA976" s="39"/>
      <c r="MK976" s="37"/>
      <c r="MN976" s="39"/>
      <c r="MO976" s="39"/>
      <c r="MP976" s="39"/>
      <c r="MQ976" s="37"/>
      <c r="MW976" s="42"/>
      <c r="MX976" s="37"/>
      <c r="ND976" s="42"/>
      <c r="NE976" s="39"/>
      <c r="NF976" s="39"/>
      <c r="NG976" s="39"/>
      <c r="NH976" s="39"/>
      <c r="NI976" s="39"/>
      <c r="NJ976" s="39"/>
      <c r="NK976" s="39"/>
      <c r="NL976" s="39"/>
      <c r="NM976" s="39"/>
      <c r="NN976" s="39"/>
      <c r="NO976" s="39"/>
      <c r="NP976" s="39"/>
      <c r="NY976" s="54"/>
      <c r="PS976" s="60"/>
      <c r="PT976" s="39"/>
      <c r="PU976" s="39"/>
      <c r="PV976" s="39"/>
      <c r="PZ976" s="54"/>
      <c r="QF976" s="60"/>
      <c r="QG976" s="39"/>
      <c r="QH976" s="39"/>
      <c r="QI976" s="39"/>
      <c r="QM976" s="54"/>
      <c r="QS976" s="37"/>
      <c r="QX976" s="37"/>
      <c r="RC976" s="37"/>
      <c r="RE976" s="39"/>
      <c r="RF976" s="39"/>
      <c r="RG976" s="39"/>
      <c r="RH976" s="39"/>
      <c r="RI976" s="39"/>
      <c r="RJ976" s="37"/>
      <c r="RQ976" s="44"/>
      <c r="RR976" s="37"/>
      <c r="RY976" s="44"/>
      <c r="RZ976" s="37"/>
      <c r="SF976" s="39"/>
      <c r="SG976" s="44"/>
      <c r="SH976" s="37"/>
      <c r="SO976" s="44"/>
      <c r="SP976" s="37"/>
      <c r="SQ976" s="39"/>
      <c r="ST976" s="50"/>
      <c r="TM976" s="50"/>
      <c r="TR976" s="50"/>
      <c r="TW976" s="50"/>
      <c r="UB976" s="50"/>
      <c r="UG976" s="37"/>
      <c r="UH976" s="39"/>
      <c r="UI976" s="39"/>
      <c r="UJ976" s="39"/>
      <c r="UK976" s="50"/>
      <c r="UM976"/>
      <c r="UN976"/>
      <c r="UO976"/>
      <c r="UP976"/>
      <c r="UQ976"/>
      <c r="UR976"/>
      <c r="VD976" s="50"/>
      <c r="VI976" s="50"/>
      <c r="VN976" s="50"/>
      <c r="VS976" s="50"/>
      <c r="VY976" s="37"/>
      <c r="VZ976" s="39"/>
      <c r="WA976" s="39"/>
      <c r="WB976" s="39"/>
      <c r="WC976" s="50"/>
      <c r="WV976" s="50"/>
      <c r="XA976" s="50"/>
      <c r="XF976" s="50"/>
      <c r="XK976" s="50"/>
      <c r="XQ976" s="37"/>
      <c r="XR976" s="39"/>
      <c r="XS976" s="39"/>
      <c r="XT976" s="39"/>
      <c r="XU976" s="50"/>
      <c r="YN976" s="50"/>
      <c r="YS976" s="50"/>
      <c r="YX976" s="50"/>
      <c r="ZC976" s="50"/>
      <c r="ZI976" s="37"/>
      <c r="ZJ976" s="39"/>
      <c r="ZK976" s="39"/>
      <c r="ZL976" s="39"/>
      <c r="ZM976" s="50"/>
      <c r="AAF976" s="50"/>
      <c r="AAK976" s="50"/>
      <c r="AAP976" s="50"/>
      <c r="AAU976" s="50"/>
      <c r="ABA976" s="37"/>
      <c r="ABB976" s="39"/>
      <c r="ABC976" s="39"/>
      <c r="ABD976" s="39"/>
      <c r="ABE976" s="39"/>
      <c r="ABF976" s="39"/>
      <c r="ABG976" s="39"/>
      <c r="ABH976" s="39"/>
      <c r="ABI976" s="50"/>
      <c r="ABN976" s="50"/>
      <c r="ABS976" s="50"/>
      <c r="ABX976" s="50"/>
      <c r="ACC976" s="50"/>
      <c r="ACH976" s="37"/>
      <c r="ACI976" s="39"/>
      <c r="ACJ976" s="39"/>
      <c r="ACK976" s="39"/>
      <c r="ACL976" s="39"/>
      <c r="ACM976" s="39"/>
      <c r="ACN976" s="39"/>
      <c r="ACO976" s="39"/>
      <c r="ACP976" s="50"/>
      <c r="ACU976" s="50"/>
      <c r="ACZ976" s="50"/>
      <c r="ADE976" s="50"/>
      <c r="ADJ976" s="50"/>
      <c r="ADP976" s="37"/>
      <c r="ADQ976" s="39"/>
      <c r="ADR976" s="39"/>
      <c r="ADS976" s="39"/>
      <c r="ADT976" s="39"/>
      <c r="ADU976" s="39"/>
      <c r="ADV976" s="39"/>
      <c r="ADW976" s="39"/>
      <c r="ADX976" s="50"/>
      <c r="AEC976" s="50"/>
      <c r="AEH976" s="50"/>
      <c r="AEM976" s="50"/>
      <c r="AER976" s="50"/>
      <c r="AEX976" s="37"/>
      <c r="AEY976" s="39"/>
      <c r="AEZ976" s="39"/>
      <c r="AFA976" s="39"/>
      <c r="AFB976" s="39"/>
      <c r="AFC976" s="39"/>
      <c r="AFD976" s="39"/>
      <c r="AFE976" s="39"/>
      <c r="AFF976" s="50"/>
      <c r="AFK976" s="50"/>
      <c r="AFP976" s="50"/>
      <c r="AFU976" s="50"/>
      <c r="AFZ976" s="50"/>
      <c r="AGF976" s="37"/>
      <c r="AGG976" s="39"/>
      <c r="AGH976" s="39"/>
      <c r="AGI976" s="39"/>
      <c r="AGJ976" s="39"/>
      <c r="AGK976" s="39"/>
      <c r="AGL976" s="39"/>
      <c r="AGM976" s="39"/>
      <c r="AGN976" s="50"/>
      <c r="AGS976" s="50"/>
      <c r="AGX976" s="50"/>
      <c r="AHC976" s="50"/>
      <c r="AHH976" s="50"/>
      <c r="AHN976" s="37"/>
      <c r="AHQ976" s="37"/>
      <c r="AHR976" s="39"/>
      <c r="AHS976" s="39"/>
      <c r="AHT976" s="39"/>
      <c r="AHU976" s="39"/>
      <c r="AHV976" s="39"/>
      <c r="AHW976" s="40"/>
      <c r="AHX976" s="39"/>
      <c r="AHY976" s="39"/>
      <c r="AHZ976" s="39"/>
      <c r="AIA976" s="39"/>
      <c r="AIB976" s="37"/>
      <c r="AIE976" s="37"/>
      <c r="AIH976" s="45"/>
      <c r="AII976" s="37"/>
      <c r="AIL976" s="45"/>
      <c r="AIM976" s="37"/>
      <c r="AIP976" s="45"/>
      <c r="AIQ976" s="37"/>
      <c r="AIT976" s="45"/>
      <c r="APP976" s="40"/>
      <c r="APQ976" s="39"/>
      <c r="APR976" s="39"/>
      <c r="AQA976" s="41"/>
      <c r="AQK976" s="41"/>
      <c r="AQO976" s="41"/>
      <c r="AQS976" s="41"/>
    </row>
    <row r="977" spans="3:930 1108:1137" s="36" customFormat="1" x14ac:dyDescent="0.2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D977" s="40"/>
      <c r="KE977" s="39"/>
      <c r="KF977" s="39"/>
      <c r="KG977" s="39"/>
      <c r="KH977" s="39"/>
      <c r="KI977" s="39"/>
      <c r="KJ977" s="39"/>
      <c r="KK977" s="39"/>
      <c r="KL977" s="39"/>
      <c r="LJ977" s="39"/>
      <c r="LK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40"/>
      <c r="LV977" s="39"/>
      <c r="LW977" s="39"/>
      <c r="LX977" s="39"/>
      <c r="LY977" s="39"/>
      <c r="LZ977" s="39"/>
      <c r="MA977" s="39"/>
      <c r="MK977" s="37"/>
      <c r="MN977" s="39"/>
      <c r="MO977" s="39"/>
      <c r="MP977" s="39"/>
      <c r="MQ977" s="37"/>
      <c r="MW977" s="42"/>
      <c r="MX977" s="37"/>
      <c r="ND977" s="42"/>
      <c r="NE977" s="39"/>
      <c r="NF977" s="39"/>
      <c r="NG977" s="39"/>
      <c r="NH977" s="39"/>
      <c r="NI977" s="39"/>
      <c r="NJ977" s="39"/>
      <c r="NK977" s="39"/>
      <c r="NL977" s="39"/>
      <c r="NM977" s="39"/>
      <c r="NN977" s="39"/>
      <c r="NO977" s="39"/>
      <c r="NP977" s="39"/>
      <c r="NY977" s="54"/>
      <c r="PS977" s="60"/>
      <c r="PT977" s="39"/>
      <c r="PU977" s="39"/>
      <c r="PV977" s="39"/>
      <c r="PZ977" s="54"/>
      <c r="QF977" s="60"/>
      <c r="QG977" s="39"/>
      <c r="QH977" s="39"/>
      <c r="QI977" s="39"/>
      <c r="QM977" s="54"/>
      <c r="QS977" s="37"/>
      <c r="QX977" s="37"/>
      <c r="RC977" s="37"/>
      <c r="RE977" s="39"/>
      <c r="RF977" s="39"/>
      <c r="RG977" s="39"/>
      <c r="RH977" s="39"/>
      <c r="RI977" s="39"/>
      <c r="RJ977" s="37"/>
      <c r="RQ977" s="44"/>
      <c r="RR977" s="37"/>
      <c r="RY977" s="44"/>
      <c r="RZ977" s="37"/>
      <c r="SF977" s="39"/>
      <c r="SG977" s="44"/>
      <c r="SH977" s="37"/>
      <c r="SO977" s="44"/>
      <c r="SP977" s="37"/>
      <c r="SQ977" s="39"/>
      <c r="ST977" s="50"/>
      <c r="TM977" s="50"/>
      <c r="TR977" s="50"/>
      <c r="TW977" s="50"/>
      <c r="UB977" s="50"/>
      <c r="UG977" s="37"/>
      <c r="UH977" s="39"/>
      <c r="UI977" s="39"/>
      <c r="UJ977" s="39"/>
      <c r="UK977" s="50"/>
      <c r="UM977"/>
      <c r="UN977"/>
      <c r="UO977"/>
      <c r="UP977"/>
      <c r="UQ977"/>
      <c r="UR977"/>
      <c r="VD977" s="50"/>
      <c r="VI977" s="50"/>
      <c r="VN977" s="50"/>
      <c r="VS977" s="50"/>
      <c r="VY977" s="37"/>
      <c r="VZ977" s="39"/>
      <c r="WA977" s="39"/>
      <c r="WB977" s="39"/>
      <c r="WC977" s="50"/>
      <c r="WV977" s="50"/>
      <c r="XA977" s="50"/>
      <c r="XF977" s="50"/>
      <c r="XK977" s="50"/>
      <c r="XQ977" s="37"/>
      <c r="XR977" s="39"/>
      <c r="XS977" s="39"/>
      <c r="XT977" s="39"/>
      <c r="XU977" s="50"/>
      <c r="YN977" s="50"/>
      <c r="YS977" s="50"/>
      <c r="YX977" s="50"/>
      <c r="ZC977" s="50"/>
      <c r="ZI977" s="37"/>
      <c r="ZJ977" s="39"/>
      <c r="ZK977" s="39"/>
      <c r="ZL977" s="39"/>
      <c r="ZM977" s="50"/>
      <c r="AAF977" s="50"/>
      <c r="AAK977" s="50"/>
      <c r="AAP977" s="50"/>
      <c r="AAU977" s="50"/>
      <c r="ABA977" s="37"/>
      <c r="ABB977" s="39"/>
      <c r="ABC977" s="39"/>
      <c r="ABD977" s="39"/>
      <c r="ABE977" s="39"/>
      <c r="ABF977" s="39"/>
      <c r="ABG977" s="39"/>
      <c r="ABH977" s="39"/>
      <c r="ABI977" s="50"/>
      <c r="ABN977" s="50"/>
      <c r="ABS977" s="50"/>
      <c r="ABX977" s="50"/>
      <c r="ACC977" s="50"/>
      <c r="ACH977" s="37"/>
      <c r="ACI977" s="39"/>
      <c r="ACJ977" s="39"/>
      <c r="ACK977" s="39"/>
      <c r="ACL977" s="39"/>
      <c r="ACM977" s="39"/>
      <c r="ACN977" s="39"/>
      <c r="ACO977" s="39"/>
      <c r="ACP977" s="50"/>
      <c r="ACU977" s="50"/>
      <c r="ACZ977" s="50"/>
      <c r="ADE977" s="50"/>
      <c r="ADJ977" s="50"/>
      <c r="ADP977" s="37"/>
      <c r="ADQ977" s="39"/>
      <c r="ADR977" s="39"/>
      <c r="ADS977" s="39"/>
      <c r="ADT977" s="39"/>
      <c r="ADU977" s="39"/>
      <c r="ADV977" s="39"/>
      <c r="ADW977" s="39"/>
      <c r="ADX977" s="50"/>
      <c r="AEC977" s="50"/>
      <c r="AEH977" s="50"/>
      <c r="AEM977" s="50"/>
      <c r="AER977" s="50"/>
      <c r="AEX977" s="37"/>
      <c r="AEY977" s="39"/>
      <c r="AEZ977" s="39"/>
      <c r="AFA977" s="39"/>
      <c r="AFB977" s="39"/>
      <c r="AFC977" s="39"/>
      <c r="AFD977" s="39"/>
      <c r="AFE977" s="39"/>
      <c r="AFF977" s="50"/>
      <c r="AFK977" s="50"/>
      <c r="AFP977" s="50"/>
      <c r="AFU977" s="50"/>
      <c r="AFZ977" s="50"/>
      <c r="AGF977" s="37"/>
      <c r="AGG977" s="39"/>
      <c r="AGH977" s="39"/>
      <c r="AGI977" s="39"/>
      <c r="AGJ977" s="39"/>
      <c r="AGK977" s="39"/>
      <c r="AGL977" s="39"/>
      <c r="AGM977" s="39"/>
      <c r="AGN977" s="50"/>
      <c r="AGS977" s="50"/>
      <c r="AGX977" s="50"/>
      <c r="AHC977" s="50"/>
      <c r="AHH977" s="50"/>
      <c r="AHN977" s="37"/>
      <c r="AHQ977" s="37"/>
      <c r="AHR977" s="39"/>
      <c r="AHS977" s="39"/>
      <c r="AHT977" s="39"/>
      <c r="AHU977" s="39"/>
      <c r="AHV977" s="39"/>
      <c r="AHW977" s="40"/>
      <c r="AHX977" s="39"/>
      <c r="AHY977" s="39"/>
      <c r="AHZ977" s="39"/>
      <c r="AIA977" s="39"/>
      <c r="AIB977" s="37"/>
      <c r="AIE977" s="37"/>
      <c r="AIH977" s="45"/>
      <c r="AII977" s="37"/>
      <c r="AIL977" s="45"/>
      <c r="AIM977" s="37"/>
      <c r="AIP977" s="45"/>
      <c r="AIQ977" s="37"/>
      <c r="AIT977" s="45"/>
      <c r="APP977" s="40"/>
      <c r="APQ977" s="39"/>
      <c r="APR977" s="39"/>
      <c r="AQA977" s="41"/>
      <c r="AQK977" s="41"/>
      <c r="AQO977" s="41"/>
      <c r="AQS977" s="41"/>
    </row>
    <row r="978" spans="3:930 1108:1137" s="36" customFormat="1" x14ac:dyDescent="0.2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D978" s="40"/>
      <c r="KE978" s="39"/>
      <c r="KF978" s="39"/>
      <c r="KG978" s="39"/>
      <c r="KH978" s="39"/>
      <c r="KI978" s="39"/>
      <c r="KJ978" s="39"/>
      <c r="KK978" s="39"/>
      <c r="KL978" s="39"/>
      <c r="LJ978" s="39"/>
      <c r="LK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40"/>
      <c r="LV978" s="39"/>
      <c r="LW978" s="39"/>
      <c r="LX978" s="39"/>
      <c r="LY978" s="39"/>
      <c r="LZ978" s="39"/>
      <c r="MA978" s="39"/>
      <c r="MK978" s="37"/>
      <c r="MN978" s="39"/>
      <c r="MO978" s="39"/>
      <c r="MP978" s="39"/>
      <c r="MQ978" s="37"/>
      <c r="MW978" s="42"/>
      <c r="MX978" s="37"/>
      <c r="ND978" s="42"/>
      <c r="NE978" s="39"/>
      <c r="NF978" s="39"/>
      <c r="NG978" s="39"/>
      <c r="NH978" s="39"/>
      <c r="NI978" s="39"/>
      <c r="NJ978" s="39"/>
      <c r="NK978" s="39"/>
      <c r="NL978" s="39"/>
      <c r="NM978" s="39"/>
      <c r="NN978" s="39"/>
      <c r="NO978" s="39"/>
      <c r="NP978" s="39"/>
      <c r="NY978" s="54"/>
      <c r="PS978" s="60"/>
      <c r="PT978" s="39"/>
      <c r="PU978" s="39"/>
      <c r="PV978" s="39"/>
      <c r="PZ978" s="54"/>
      <c r="QF978" s="60"/>
      <c r="QG978" s="39"/>
      <c r="QH978" s="39"/>
      <c r="QI978" s="39"/>
      <c r="QM978" s="54"/>
      <c r="QS978" s="37"/>
      <c r="QX978" s="37"/>
      <c r="RC978" s="37"/>
      <c r="RE978" s="39"/>
      <c r="RF978" s="39"/>
      <c r="RG978" s="39"/>
      <c r="RH978" s="39"/>
      <c r="RI978" s="39"/>
      <c r="RJ978" s="37"/>
      <c r="RQ978" s="44"/>
      <c r="RR978" s="37"/>
      <c r="RY978" s="44"/>
      <c r="RZ978" s="37"/>
      <c r="SF978" s="39"/>
      <c r="SG978" s="44"/>
      <c r="SH978" s="37"/>
      <c r="SO978" s="44"/>
      <c r="SP978" s="37"/>
      <c r="SQ978" s="39"/>
      <c r="ST978" s="50"/>
      <c r="TM978" s="50"/>
      <c r="TR978" s="50"/>
      <c r="TW978" s="50"/>
      <c r="UB978" s="50"/>
      <c r="UG978" s="37"/>
      <c r="UH978" s="39"/>
      <c r="UI978" s="39"/>
      <c r="UJ978" s="39"/>
      <c r="UK978" s="50"/>
      <c r="UM978"/>
      <c r="UN978"/>
      <c r="UO978"/>
      <c r="UP978"/>
      <c r="UQ978"/>
      <c r="UR978"/>
      <c r="VD978" s="50"/>
      <c r="VI978" s="50"/>
      <c r="VN978" s="50"/>
      <c r="VS978" s="50"/>
      <c r="VY978" s="37"/>
      <c r="VZ978" s="39"/>
      <c r="WA978" s="39"/>
      <c r="WB978" s="39"/>
      <c r="WC978" s="50"/>
      <c r="WV978" s="50"/>
      <c r="XA978" s="50"/>
      <c r="XF978" s="50"/>
      <c r="XK978" s="50"/>
      <c r="XQ978" s="37"/>
      <c r="XR978" s="39"/>
      <c r="XS978" s="39"/>
      <c r="XT978" s="39"/>
      <c r="XU978" s="50"/>
      <c r="YN978" s="50"/>
      <c r="YS978" s="50"/>
      <c r="YX978" s="50"/>
      <c r="ZC978" s="50"/>
      <c r="ZI978" s="37"/>
      <c r="ZJ978" s="39"/>
      <c r="ZK978" s="39"/>
      <c r="ZL978" s="39"/>
      <c r="ZM978" s="50"/>
      <c r="AAF978" s="50"/>
      <c r="AAK978" s="50"/>
      <c r="AAP978" s="50"/>
      <c r="AAU978" s="50"/>
      <c r="ABA978" s="37"/>
      <c r="ABB978" s="39"/>
      <c r="ABC978" s="39"/>
      <c r="ABD978" s="39"/>
      <c r="ABE978" s="39"/>
      <c r="ABF978" s="39"/>
      <c r="ABG978" s="39"/>
      <c r="ABH978" s="39"/>
      <c r="ABI978" s="50"/>
      <c r="ABN978" s="50"/>
      <c r="ABS978" s="50"/>
      <c r="ABX978" s="50"/>
      <c r="ACC978" s="50"/>
      <c r="ACH978" s="37"/>
      <c r="ACI978" s="39"/>
      <c r="ACJ978" s="39"/>
      <c r="ACK978" s="39"/>
      <c r="ACL978" s="39"/>
      <c r="ACM978" s="39"/>
      <c r="ACN978" s="39"/>
      <c r="ACO978" s="39"/>
      <c r="ACP978" s="50"/>
      <c r="ACU978" s="50"/>
      <c r="ACZ978" s="50"/>
      <c r="ADE978" s="50"/>
      <c r="ADJ978" s="50"/>
      <c r="ADP978" s="37"/>
      <c r="ADQ978" s="39"/>
      <c r="ADR978" s="39"/>
      <c r="ADS978" s="39"/>
      <c r="ADT978" s="39"/>
      <c r="ADU978" s="39"/>
      <c r="ADV978" s="39"/>
      <c r="ADW978" s="39"/>
      <c r="ADX978" s="50"/>
      <c r="AEC978" s="50"/>
      <c r="AEH978" s="50"/>
      <c r="AEM978" s="50"/>
      <c r="AER978" s="50"/>
      <c r="AEX978" s="37"/>
      <c r="AEY978" s="39"/>
      <c r="AEZ978" s="39"/>
      <c r="AFA978" s="39"/>
      <c r="AFB978" s="39"/>
      <c r="AFC978" s="39"/>
      <c r="AFD978" s="39"/>
      <c r="AFE978" s="39"/>
      <c r="AFF978" s="50"/>
      <c r="AFK978" s="50"/>
      <c r="AFP978" s="50"/>
      <c r="AFU978" s="50"/>
      <c r="AFZ978" s="50"/>
      <c r="AGF978" s="37"/>
      <c r="AGG978" s="39"/>
      <c r="AGH978" s="39"/>
      <c r="AGI978" s="39"/>
      <c r="AGJ978" s="39"/>
      <c r="AGK978" s="39"/>
      <c r="AGL978" s="39"/>
      <c r="AGM978" s="39"/>
      <c r="AGN978" s="50"/>
      <c r="AGS978" s="50"/>
      <c r="AGX978" s="50"/>
      <c r="AHC978" s="50"/>
      <c r="AHH978" s="50"/>
      <c r="AHN978" s="37"/>
      <c r="AHQ978" s="37"/>
      <c r="AHR978" s="39"/>
      <c r="AHS978" s="39"/>
      <c r="AHT978" s="39"/>
      <c r="AHU978" s="39"/>
      <c r="AHV978" s="39"/>
      <c r="AHW978" s="40"/>
      <c r="AHX978" s="39"/>
      <c r="AHY978" s="39"/>
      <c r="AHZ978" s="39"/>
      <c r="AIA978" s="39"/>
      <c r="AIB978" s="37"/>
      <c r="AIE978" s="37"/>
      <c r="AIH978" s="45"/>
      <c r="AII978" s="37"/>
      <c r="AIL978" s="45"/>
      <c r="AIM978" s="37"/>
      <c r="AIP978" s="45"/>
      <c r="AIQ978" s="37"/>
      <c r="AIT978" s="45"/>
      <c r="APP978" s="40"/>
      <c r="APQ978" s="39"/>
      <c r="APR978" s="39"/>
      <c r="AQA978" s="41"/>
      <c r="AQK978" s="41"/>
      <c r="AQO978" s="41"/>
      <c r="AQS978" s="41"/>
    </row>
    <row r="979" spans="3:930 1108:1137" s="36" customFormat="1" x14ac:dyDescent="0.2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D979" s="40"/>
      <c r="KE979" s="39"/>
      <c r="KF979" s="39"/>
      <c r="KG979" s="39"/>
      <c r="KH979" s="39"/>
      <c r="KI979" s="39"/>
      <c r="KJ979" s="39"/>
      <c r="KK979" s="39"/>
      <c r="KL979" s="39"/>
      <c r="LJ979" s="39"/>
      <c r="LK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40"/>
      <c r="LV979" s="39"/>
      <c r="LW979" s="39"/>
      <c r="LX979" s="39"/>
      <c r="LY979" s="39"/>
      <c r="LZ979" s="39"/>
      <c r="MA979" s="39"/>
      <c r="MK979" s="37"/>
      <c r="MN979" s="39"/>
      <c r="MO979" s="39"/>
      <c r="MP979" s="39"/>
      <c r="MQ979" s="37"/>
      <c r="MW979" s="42"/>
      <c r="MX979" s="37"/>
      <c r="ND979" s="42"/>
      <c r="NE979" s="39"/>
      <c r="NF979" s="39"/>
      <c r="NG979" s="39"/>
      <c r="NH979" s="39"/>
      <c r="NI979" s="39"/>
      <c r="NJ979" s="39"/>
      <c r="NK979" s="39"/>
      <c r="NL979" s="39"/>
      <c r="NM979" s="39"/>
      <c r="NN979" s="39"/>
      <c r="NO979" s="39"/>
      <c r="NP979" s="39"/>
      <c r="NY979" s="54"/>
      <c r="PS979" s="60"/>
      <c r="PT979" s="39"/>
      <c r="PU979" s="39"/>
      <c r="PV979" s="39"/>
      <c r="PZ979" s="54"/>
      <c r="QF979" s="60"/>
      <c r="QG979" s="39"/>
      <c r="QH979" s="39"/>
      <c r="QI979" s="39"/>
      <c r="QM979" s="54"/>
      <c r="QS979" s="37"/>
      <c r="QX979" s="37"/>
      <c r="RC979" s="37"/>
      <c r="RE979" s="39"/>
      <c r="RF979" s="39"/>
      <c r="RG979" s="39"/>
      <c r="RH979" s="39"/>
      <c r="RI979" s="39"/>
      <c r="RJ979" s="37"/>
      <c r="RQ979" s="44"/>
      <c r="RR979" s="37"/>
      <c r="RY979" s="44"/>
      <c r="RZ979" s="37"/>
      <c r="SF979" s="39"/>
      <c r="SG979" s="44"/>
      <c r="SH979" s="37"/>
      <c r="SO979" s="44"/>
      <c r="SP979" s="37"/>
      <c r="SQ979" s="39"/>
      <c r="ST979" s="50"/>
      <c r="TM979" s="50"/>
      <c r="TR979" s="50"/>
      <c r="TW979" s="50"/>
      <c r="UB979" s="50"/>
      <c r="UG979" s="37"/>
      <c r="UH979" s="39"/>
      <c r="UI979" s="39"/>
      <c r="UJ979" s="39"/>
      <c r="UK979" s="50"/>
      <c r="UM979"/>
      <c r="UN979"/>
      <c r="UO979"/>
      <c r="UP979"/>
      <c r="UQ979"/>
      <c r="UR979"/>
      <c r="VD979" s="50"/>
      <c r="VI979" s="50"/>
      <c r="VN979" s="50"/>
      <c r="VS979" s="50"/>
      <c r="VY979" s="37"/>
      <c r="VZ979" s="39"/>
      <c r="WA979" s="39"/>
      <c r="WB979" s="39"/>
      <c r="WC979" s="50"/>
      <c r="WV979" s="50"/>
      <c r="XA979" s="50"/>
      <c r="XF979" s="50"/>
      <c r="XK979" s="50"/>
      <c r="XQ979" s="37"/>
      <c r="XR979" s="39"/>
      <c r="XS979" s="39"/>
      <c r="XT979" s="39"/>
      <c r="XU979" s="50"/>
      <c r="YN979" s="50"/>
      <c r="YS979" s="50"/>
      <c r="YX979" s="50"/>
      <c r="ZC979" s="50"/>
      <c r="ZI979" s="37"/>
      <c r="ZJ979" s="39"/>
      <c r="ZK979" s="39"/>
      <c r="ZL979" s="39"/>
      <c r="ZM979" s="50"/>
      <c r="AAF979" s="50"/>
      <c r="AAK979" s="50"/>
      <c r="AAP979" s="50"/>
      <c r="AAU979" s="50"/>
      <c r="ABA979" s="37"/>
      <c r="ABB979" s="39"/>
      <c r="ABC979" s="39"/>
      <c r="ABD979" s="39"/>
      <c r="ABE979" s="39"/>
      <c r="ABF979" s="39"/>
      <c r="ABG979" s="39"/>
      <c r="ABH979" s="39"/>
      <c r="ABI979" s="50"/>
      <c r="ABN979" s="50"/>
      <c r="ABS979" s="50"/>
      <c r="ABX979" s="50"/>
      <c r="ACC979" s="50"/>
      <c r="ACH979" s="37"/>
      <c r="ACI979" s="39"/>
      <c r="ACJ979" s="39"/>
      <c r="ACK979" s="39"/>
      <c r="ACL979" s="39"/>
      <c r="ACM979" s="39"/>
      <c r="ACN979" s="39"/>
      <c r="ACO979" s="39"/>
      <c r="ACP979" s="50"/>
      <c r="ACU979" s="50"/>
      <c r="ACZ979" s="50"/>
      <c r="ADE979" s="50"/>
      <c r="ADJ979" s="50"/>
      <c r="ADP979" s="37"/>
      <c r="ADQ979" s="39"/>
      <c r="ADR979" s="39"/>
      <c r="ADS979" s="39"/>
      <c r="ADT979" s="39"/>
      <c r="ADU979" s="39"/>
      <c r="ADV979" s="39"/>
      <c r="ADW979" s="39"/>
      <c r="ADX979" s="50"/>
      <c r="AEC979" s="50"/>
      <c r="AEH979" s="50"/>
      <c r="AEM979" s="50"/>
      <c r="AER979" s="50"/>
      <c r="AEX979" s="37"/>
      <c r="AEY979" s="39"/>
      <c r="AEZ979" s="39"/>
      <c r="AFA979" s="39"/>
      <c r="AFB979" s="39"/>
      <c r="AFC979" s="39"/>
      <c r="AFD979" s="39"/>
      <c r="AFE979" s="39"/>
      <c r="AFF979" s="50"/>
      <c r="AFK979" s="50"/>
      <c r="AFP979" s="50"/>
      <c r="AFU979" s="50"/>
      <c r="AFZ979" s="50"/>
      <c r="AGF979" s="37"/>
      <c r="AGG979" s="39"/>
      <c r="AGH979" s="39"/>
      <c r="AGI979" s="39"/>
      <c r="AGJ979" s="39"/>
      <c r="AGK979" s="39"/>
      <c r="AGL979" s="39"/>
      <c r="AGM979" s="39"/>
      <c r="AGN979" s="50"/>
      <c r="AGS979" s="50"/>
      <c r="AGX979" s="50"/>
      <c r="AHC979" s="50"/>
      <c r="AHH979" s="50"/>
      <c r="AHN979" s="37"/>
      <c r="AHQ979" s="37"/>
      <c r="AHR979" s="39"/>
      <c r="AHS979" s="39"/>
      <c r="AHT979" s="39"/>
      <c r="AHU979" s="39"/>
      <c r="AHV979" s="39"/>
      <c r="AHW979" s="40"/>
      <c r="AHX979" s="39"/>
      <c r="AHY979" s="39"/>
      <c r="AHZ979" s="39"/>
      <c r="AIA979" s="39"/>
      <c r="AIB979" s="37"/>
      <c r="AIE979" s="37"/>
      <c r="AIH979" s="45"/>
      <c r="AII979" s="37"/>
      <c r="AIL979" s="45"/>
      <c r="AIM979" s="37"/>
      <c r="AIP979" s="45"/>
      <c r="AIQ979" s="37"/>
      <c r="AIT979" s="45"/>
      <c r="APP979" s="40"/>
      <c r="APQ979" s="39"/>
      <c r="APR979" s="39"/>
      <c r="AQA979" s="41"/>
      <c r="AQK979" s="41"/>
      <c r="AQO979" s="41"/>
      <c r="AQS979" s="41"/>
    </row>
    <row r="980" spans="3:930 1108:1137" s="36" customFormat="1" x14ac:dyDescent="0.2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D980" s="40"/>
      <c r="KE980" s="39"/>
      <c r="KF980" s="39"/>
      <c r="KG980" s="39"/>
      <c r="KH980" s="39"/>
      <c r="KI980" s="39"/>
      <c r="KJ980" s="39"/>
      <c r="KK980" s="39"/>
      <c r="KL980" s="39"/>
      <c r="LJ980" s="39"/>
      <c r="LK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40"/>
      <c r="LV980" s="39"/>
      <c r="LW980" s="39"/>
      <c r="LX980" s="39"/>
      <c r="LY980" s="39"/>
      <c r="LZ980" s="39"/>
      <c r="MA980" s="39"/>
      <c r="MK980" s="37"/>
      <c r="MN980" s="39"/>
      <c r="MO980" s="39"/>
      <c r="MP980" s="39"/>
      <c r="MQ980" s="37"/>
      <c r="MW980" s="42"/>
      <c r="MX980" s="37"/>
      <c r="ND980" s="42"/>
      <c r="NE980" s="39"/>
      <c r="NF980" s="39"/>
      <c r="NG980" s="39"/>
      <c r="NH980" s="39"/>
      <c r="NI980" s="39"/>
      <c r="NJ980" s="39"/>
      <c r="NK980" s="39"/>
      <c r="NL980" s="39"/>
      <c r="NM980" s="39"/>
      <c r="NN980" s="39"/>
      <c r="NO980" s="39"/>
      <c r="NP980" s="39"/>
      <c r="NY980" s="54"/>
      <c r="PS980" s="60"/>
      <c r="PT980" s="39"/>
      <c r="PU980" s="39"/>
      <c r="PV980" s="39"/>
      <c r="PZ980" s="54"/>
      <c r="QF980" s="60"/>
      <c r="QG980" s="39"/>
      <c r="QH980" s="39"/>
      <c r="QI980" s="39"/>
      <c r="QM980" s="54"/>
      <c r="QS980" s="37"/>
      <c r="QX980" s="37"/>
      <c r="RC980" s="37"/>
      <c r="RE980" s="39"/>
      <c r="RF980" s="39"/>
      <c r="RG980" s="39"/>
      <c r="RH980" s="39"/>
      <c r="RI980" s="39"/>
      <c r="RJ980" s="37"/>
      <c r="RQ980" s="44"/>
      <c r="RR980" s="37"/>
      <c r="RY980" s="44"/>
      <c r="RZ980" s="37"/>
      <c r="SF980" s="39"/>
      <c r="SG980" s="44"/>
      <c r="SH980" s="37"/>
      <c r="SO980" s="44"/>
      <c r="SP980" s="37"/>
      <c r="SQ980" s="39"/>
      <c r="ST980" s="50"/>
      <c r="TM980" s="50"/>
      <c r="TR980" s="50"/>
      <c r="TW980" s="50"/>
      <c r="UB980" s="50"/>
      <c r="UG980" s="37"/>
      <c r="UH980" s="39"/>
      <c r="UI980" s="39"/>
      <c r="UJ980" s="39"/>
      <c r="UK980" s="50"/>
      <c r="UM980"/>
      <c r="UN980"/>
      <c r="UO980"/>
      <c r="UP980"/>
      <c r="UQ980"/>
      <c r="UR980"/>
      <c r="VD980" s="50"/>
      <c r="VI980" s="50"/>
      <c r="VN980" s="50"/>
      <c r="VS980" s="50"/>
      <c r="VY980" s="37"/>
      <c r="VZ980" s="39"/>
      <c r="WA980" s="39"/>
      <c r="WB980" s="39"/>
      <c r="WC980" s="50"/>
      <c r="WV980" s="50"/>
      <c r="XA980" s="50"/>
      <c r="XF980" s="50"/>
      <c r="XK980" s="50"/>
      <c r="XQ980" s="37"/>
      <c r="XR980" s="39"/>
      <c r="XS980" s="39"/>
      <c r="XT980" s="39"/>
      <c r="XU980" s="50"/>
      <c r="YN980" s="50"/>
      <c r="YS980" s="50"/>
      <c r="YX980" s="50"/>
      <c r="ZC980" s="50"/>
      <c r="ZI980" s="37"/>
      <c r="ZJ980" s="39"/>
      <c r="ZK980" s="39"/>
      <c r="ZL980" s="39"/>
      <c r="ZM980" s="50"/>
      <c r="AAF980" s="50"/>
      <c r="AAK980" s="50"/>
      <c r="AAP980" s="50"/>
      <c r="AAU980" s="50"/>
      <c r="ABA980" s="37"/>
      <c r="ABB980" s="39"/>
      <c r="ABC980" s="39"/>
      <c r="ABD980" s="39"/>
      <c r="ABE980" s="39"/>
      <c r="ABF980" s="39"/>
      <c r="ABG980" s="39"/>
      <c r="ABH980" s="39"/>
      <c r="ABI980" s="50"/>
      <c r="ABN980" s="50"/>
      <c r="ABS980" s="50"/>
      <c r="ABX980" s="50"/>
      <c r="ACC980" s="50"/>
      <c r="ACH980" s="37"/>
      <c r="ACI980" s="39"/>
      <c r="ACJ980" s="39"/>
      <c r="ACK980" s="39"/>
      <c r="ACL980" s="39"/>
      <c r="ACM980" s="39"/>
      <c r="ACN980" s="39"/>
      <c r="ACO980" s="39"/>
      <c r="ACP980" s="50"/>
      <c r="ACU980" s="50"/>
      <c r="ACZ980" s="50"/>
      <c r="ADE980" s="50"/>
      <c r="ADJ980" s="50"/>
      <c r="ADP980" s="37"/>
      <c r="ADQ980" s="39"/>
      <c r="ADR980" s="39"/>
      <c r="ADS980" s="39"/>
      <c r="ADT980" s="39"/>
      <c r="ADU980" s="39"/>
      <c r="ADV980" s="39"/>
      <c r="ADW980" s="39"/>
      <c r="ADX980" s="50"/>
      <c r="AEC980" s="50"/>
      <c r="AEH980" s="50"/>
      <c r="AEM980" s="50"/>
      <c r="AER980" s="50"/>
      <c r="AEX980" s="37"/>
      <c r="AEY980" s="39"/>
      <c r="AEZ980" s="39"/>
      <c r="AFA980" s="39"/>
      <c r="AFB980" s="39"/>
      <c r="AFC980" s="39"/>
      <c r="AFD980" s="39"/>
      <c r="AFE980" s="39"/>
      <c r="AFF980" s="50"/>
      <c r="AFK980" s="50"/>
      <c r="AFP980" s="50"/>
      <c r="AFU980" s="50"/>
      <c r="AFZ980" s="50"/>
      <c r="AGF980" s="37"/>
      <c r="AGG980" s="39"/>
      <c r="AGH980" s="39"/>
      <c r="AGI980" s="39"/>
      <c r="AGJ980" s="39"/>
      <c r="AGK980" s="39"/>
      <c r="AGL980" s="39"/>
      <c r="AGM980" s="39"/>
      <c r="AGN980" s="50"/>
      <c r="AGS980" s="50"/>
      <c r="AGX980" s="50"/>
      <c r="AHC980" s="50"/>
      <c r="AHH980" s="50"/>
      <c r="AHN980" s="37"/>
      <c r="AHQ980" s="37"/>
      <c r="AHR980" s="39"/>
      <c r="AHS980" s="39"/>
      <c r="AHT980" s="39"/>
      <c r="AHU980" s="39"/>
      <c r="AHV980" s="39"/>
      <c r="AHW980" s="40"/>
      <c r="AHX980" s="39"/>
      <c r="AHY980" s="39"/>
      <c r="AHZ980" s="39"/>
      <c r="AIA980" s="39"/>
      <c r="AIB980" s="37"/>
      <c r="AIE980" s="37"/>
      <c r="AIH980" s="45"/>
      <c r="AII980" s="37"/>
      <c r="AIL980" s="45"/>
      <c r="AIM980" s="37"/>
      <c r="AIP980" s="45"/>
      <c r="AIQ980" s="37"/>
      <c r="AIT980" s="45"/>
      <c r="APP980" s="40"/>
      <c r="APQ980" s="39"/>
      <c r="APR980" s="39"/>
      <c r="AQA980" s="41"/>
      <c r="AQK980" s="41"/>
      <c r="AQO980" s="41"/>
      <c r="AQS980" s="41"/>
    </row>
    <row r="981" spans="3:930 1108:1137" s="36" customFormat="1" x14ac:dyDescent="0.2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D981" s="40"/>
      <c r="KE981" s="39"/>
      <c r="KF981" s="39"/>
      <c r="KG981" s="39"/>
      <c r="KH981" s="39"/>
      <c r="KI981" s="39"/>
      <c r="KJ981" s="39"/>
      <c r="KK981" s="39"/>
      <c r="KL981" s="39"/>
      <c r="LJ981" s="39"/>
      <c r="LK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40"/>
      <c r="LV981" s="39"/>
      <c r="LW981" s="39"/>
      <c r="LX981" s="39"/>
      <c r="LY981" s="39"/>
      <c r="LZ981" s="39"/>
      <c r="MA981" s="39"/>
      <c r="MK981" s="37"/>
      <c r="MN981" s="39"/>
      <c r="MO981" s="39"/>
      <c r="MP981" s="39"/>
      <c r="MQ981" s="37"/>
      <c r="MW981" s="42"/>
      <c r="MX981" s="37"/>
      <c r="ND981" s="42"/>
      <c r="NE981" s="39"/>
      <c r="NF981" s="39"/>
      <c r="NG981" s="39"/>
      <c r="NH981" s="39"/>
      <c r="NI981" s="39"/>
      <c r="NJ981" s="39"/>
      <c r="NK981" s="39"/>
      <c r="NL981" s="39"/>
      <c r="NM981" s="39"/>
      <c r="NN981" s="39"/>
      <c r="NO981" s="39"/>
      <c r="NP981" s="39"/>
      <c r="NY981" s="54"/>
      <c r="PS981" s="60"/>
      <c r="PT981" s="39"/>
      <c r="PU981" s="39"/>
      <c r="PV981" s="39"/>
      <c r="PZ981" s="54"/>
      <c r="QF981" s="60"/>
      <c r="QG981" s="39"/>
      <c r="QH981" s="39"/>
      <c r="QI981" s="39"/>
      <c r="QM981" s="54"/>
      <c r="QS981" s="37"/>
      <c r="QX981" s="37"/>
      <c r="RC981" s="37"/>
      <c r="RE981" s="39"/>
      <c r="RF981" s="39"/>
      <c r="RG981" s="39"/>
      <c r="RH981" s="39"/>
      <c r="RI981" s="39"/>
      <c r="RJ981" s="37"/>
      <c r="RQ981" s="44"/>
      <c r="RR981" s="37"/>
      <c r="RY981" s="44"/>
      <c r="RZ981" s="37"/>
      <c r="SF981" s="39"/>
      <c r="SG981" s="44"/>
      <c r="SH981" s="37"/>
      <c r="SO981" s="44"/>
      <c r="SP981" s="37"/>
      <c r="SQ981" s="39"/>
      <c r="ST981" s="50"/>
      <c r="TM981" s="50"/>
      <c r="TR981" s="50"/>
      <c r="TW981" s="50"/>
      <c r="UB981" s="50"/>
      <c r="UG981" s="37"/>
      <c r="UH981" s="39"/>
      <c r="UI981" s="39"/>
      <c r="UJ981" s="39"/>
      <c r="UK981" s="50"/>
      <c r="UM981"/>
      <c r="UN981"/>
      <c r="UO981"/>
      <c r="UP981"/>
      <c r="UQ981"/>
      <c r="UR981"/>
      <c r="VD981" s="50"/>
      <c r="VI981" s="50"/>
      <c r="VN981" s="50"/>
      <c r="VS981" s="50"/>
      <c r="VY981" s="37"/>
      <c r="VZ981" s="39"/>
      <c r="WA981" s="39"/>
      <c r="WB981" s="39"/>
      <c r="WC981" s="50"/>
      <c r="WV981" s="50"/>
      <c r="XA981" s="50"/>
      <c r="XF981" s="50"/>
      <c r="XK981" s="50"/>
      <c r="XQ981" s="37"/>
      <c r="XR981" s="39"/>
      <c r="XS981" s="39"/>
      <c r="XT981" s="39"/>
      <c r="XU981" s="50"/>
      <c r="YN981" s="50"/>
      <c r="YS981" s="50"/>
      <c r="YX981" s="50"/>
      <c r="ZC981" s="50"/>
      <c r="ZI981" s="37"/>
      <c r="ZJ981" s="39"/>
      <c r="ZK981" s="39"/>
      <c r="ZL981" s="39"/>
      <c r="ZM981" s="50"/>
      <c r="AAF981" s="50"/>
      <c r="AAK981" s="50"/>
      <c r="AAP981" s="50"/>
      <c r="AAU981" s="50"/>
      <c r="ABA981" s="37"/>
      <c r="ABB981" s="39"/>
      <c r="ABC981" s="39"/>
      <c r="ABD981" s="39"/>
      <c r="ABE981" s="39"/>
      <c r="ABF981" s="39"/>
      <c r="ABG981" s="39"/>
      <c r="ABH981" s="39"/>
      <c r="ABI981" s="50"/>
      <c r="ABN981" s="50"/>
      <c r="ABS981" s="50"/>
      <c r="ABX981" s="50"/>
      <c r="ACC981" s="50"/>
      <c r="ACH981" s="37"/>
      <c r="ACI981" s="39"/>
      <c r="ACJ981" s="39"/>
      <c r="ACK981" s="39"/>
      <c r="ACL981" s="39"/>
      <c r="ACM981" s="39"/>
      <c r="ACN981" s="39"/>
      <c r="ACO981" s="39"/>
      <c r="ACP981" s="50"/>
      <c r="ACU981" s="50"/>
      <c r="ACZ981" s="50"/>
      <c r="ADE981" s="50"/>
      <c r="ADJ981" s="50"/>
      <c r="ADP981" s="37"/>
      <c r="ADQ981" s="39"/>
      <c r="ADR981" s="39"/>
      <c r="ADS981" s="39"/>
      <c r="ADT981" s="39"/>
      <c r="ADU981" s="39"/>
      <c r="ADV981" s="39"/>
      <c r="ADW981" s="39"/>
      <c r="ADX981" s="50"/>
      <c r="AEC981" s="50"/>
      <c r="AEH981" s="50"/>
      <c r="AEM981" s="50"/>
      <c r="AER981" s="50"/>
      <c r="AEX981" s="37"/>
      <c r="AEY981" s="39"/>
      <c r="AEZ981" s="39"/>
      <c r="AFA981" s="39"/>
      <c r="AFB981" s="39"/>
      <c r="AFC981" s="39"/>
      <c r="AFD981" s="39"/>
      <c r="AFE981" s="39"/>
      <c r="AFF981" s="50"/>
      <c r="AFK981" s="50"/>
      <c r="AFP981" s="50"/>
      <c r="AFU981" s="50"/>
      <c r="AFZ981" s="50"/>
      <c r="AGF981" s="37"/>
      <c r="AGG981" s="39"/>
      <c r="AGH981" s="39"/>
      <c r="AGI981" s="39"/>
      <c r="AGJ981" s="39"/>
      <c r="AGK981" s="39"/>
      <c r="AGL981" s="39"/>
      <c r="AGM981" s="39"/>
      <c r="AGN981" s="50"/>
      <c r="AGS981" s="50"/>
      <c r="AGX981" s="50"/>
      <c r="AHC981" s="50"/>
      <c r="AHH981" s="50"/>
      <c r="AHN981" s="37"/>
      <c r="AHQ981" s="37"/>
      <c r="AHR981" s="39"/>
      <c r="AHS981" s="39"/>
      <c r="AHT981" s="39"/>
      <c r="AHU981" s="39"/>
      <c r="AHV981" s="39"/>
      <c r="AHW981" s="40"/>
      <c r="AHX981" s="39"/>
      <c r="AHY981" s="39"/>
      <c r="AHZ981" s="39"/>
      <c r="AIA981" s="39"/>
      <c r="AIB981" s="37"/>
      <c r="AIE981" s="37"/>
      <c r="AIH981" s="45"/>
      <c r="AII981" s="37"/>
      <c r="AIL981" s="45"/>
      <c r="AIM981" s="37"/>
      <c r="AIP981" s="45"/>
      <c r="AIQ981" s="37"/>
      <c r="AIT981" s="45"/>
      <c r="APP981" s="40"/>
      <c r="APQ981" s="39"/>
      <c r="APR981" s="39"/>
      <c r="AQA981" s="41"/>
      <c r="AQK981" s="41"/>
      <c r="AQO981" s="41"/>
      <c r="AQS981" s="41"/>
    </row>
    <row r="982" spans="3:930 1108:1137" s="36" customFormat="1" x14ac:dyDescent="0.2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D982" s="40"/>
      <c r="KE982" s="39"/>
      <c r="KF982" s="39"/>
      <c r="KG982" s="39"/>
      <c r="KH982" s="39"/>
      <c r="KI982" s="39"/>
      <c r="KJ982" s="39"/>
      <c r="KK982" s="39"/>
      <c r="KL982" s="39"/>
      <c r="LJ982" s="39"/>
      <c r="LK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40"/>
      <c r="LV982" s="39"/>
      <c r="LW982" s="39"/>
      <c r="LX982" s="39"/>
      <c r="LY982" s="39"/>
      <c r="LZ982" s="39"/>
      <c r="MA982" s="39"/>
      <c r="MK982" s="37"/>
      <c r="MN982" s="39"/>
      <c r="MO982" s="39"/>
      <c r="MP982" s="39"/>
      <c r="MQ982" s="37"/>
      <c r="MW982" s="42"/>
      <c r="MX982" s="37"/>
      <c r="ND982" s="42"/>
      <c r="NE982" s="39"/>
      <c r="NF982" s="39"/>
      <c r="NG982" s="39"/>
      <c r="NH982" s="39"/>
      <c r="NI982" s="39"/>
      <c r="NJ982" s="39"/>
      <c r="NK982" s="39"/>
      <c r="NL982" s="39"/>
      <c r="NM982" s="39"/>
      <c r="NN982" s="39"/>
      <c r="NO982" s="39"/>
      <c r="NP982" s="39"/>
      <c r="NY982" s="54"/>
      <c r="PS982" s="60"/>
      <c r="PT982" s="39"/>
      <c r="PU982" s="39"/>
      <c r="PV982" s="39"/>
      <c r="PZ982" s="54"/>
      <c r="QF982" s="60"/>
      <c r="QG982" s="39"/>
      <c r="QH982" s="39"/>
      <c r="QI982" s="39"/>
      <c r="QM982" s="54"/>
      <c r="QS982" s="37"/>
      <c r="QX982" s="37"/>
      <c r="RC982" s="37"/>
      <c r="RE982" s="39"/>
      <c r="RF982" s="39"/>
      <c r="RG982" s="39"/>
      <c r="RH982" s="39"/>
      <c r="RI982" s="39"/>
      <c r="RJ982" s="37"/>
      <c r="RQ982" s="44"/>
      <c r="RR982" s="37"/>
      <c r="RY982" s="44"/>
      <c r="RZ982" s="37"/>
      <c r="SF982" s="39"/>
      <c r="SG982" s="44"/>
      <c r="SH982" s="37"/>
      <c r="SO982" s="44"/>
      <c r="SP982" s="37"/>
      <c r="SQ982" s="39"/>
      <c r="ST982" s="50"/>
      <c r="TM982" s="50"/>
      <c r="TR982" s="50"/>
      <c r="TW982" s="50"/>
      <c r="UB982" s="50"/>
      <c r="UG982" s="37"/>
      <c r="UH982" s="39"/>
      <c r="UI982" s="39"/>
      <c r="UJ982" s="39"/>
      <c r="UK982" s="50"/>
      <c r="UM982"/>
      <c r="UN982"/>
      <c r="UO982"/>
      <c r="UP982"/>
      <c r="UQ982"/>
      <c r="UR982"/>
      <c r="VD982" s="50"/>
      <c r="VI982" s="50"/>
      <c r="VN982" s="50"/>
      <c r="VS982" s="50"/>
      <c r="VY982" s="37"/>
      <c r="VZ982" s="39"/>
      <c r="WA982" s="39"/>
      <c r="WB982" s="39"/>
      <c r="WC982" s="50"/>
      <c r="WV982" s="50"/>
      <c r="XA982" s="50"/>
      <c r="XF982" s="50"/>
      <c r="XK982" s="50"/>
      <c r="XQ982" s="37"/>
      <c r="XR982" s="39"/>
      <c r="XS982" s="39"/>
      <c r="XT982" s="39"/>
      <c r="XU982" s="50"/>
      <c r="YN982" s="50"/>
      <c r="YS982" s="50"/>
      <c r="YX982" s="50"/>
      <c r="ZC982" s="50"/>
      <c r="ZI982" s="37"/>
      <c r="ZJ982" s="39"/>
      <c r="ZK982" s="39"/>
      <c r="ZL982" s="39"/>
      <c r="ZM982" s="50"/>
      <c r="AAF982" s="50"/>
      <c r="AAK982" s="50"/>
      <c r="AAP982" s="50"/>
      <c r="AAU982" s="50"/>
      <c r="ABA982" s="37"/>
      <c r="ABB982" s="39"/>
      <c r="ABC982" s="39"/>
      <c r="ABD982" s="39"/>
      <c r="ABE982" s="39"/>
      <c r="ABF982" s="39"/>
      <c r="ABG982" s="39"/>
      <c r="ABH982" s="39"/>
      <c r="ABI982" s="50"/>
      <c r="ABN982" s="50"/>
      <c r="ABS982" s="50"/>
      <c r="ABX982" s="50"/>
      <c r="ACC982" s="50"/>
      <c r="ACH982" s="37"/>
      <c r="ACI982" s="39"/>
      <c r="ACJ982" s="39"/>
      <c r="ACK982" s="39"/>
      <c r="ACL982" s="39"/>
      <c r="ACM982" s="39"/>
      <c r="ACN982" s="39"/>
      <c r="ACO982" s="39"/>
      <c r="ACP982" s="50"/>
      <c r="ACU982" s="50"/>
      <c r="ACZ982" s="50"/>
      <c r="ADE982" s="50"/>
      <c r="ADJ982" s="50"/>
      <c r="ADP982" s="37"/>
      <c r="ADQ982" s="39"/>
      <c r="ADR982" s="39"/>
      <c r="ADS982" s="39"/>
      <c r="ADT982" s="39"/>
      <c r="ADU982" s="39"/>
      <c r="ADV982" s="39"/>
      <c r="ADW982" s="39"/>
      <c r="ADX982" s="50"/>
      <c r="AEC982" s="50"/>
      <c r="AEH982" s="50"/>
      <c r="AEM982" s="50"/>
      <c r="AER982" s="50"/>
      <c r="AEX982" s="37"/>
      <c r="AEY982" s="39"/>
      <c r="AEZ982" s="39"/>
      <c r="AFA982" s="39"/>
      <c r="AFB982" s="39"/>
      <c r="AFC982" s="39"/>
      <c r="AFD982" s="39"/>
      <c r="AFE982" s="39"/>
      <c r="AFF982" s="50"/>
      <c r="AFK982" s="50"/>
      <c r="AFP982" s="50"/>
      <c r="AFU982" s="50"/>
      <c r="AFZ982" s="50"/>
      <c r="AGF982" s="37"/>
      <c r="AGG982" s="39"/>
      <c r="AGH982" s="39"/>
      <c r="AGI982" s="39"/>
      <c r="AGJ982" s="39"/>
      <c r="AGK982" s="39"/>
      <c r="AGL982" s="39"/>
      <c r="AGM982" s="39"/>
      <c r="AGN982" s="50"/>
      <c r="AGS982" s="50"/>
      <c r="AGX982" s="50"/>
      <c r="AHC982" s="50"/>
      <c r="AHH982" s="50"/>
      <c r="AHN982" s="37"/>
      <c r="AHQ982" s="37"/>
      <c r="AHR982" s="39"/>
      <c r="AHS982" s="39"/>
      <c r="AHT982" s="39"/>
      <c r="AHU982" s="39"/>
      <c r="AHV982" s="39"/>
      <c r="AHW982" s="40"/>
      <c r="AHX982" s="39"/>
      <c r="AHY982" s="39"/>
      <c r="AHZ982" s="39"/>
      <c r="AIA982" s="39"/>
      <c r="AIB982" s="37"/>
      <c r="AIE982" s="37"/>
      <c r="AIH982" s="45"/>
      <c r="AII982" s="37"/>
      <c r="AIL982" s="45"/>
      <c r="AIM982" s="37"/>
      <c r="AIP982" s="45"/>
      <c r="AIQ982" s="37"/>
      <c r="AIT982" s="45"/>
      <c r="APP982" s="40"/>
      <c r="APQ982" s="39"/>
      <c r="APR982" s="39"/>
      <c r="AQA982" s="41"/>
      <c r="AQK982" s="41"/>
      <c r="AQO982" s="41"/>
      <c r="AQS982" s="41"/>
    </row>
    <row r="983" spans="3:930 1108:1137" s="36" customFormat="1" x14ac:dyDescent="0.2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D983" s="40"/>
      <c r="KE983" s="39"/>
      <c r="KF983" s="39"/>
      <c r="KG983" s="39"/>
      <c r="KH983" s="39"/>
      <c r="KI983" s="39"/>
      <c r="KJ983" s="39"/>
      <c r="KK983" s="39"/>
      <c r="KL983" s="39"/>
      <c r="LJ983" s="39"/>
      <c r="LK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40"/>
      <c r="LV983" s="39"/>
      <c r="LW983" s="39"/>
      <c r="LX983" s="39"/>
      <c r="LY983" s="39"/>
      <c r="LZ983" s="39"/>
      <c r="MA983" s="39"/>
      <c r="MK983" s="37"/>
      <c r="MN983" s="39"/>
      <c r="MO983" s="39"/>
      <c r="MP983" s="39"/>
      <c r="MQ983" s="37"/>
      <c r="MW983" s="42"/>
      <c r="MX983" s="37"/>
      <c r="ND983" s="42"/>
      <c r="NE983" s="39"/>
      <c r="NF983" s="39"/>
      <c r="NG983" s="39"/>
      <c r="NH983" s="39"/>
      <c r="NI983" s="39"/>
      <c r="NJ983" s="39"/>
      <c r="NK983" s="39"/>
      <c r="NL983" s="39"/>
      <c r="NM983" s="39"/>
      <c r="NN983" s="39"/>
      <c r="NO983" s="39"/>
      <c r="NP983" s="39"/>
      <c r="NY983" s="54"/>
      <c r="PS983" s="60"/>
      <c r="PT983" s="39"/>
      <c r="PU983" s="39"/>
      <c r="PV983" s="39"/>
      <c r="PZ983" s="54"/>
      <c r="QF983" s="60"/>
      <c r="QG983" s="39"/>
      <c r="QH983" s="39"/>
      <c r="QI983" s="39"/>
      <c r="QM983" s="54"/>
      <c r="QS983" s="37"/>
      <c r="QX983" s="37"/>
      <c r="RC983" s="37"/>
      <c r="RE983" s="39"/>
      <c r="RF983" s="39"/>
      <c r="RG983" s="39"/>
      <c r="RH983" s="39"/>
      <c r="RI983" s="39"/>
      <c r="RJ983" s="37"/>
      <c r="RQ983" s="44"/>
      <c r="RR983" s="37"/>
      <c r="RY983" s="44"/>
      <c r="RZ983" s="37"/>
      <c r="SF983" s="39"/>
      <c r="SG983" s="44"/>
      <c r="SH983" s="37"/>
      <c r="SO983" s="44"/>
      <c r="SP983" s="37"/>
      <c r="SQ983" s="39"/>
      <c r="ST983" s="50"/>
      <c r="TM983" s="50"/>
      <c r="TR983" s="50"/>
      <c r="TW983" s="50"/>
      <c r="UB983" s="50"/>
      <c r="UG983" s="37"/>
      <c r="UH983" s="39"/>
      <c r="UI983" s="39"/>
      <c r="UJ983" s="39"/>
      <c r="UK983" s="50"/>
      <c r="UM983"/>
      <c r="UN983"/>
      <c r="UO983"/>
      <c r="UP983"/>
      <c r="UQ983"/>
      <c r="UR983"/>
      <c r="VD983" s="50"/>
      <c r="VI983" s="50"/>
      <c r="VN983" s="50"/>
      <c r="VS983" s="50"/>
      <c r="VY983" s="37"/>
      <c r="VZ983" s="39"/>
      <c r="WA983" s="39"/>
      <c r="WB983" s="39"/>
      <c r="WC983" s="50"/>
      <c r="WV983" s="50"/>
      <c r="XA983" s="50"/>
      <c r="XF983" s="50"/>
      <c r="XK983" s="50"/>
      <c r="XQ983" s="37"/>
      <c r="XR983" s="39"/>
      <c r="XS983" s="39"/>
      <c r="XT983" s="39"/>
      <c r="XU983" s="50"/>
      <c r="YN983" s="50"/>
      <c r="YS983" s="50"/>
      <c r="YX983" s="50"/>
      <c r="ZC983" s="50"/>
      <c r="ZI983" s="37"/>
      <c r="ZJ983" s="39"/>
      <c r="ZK983" s="39"/>
      <c r="ZL983" s="39"/>
      <c r="ZM983" s="50"/>
      <c r="AAF983" s="50"/>
      <c r="AAK983" s="50"/>
      <c r="AAP983" s="50"/>
      <c r="AAU983" s="50"/>
      <c r="ABA983" s="37"/>
      <c r="ABB983" s="39"/>
      <c r="ABC983" s="39"/>
      <c r="ABD983" s="39"/>
      <c r="ABE983" s="39"/>
      <c r="ABF983" s="39"/>
      <c r="ABG983" s="39"/>
      <c r="ABH983" s="39"/>
      <c r="ABI983" s="50"/>
      <c r="ABN983" s="50"/>
      <c r="ABS983" s="50"/>
      <c r="ABX983" s="50"/>
      <c r="ACC983" s="50"/>
      <c r="ACH983" s="37"/>
      <c r="ACI983" s="39"/>
      <c r="ACJ983" s="39"/>
      <c r="ACK983" s="39"/>
      <c r="ACL983" s="39"/>
      <c r="ACM983" s="39"/>
      <c r="ACN983" s="39"/>
      <c r="ACO983" s="39"/>
      <c r="ACP983" s="50"/>
      <c r="ACU983" s="50"/>
      <c r="ACZ983" s="50"/>
      <c r="ADE983" s="50"/>
      <c r="ADJ983" s="50"/>
      <c r="ADP983" s="37"/>
      <c r="ADQ983" s="39"/>
      <c r="ADR983" s="39"/>
      <c r="ADS983" s="39"/>
      <c r="ADT983" s="39"/>
      <c r="ADU983" s="39"/>
      <c r="ADV983" s="39"/>
      <c r="ADW983" s="39"/>
      <c r="ADX983" s="50"/>
      <c r="AEC983" s="50"/>
      <c r="AEH983" s="50"/>
      <c r="AEM983" s="50"/>
      <c r="AER983" s="50"/>
      <c r="AEX983" s="37"/>
      <c r="AEY983" s="39"/>
      <c r="AEZ983" s="39"/>
      <c r="AFA983" s="39"/>
      <c r="AFB983" s="39"/>
      <c r="AFC983" s="39"/>
      <c r="AFD983" s="39"/>
      <c r="AFE983" s="39"/>
      <c r="AFF983" s="50"/>
      <c r="AFK983" s="50"/>
      <c r="AFP983" s="50"/>
      <c r="AFU983" s="50"/>
      <c r="AFZ983" s="50"/>
      <c r="AGF983" s="37"/>
      <c r="AGG983" s="39"/>
      <c r="AGH983" s="39"/>
      <c r="AGI983" s="39"/>
      <c r="AGJ983" s="39"/>
      <c r="AGK983" s="39"/>
      <c r="AGL983" s="39"/>
      <c r="AGM983" s="39"/>
      <c r="AGN983" s="50"/>
      <c r="AGS983" s="50"/>
      <c r="AGX983" s="50"/>
      <c r="AHC983" s="50"/>
      <c r="AHH983" s="50"/>
      <c r="AHN983" s="37"/>
      <c r="AHQ983" s="37"/>
      <c r="AHR983" s="39"/>
      <c r="AHS983" s="39"/>
      <c r="AHT983" s="39"/>
      <c r="AHU983" s="39"/>
      <c r="AHV983" s="39"/>
      <c r="AHW983" s="40"/>
      <c r="AHX983" s="39"/>
      <c r="AHY983" s="39"/>
      <c r="AHZ983" s="39"/>
      <c r="AIA983" s="39"/>
      <c r="AIB983" s="37"/>
      <c r="AIE983" s="37"/>
      <c r="AIH983" s="45"/>
      <c r="AII983" s="37"/>
      <c r="AIL983" s="45"/>
      <c r="AIM983" s="37"/>
      <c r="AIP983" s="45"/>
      <c r="AIQ983" s="37"/>
      <c r="AIT983" s="45"/>
      <c r="APP983" s="40"/>
      <c r="APQ983" s="39"/>
      <c r="APR983" s="39"/>
      <c r="AQA983" s="41"/>
      <c r="AQK983" s="41"/>
      <c r="AQO983" s="41"/>
      <c r="AQS983" s="41"/>
    </row>
    <row r="984" spans="3:930 1108:1137" s="36" customFormat="1" x14ac:dyDescent="0.2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D984" s="40"/>
      <c r="KE984" s="39"/>
      <c r="KF984" s="39"/>
      <c r="KG984" s="39"/>
      <c r="KH984" s="39"/>
      <c r="KI984" s="39"/>
      <c r="KJ984" s="39"/>
      <c r="KK984" s="39"/>
      <c r="KL984" s="39"/>
      <c r="LJ984" s="39"/>
      <c r="LK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40"/>
      <c r="LV984" s="39"/>
      <c r="LW984" s="39"/>
      <c r="LX984" s="39"/>
      <c r="LY984" s="39"/>
      <c r="LZ984" s="39"/>
      <c r="MA984" s="39"/>
      <c r="MK984" s="37"/>
      <c r="MN984" s="39"/>
      <c r="MO984" s="39"/>
      <c r="MP984" s="39"/>
      <c r="MQ984" s="37"/>
      <c r="MW984" s="42"/>
      <c r="MX984" s="37"/>
      <c r="ND984" s="42"/>
      <c r="NE984" s="39"/>
      <c r="NF984" s="39"/>
      <c r="NG984" s="39"/>
      <c r="NH984" s="39"/>
      <c r="NI984" s="39"/>
      <c r="NJ984" s="39"/>
      <c r="NK984" s="39"/>
      <c r="NL984" s="39"/>
      <c r="NM984" s="39"/>
      <c r="NN984" s="39"/>
      <c r="NO984" s="39"/>
      <c r="NP984" s="39"/>
      <c r="NY984" s="54"/>
      <c r="PS984" s="60"/>
      <c r="PT984" s="39"/>
      <c r="PU984" s="39"/>
      <c r="PV984" s="39"/>
      <c r="PZ984" s="54"/>
      <c r="QF984" s="60"/>
      <c r="QG984" s="39"/>
      <c r="QH984" s="39"/>
      <c r="QI984" s="39"/>
      <c r="QM984" s="54"/>
      <c r="QS984" s="37"/>
      <c r="QX984" s="37"/>
      <c r="RC984" s="37"/>
      <c r="RE984" s="39"/>
      <c r="RF984" s="39"/>
      <c r="RG984" s="39"/>
      <c r="RH984" s="39"/>
      <c r="RI984" s="39"/>
      <c r="RJ984" s="37"/>
      <c r="RQ984" s="44"/>
      <c r="RR984" s="37"/>
      <c r="RY984" s="44"/>
      <c r="RZ984" s="37"/>
      <c r="SF984" s="39"/>
      <c r="SG984" s="44"/>
      <c r="SH984" s="37"/>
      <c r="SO984" s="44"/>
      <c r="SP984" s="37"/>
      <c r="SQ984" s="39"/>
      <c r="ST984" s="50"/>
      <c r="TM984" s="50"/>
      <c r="TR984" s="50"/>
      <c r="TW984" s="50"/>
      <c r="UB984" s="50"/>
      <c r="UG984" s="37"/>
      <c r="UH984" s="39"/>
      <c r="UI984" s="39"/>
      <c r="UJ984" s="39"/>
      <c r="UK984" s="50"/>
      <c r="UM984"/>
      <c r="UN984"/>
      <c r="UO984"/>
      <c r="UP984"/>
      <c r="UQ984"/>
      <c r="UR984"/>
      <c r="VD984" s="50"/>
      <c r="VI984" s="50"/>
      <c r="VN984" s="50"/>
      <c r="VS984" s="50"/>
      <c r="VY984" s="37"/>
      <c r="VZ984" s="39"/>
      <c r="WA984" s="39"/>
      <c r="WB984" s="39"/>
      <c r="WC984" s="50"/>
      <c r="WV984" s="50"/>
      <c r="XA984" s="50"/>
      <c r="XF984" s="50"/>
      <c r="XK984" s="50"/>
      <c r="XQ984" s="37"/>
      <c r="XR984" s="39"/>
      <c r="XS984" s="39"/>
      <c r="XT984" s="39"/>
      <c r="XU984" s="50"/>
      <c r="YN984" s="50"/>
      <c r="YS984" s="50"/>
      <c r="YX984" s="50"/>
      <c r="ZC984" s="50"/>
      <c r="ZI984" s="37"/>
      <c r="ZJ984" s="39"/>
      <c r="ZK984" s="39"/>
      <c r="ZL984" s="39"/>
      <c r="ZM984" s="50"/>
      <c r="AAF984" s="50"/>
      <c r="AAK984" s="50"/>
      <c r="AAP984" s="50"/>
      <c r="AAU984" s="50"/>
      <c r="ABA984" s="37"/>
      <c r="ABB984" s="39"/>
      <c r="ABC984" s="39"/>
      <c r="ABD984" s="39"/>
      <c r="ABE984" s="39"/>
      <c r="ABF984" s="39"/>
      <c r="ABG984" s="39"/>
      <c r="ABH984" s="39"/>
      <c r="ABI984" s="50"/>
      <c r="ABN984" s="50"/>
      <c r="ABS984" s="50"/>
      <c r="ABX984" s="50"/>
      <c r="ACC984" s="50"/>
      <c r="ACH984" s="37"/>
      <c r="ACI984" s="39"/>
      <c r="ACJ984" s="39"/>
      <c r="ACK984" s="39"/>
      <c r="ACL984" s="39"/>
      <c r="ACM984" s="39"/>
      <c r="ACN984" s="39"/>
      <c r="ACO984" s="39"/>
      <c r="ACP984" s="50"/>
      <c r="ACU984" s="50"/>
      <c r="ACZ984" s="50"/>
      <c r="ADE984" s="50"/>
      <c r="ADJ984" s="50"/>
      <c r="ADP984" s="37"/>
      <c r="ADQ984" s="39"/>
      <c r="ADR984" s="39"/>
      <c r="ADS984" s="39"/>
      <c r="ADT984" s="39"/>
      <c r="ADU984" s="39"/>
      <c r="ADV984" s="39"/>
      <c r="ADW984" s="39"/>
      <c r="ADX984" s="50"/>
      <c r="AEC984" s="50"/>
      <c r="AEH984" s="50"/>
      <c r="AEM984" s="50"/>
      <c r="AER984" s="50"/>
      <c r="AEX984" s="37"/>
      <c r="AEY984" s="39"/>
      <c r="AEZ984" s="39"/>
      <c r="AFA984" s="39"/>
      <c r="AFB984" s="39"/>
      <c r="AFC984" s="39"/>
      <c r="AFD984" s="39"/>
      <c r="AFE984" s="39"/>
      <c r="AFF984" s="50"/>
      <c r="AFK984" s="50"/>
      <c r="AFP984" s="50"/>
      <c r="AFU984" s="50"/>
      <c r="AFZ984" s="50"/>
      <c r="AGF984" s="37"/>
      <c r="AGG984" s="39"/>
      <c r="AGH984" s="39"/>
      <c r="AGI984" s="39"/>
      <c r="AGJ984" s="39"/>
      <c r="AGK984" s="39"/>
      <c r="AGL984" s="39"/>
      <c r="AGM984" s="39"/>
      <c r="AGN984" s="50"/>
      <c r="AGS984" s="50"/>
      <c r="AGX984" s="50"/>
      <c r="AHC984" s="50"/>
      <c r="AHH984" s="50"/>
      <c r="AHN984" s="37"/>
      <c r="AHQ984" s="37"/>
      <c r="AHR984" s="39"/>
      <c r="AHS984" s="39"/>
      <c r="AHT984" s="39"/>
      <c r="AHU984" s="39"/>
      <c r="AHV984" s="39"/>
      <c r="AHW984" s="40"/>
      <c r="AHX984" s="39"/>
      <c r="AHY984" s="39"/>
      <c r="AHZ984" s="39"/>
      <c r="AIA984" s="39"/>
      <c r="AIB984" s="37"/>
      <c r="AIE984" s="37"/>
      <c r="AIH984" s="45"/>
      <c r="AII984" s="37"/>
      <c r="AIL984" s="45"/>
      <c r="AIM984" s="37"/>
      <c r="AIP984" s="45"/>
      <c r="AIQ984" s="37"/>
      <c r="AIT984" s="45"/>
      <c r="APP984" s="40"/>
      <c r="APQ984" s="39"/>
      <c r="APR984" s="39"/>
      <c r="AQA984" s="41"/>
      <c r="AQK984" s="41"/>
      <c r="AQO984" s="41"/>
      <c r="AQS984" s="41"/>
    </row>
    <row r="985" spans="3:930 1108:1137" s="36" customFormat="1" x14ac:dyDescent="0.2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D985" s="40"/>
      <c r="KE985" s="39"/>
      <c r="KF985" s="39"/>
      <c r="KG985" s="39"/>
      <c r="KH985" s="39"/>
      <c r="KI985" s="39"/>
      <c r="KJ985" s="39"/>
      <c r="KK985" s="39"/>
      <c r="KL985" s="39"/>
      <c r="LJ985" s="39"/>
      <c r="LK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40"/>
      <c r="LV985" s="39"/>
      <c r="LW985" s="39"/>
      <c r="LX985" s="39"/>
      <c r="LY985" s="39"/>
      <c r="LZ985" s="39"/>
      <c r="MA985" s="39"/>
      <c r="MK985" s="37"/>
      <c r="MN985" s="39"/>
      <c r="MO985" s="39"/>
      <c r="MP985" s="39"/>
      <c r="MQ985" s="37"/>
      <c r="MW985" s="42"/>
      <c r="MX985" s="37"/>
      <c r="ND985" s="42"/>
      <c r="NE985" s="39"/>
      <c r="NF985" s="39"/>
      <c r="NG985" s="39"/>
      <c r="NH985" s="39"/>
      <c r="NI985" s="39"/>
      <c r="NJ985" s="39"/>
      <c r="NK985" s="39"/>
      <c r="NL985" s="39"/>
      <c r="NM985" s="39"/>
      <c r="NN985" s="39"/>
      <c r="NO985" s="39"/>
      <c r="NP985" s="39"/>
      <c r="NY985" s="54"/>
      <c r="PS985" s="60"/>
      <c r="PT985" s="39"/>
      <c r="PU985" s="39"/>
      <c r="PV985" s="39"/>
      <c r="PZ985" s="54"/>
      <c r="QF985" s="60"/>
      <c r="QG985" s="39"/>
      <c r="QH985" s="39"/>
      <c r="QI985" s="39"/>
      <c r="QM985" s="54"/>
      <c r="QS985" s="37"/>
      <c r="QX985" s="37"/>
      <c r="RC985" s="37"/>
      <c r="RE985" s="39"/>
      <c r="RF985" s="39"/>
      <c r="RG985" s="39"/>
      <c r="RH985" s="39"/>
      <c r="RI985" s="39"/>
      <c r="RJ985" s="37"/>
      <c r="RQ985" s="44"/>
      <c r="RR985" s="37"/>
      <c r="RY985" s="44"/>
      <c r="RZ985" s="37"/>
      <c r="SF985" s="39"/>
      <c r="SG985" s="44"/>
      <c r="SH985" s="37"/>
      <c r="SO985" s="44"/>
      <c r="SP985" s="37"/>
      <c r="SQ985" s="39"/>
      <c r="ST985" s="50"/>
      <c r="TM985" s="50"/>
      <c r="TR985" s="50"/>
      <c r="TW985" s="50"/>
      <c r="UB985" s="50"/>
      <c r="UG985" s="37"/>
      <c r="UH985" s="39"/>
      <c r="UI985" s="39"/>
      <c r="UJ985" s="39"/>
      <c r="UK985" s="50"/>
      <c r="UM985"/>
      <c r="UN985"/>
      <c r="UO985"/>
      <c r="UP985"/>
      <c r="UQ985"/>
      <c r="UR985"/>
      <c r="VD985" s="50"/>
      <c r="VI985" s="50"/>
      <c r="VN985" s="50"/>
      <c r="VS985" s="50"/>
      <c r="VY985" s="37"/>
      <c r="VZ985" s="39"/>
      <c r="WA985" s="39"/>
      <c r="WB985" s="39"/>
      <c r="WC985" s="50"/>
      <c r="WV985" s="50"/>
      <c r="XA985" s="50"/>
      <c r="XF985" s="50"/>
      <c r="XK985" s="50"/>
      <c r="XQ985" s="37"/>
      <c r="XR985" s="39"/>
      <c r="XS985" s="39"/>
      <c r="XT985" s="39"/>
      <c r="XU985" s="50"/>
      <c r="YN985" s="50"/>
      <c r="YS985" s="50"/>
      <c r="YX985" s="50"/>
      <c r="ZC985" s="50"/>
      <c r="ZI985" s="37"/>
      <c r="ZJ985" s="39"/>
      <c r="ZK985" s="39"/>
      <c r="ZL985" s="39"/>
      <c r="ZM985" s="50"/>
      <c r="AAF985" s="50"/>
      <c r="AAK985" s="50"/>
      <c r="AAP985" s="50"/>
      <c r="AAU985" s="50"/>
      <c r="ABA985" s="37"/>
      <c r="ABB985" s="39"/>
      <c r="ABC985" s="39"/>
      <c r="ABD985" s="39"/>
      <c r="ABE985" s="39"/>
      <c r="ABF985" s="39"/>
      <c r="ABG985" s="39"/>
      <c r="ABH985" s="39"/>
      <c r="ABI985" s="50"/>
      <c r="ABN985" s="50"/>
      <c r="ABS985" s="50"/>
      <c r="ABX985" s="50"/>
      <c r="ACC985" s="50"/>
      <c r="ACH985" s="37"/>
      <c r="ACI985" s="39"/>
      <c r="ACJ985" s="39"/>
      <c r="ACK985" s="39"/>
      <c r="ACL985" s="39"/>
      <c r="ACM985" s="39"/>
      <c r="ACN985" s="39"/>
      <c r="ACO985" s="39"/>
      <c r="ACP985" s="50"/>
      <c r="ACU985" s="50"/>
      <c r="ACZ985" s="50"/>
      <c r="ADE985" s="50"/>
      <c r="ADJ985" s="50"/>
      <c r="ADP985" s="37"/>
      <c r="ADQ985" s="39"/>
      <c r="ADR985" s="39"/>
      <c r="ADS985" s="39"/>
      <c r="ADT985" s="39"/>
      <c r="ADU985" s="39"/>
      <c r="ADV985" s="39"/>
      <c r="ADW985" s="39"/>
      <c r="ADX985" s="50"/>
      <c r="AEC985" s="50"/>
      <c r="AEH985" s="50"/>
      <c r="AEM985" s="50"/>
      <c r="AER985" s="50"/>
      <c r="AEX985" s="37"/>
      <c r="AEY985" s="39"/>
      <c r="AEZ985" s="39"/>
      <c r="AFA985" s="39"/>
      <c r="AFB985" s="39"/>
      <c r="AFC985" s="39"/>
      <c r="AFD985" s="39"/>
      <c r="AFE985" s="39"/>
      <c r="AFF985" s="50"/>
      <c r="AFK985" s="50"/>
      <c r="AFP985" s="50"/>
      <c r="AFU985" s="50"/>
      <c r="AFZ985" s="50"/>
      <c r="AGF985" s="37"/>
      <c r="AGG985" s="39"/>
      <c r="AGH985" s="39"/>
      <c r="AGI985" s="39"/>
      <c r="AGJ985" s="39"/>
      <c r="AGK985" s="39"/>
      <c r="AGL985" s="39"/>
      <c r="AGM985" s="39"/>
      <c r="AGN985" s="50"/>
      <c r="AGS985" s="50"/>
      <c r="AGX985" s="50"/>
      <c r="AHC985" s="50"/>
      <c r="AHH985" s="50"/>
      <c r="AHN985" s="37"/>
      <c r="AHQ985" s="37"/>
      <c r="AHR985" s="39"/>
      <c r="AHS985" s="39"/>
      <c r="AHT985" s="39"/>
      <c r="AHU985" s="39"/>
      <c r="AHV985" s="39"/>
      <c r="AHW985" s="40"/>
      <c r="AHX985" s="39"/>
      <c r="AHY985" s="39"/>
      <c r="AHZ985" s="39"/>
      <c r="AIA985" s="39"/>
      <c r="AIB985" s="37"/>
      <c r="AIE985" s="37"/>
      <c r="AIH985" s="45"/>
      <c r="AII985" s="37"/>
      <c r="AIL985" s="45"/>
      <c r="AIM985" s="37"/>
      <c r="AIP985" s="45"/>
      <c r="AIQ985" s="37"/>
      <c r="AIT985" s="45"/>
      <c r="APP985" s="40"/>
      <c r="APQ985" s="39"/>
      <c r="APR985" s="39"/>
      <c r="AQA985" s="41"/>
      <c r="AQK985" s="41"/>
      <c r="AQO985" s="41"/>
      <c r="AQS985" s="41"/>
    </row>
    <row r="986" spans="3:930 1108:1137" s="36" customFormat="1" x14ac:dyDescent="0.2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D986" s="40"/>
      <c r="KE986" s="39"/>
      <c r="KF986" s="39"/>
      <c r="KG986" s="39"/>
      <c r="KH986" s="39"/>
      <c r="KI986" s="39"/>
      <c r="KJ986" s="39"/>
      <c r="KK986" s="39"/>
      <c r="KL986" s="39"/>
      <c r="LJ986" s="39"/>
      <c r="LK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40"/>
      <c r="LV986" s="39"/>
      <c r="LW986" s="39"/>
      <c r="LX986" s="39"/>
      <c r="LY986" s="39"/>
      <c r="LZ986" s="39"/>
      <c r="MA986" s="39"/>
      <c r="MK986" s="37"/>
      <c r="MN986" s="39"/>
      <c r="MO986" s="39"/>
      <c r="MP986" s="39"/>
      <c r="MQ986" s="37"/>
      <c r="MW986" s="42"/>
      <c r="MX986" s="37"/>
      <c r="ND986" s="42"/>
      <c r="NE986" s="39"/>
      <c r="NF986" s="39"/>
      <c r="NG986" s="39"/>
      <c r="NH986" s="39"/>
      <c r="NI986" s="39"/>
      <c r="NJ986" s="39"/>
      <c r="NK986" s="39"/>
      <c r="NL986" s="39"/>
      <c r="NM986" s="39"/>
      <c r="NN986" s="39"/>
      <c r="NO986" s="39"/>
      <c r="NP986" s="39"/>
      <c r="NY986" s="54"/>
      <c r="PS986" s="60"/>
      <c r="PT986" s="39"/>
      <c r="PU986" s="39"/>
      <c r="PV986" s="39"/>
      <c r="PZ986" s="54"/>
      <c r="QF986" s="60"/>
      <c r="QG986" s="39"/>
      <c r="QH986" s="39"/>
      <c r="QI986" s="39"/>
      <c r="QM986" s="54"/>
      <c r="QS986" s="37"/>
      <c r="QX986" s="37"/>
      <c r="RC986" s="37"/>
      <c r="RE986" s="39"/>
      <c r="RF986" s="39"/>
      <c r="RG986" s="39"/>
      <c r="RH986" s="39"/>
      <c r="RI986" s="39"/>
      <c r="RJ986" s="37"/>
      <c r="RQ986" s="44"/>
      <c r="RR986" s="37"/>
      <c r="RY986" s="44"/>
      <c r="RZ986" s="37"/>
      <c r="SF986" s="39"/>
      <c r="SG986" s="44"/>
      <c r="SH986" s="37"/>
      <c r="SO986" s="44"/>
      <c r="SP986" s="37"/>
      <c r="SQ986" s="39"/>
      <c r="ST986" s="50"/>
      <c r="TM986" s="50"/>
      <c r="TR986" s="50"/>
      <c r="TW986" s="50"/>
      <c r="UB986" s="50"/>
      <c r="UG986" s="37"/>
      <c r="UH986" s="39"/>
      <c r="UI986" s="39"/>
      <c r="UJ986" s="39"/>
      <c r="UK986" s="50"/>
      <c r="UM986"/>
      <c r="UN986"/>
      <c r="UO986"/>
      <c r="UP986"/>
      <c r="UQ986"/>
      <c r="UR986"/>
      <c r="VD986" s="50"/>
      <c r="VI986" s="50"/>
      <c r="VN986" s="50"/>
      <c r="VS986" s="50"/>
      <c r="VY986" s="37"/>
      <c r="VZ986" s="39"/>
      <c r="WA986" s="39"/>
      <c r="WB986" s="39"/>
      <c r="WC986" s="50"/>
      <c r="WV986" s="50"/>
      <c r="XA986" s="50"/>
      <c r="XF986" s="50"/>
      <c r="XK986" s="50"/>
      <c r="XQ986" s="37"/>
      <c r="XR986" s="39"/>
      <c r="XS986" s="39"/>
      <c r="XT986" s="39"/>
      <c r="XU986" s="50"/>
      <c r="YN986" s="50"/>
      <c r="YS986" s="50"/>
      <c r="YX986" s="50"/>
      <c r="ZC986" s="50"/>
      <c r="ZI986" s="37"/>
      <c r="ZJ986" s="39"/>
      <c r="ZK986" s="39"/>
      <c r="ZL986" s="39"/>
      <c r="ZM986" s="50"/>
      <c r="AAF986" s="50"/>
      <c r="AAK986" s="50"/>
      <c r="AAP986" s="50"/>
      <c r="AAU986" s="50"/>
      <c r="ABA986" s="37"/>
      <c r="ABB986" s="39"/>
      <c r="ABC986" s="39"/>
      <c r="ABD986" s="39"/>
      <c r="ABE986" s="39"/>
      <c r="ABF986" s="39"/>
      <c r="ABG986" s="39"/>
      <c r="ABH986" s="39"/>
      <c r="ABI986" s="50"/>
      <c r="ABN986" s="50"/>
      <c r="ABS986" s="50"/>
      <c r="ABX986" s="50"/>
      <c r="ACC986" s="50"/>
      <c r="ACH986" s="37"/>
      <c r="ACI986" s="39"/>
      <c r="ACJ986" s="39"/>
      <c r="ACK986" s="39"/>
      <c r="ACL986" s="39"/>
      <c r="ACM986" s="39"/>
      <c r="ACN986" s="39"/>
      <c r="ACO986" s="39"/>
      <c r="ACP986" s="50"/>
      <c r="ACU986" s="50"/>
      <c r="ACZ986" s="50"/>
      <c r="ADE986" s="50"/>
      <c r="ADJ986" s="50"/>
      <c r="ADP986" s="37"/>
      <c r="ADQ986" s="39"/>
      <c r="ADR986" s="39"/>
      <c r="ADS986" s="39"/>
      <c r="ADT986" s="39"/>
      <c r="ADU986" s="39"/>
      <c r="ADV986" s="39"/>
      <c r="ADW986" s="39"/>
      <c r="ADX986" s="50"/>
      <c r="AEC986" s="50"/>
      <c r="AEH986" s="50"/>
      <c r="AEM986" s="50"/>
      <c r="AER986" s="50"/>
      <c r="AEX986" s="37"/>
      <c r="AEY986" s="39"/>
      <c r="AEZ986" s="39"/>
      <c r="AFA986" s="39"/>
      <c r="AFB986" s="39"/>
      <c r="AFC986" s="39"/>
      <c r="AFD986" s="39"/>
      <c r="AFE986" s="39"/>
      <c r="AFF986" s="50"/>
      <c r="AFK986" s="50"/>
      <c r="AFP986" s="50"/>
      <c r="AFU986" s="50"/>
      <c r="AFZ986" s="50"/>
      <c r="AGF986" s="37"/>
      <c r="AGG986" s="39"/>
      <c r="AGH986" s="39"/>
      <c r="AGI986" s="39"/>
      <c r="AGJ986" s="39"/>
      <c r="AGK986" s="39"/>
      <c r="AGL986" s="39"/>
      <c r="AGM986" s="39"/>
      <c r="AGN986" s="50"/>
      <c r="AGS986" s="50"/>
      <c r="AGX986" s="50"/>
      <c r="AHC986" s="50"/>
      <c r="AHH986" s="50"/>
      <c r="AHN986" s="37"/>
      <c r="AHQ986" s="37"/>
      <c r="AHR986" s="39"/>
      <c r="AHS986" s="39"/>
      <c r="AHT986" s="39"/>
      <c r="AHU986" s="39"/>
      <c r="AHV986" s="39"/>
      <c r="AHW986" s="40"/>
      <c r="AHX986" s="39"/>
      <c r="AHY986" s="39"/>
      <c r="AHZ986" s="39"/>
      <c r="AIA986" s="39"/>
      <c r="AIB986" s="37"/>
      <c r="AIE986" s="37"/>
      <c r="AIH986" s="45"/>
      <c r="AII986" s="37"/>
      <c r="AIL986" s="45"/>
      <c r="AIM986" s="37"/>
      <c r="AIP986" s="45"/>
      <c r="AIQ986" s="37"/>
      <c r="AIT986" s="45"/>
      <c r="APP986" s="40"/>
      <c r="APQ986" s="39"/>
      <c r="APR986" s="39"/>
      <c r="AQA986" s="41"/>
      <c r="AQK986" s="41"/>
      <c r="AQO986" s="41"/>
      <c r="AQS986" s="41"/>
    </row>
    <row r="987" spans="3:930 1108:1137" s="36" customFormat="1" x14ac:dyDescent="0.2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D987" s="40"/>
      <c r="KE987" s="39"/>
      <c r="KF987" s="39"/>
      <c r="KG987" s="39"/>
      <c r="KH987" s="39"/>
      <c r="KI987" s="39"/>
      <c r="KJ987" s="39"/>
      <c r="KK987" s="39"/>
      <c r="KL987" s="39"/>
      <c r="LJ987" s="39"/>
      <c r="LK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40"/>
      <c r="LV987" s="39"/>
      <c r="LW987" s="39"/>
      <c r="LX987" s="39"/>
      <c r="LY987" s="39"/>
      <c r="LZ987" s="39"/>
      <c r="MA987" s="39"/>
      <c r="MK987" s="37"/>
      <c r="MN987" s="39"/>
      <c r="MO987" s="39"/>
      <c r="MP987" s="39"/>
      <c r="MQ987" s="37"/>
      <c r="MW987" s="42"/>
      <c r="MX987" s="37"/>
      <c r="ND987" s="42"/>
      <c r="NE987" s="39"/>
      <c r="NF987" s="39"/>
      <c r="NG987" s="39"/>
      <c r="NH987" s="39"/>
      <c r="NI987" s="39"/>
      <c r="NJ987" s="39"/>
      <c r="NK987" s="39"/>
      <c r="NL987" s="39"/>
      <c r="NM987" s="39"/>
      <c r="NN987" s="39"/>
      <c r="NO987" s="39"/>
      <c r="NP987" s="39"/>
      <c r="NY987" s="54"/>
      <c r="PS987" s="60"/>
      <c r="PT987" s="39"/>
      <c r="PU987" s="39"/>
      <c r="PV987" s="39"/>
      <c r="PZ987" s="54"/>
      <c r="QF987" s="60"/>
      <c r="QG987" s="39"/>
      <c r="QH987" s="39"/>
      <c r="QI987" s="39"/>
      <c r="QM987" s="54"/>
      <c r="QS987" s="37"/>
      <c r="QX987" s="37"/>
      <c r="RC987" s="37"/>
      <c r="RE987" s="39"/>
      <c r="RF987" s="39"/>
      <c r="RG987" s="39"/>
      <c r="RH987" s="39"/>
      <c r="RI987" s="39"/>
      <c r="RJ987" s="37"/>
      <c r="RQ987" s="44"/>
      <c r="RR987" s="37"/>
      <c r="RY987" s="44"/>
      <c r="RZ987" s="37"/>
      <c r="SF987" s="39"/>
      <c r="SG987" s="44"/>
      <c r="SH987" s="37"/>
      <c r="SO987" s="44"/>
      <c r="SP987" s="37"/>
      <c r="SQ987" s="39"/>
      <c r="ST987" s="50"/>
      <c r="TM987" s="50"/>
      <c r="TR987" s="50"/>
      <c r="TW987" s="50"/>
      <c r="UB987" s="50"/>
      <c r="UG987" s="37"/>
      <c r="UH987" s="39"/>
      <c r="UI987" s="39"/>
      <c r="UJ987" s="39"/>
      <c r="UK987" s="50"/>
      <c r="UM987"/>
      <c r="UN987"/>
      <c r="UO987"/>
      <c r="UP987"/>
      <c r="UQ987"/>
      <c r="UR987"/>
      <c r="VD987" s="50"/>
      <c r="VI987" s="50"/>
      <c r="VN987" s="50"/>
      <c r="VS987" s="50"/>
      <c r="VY987" s="37"/>
      <c r="VZ987" s="39"/>
      <c r="WA987" s="39"/>
      <c r="WB987" s="39"/>
      <c r="WC987" s="50"/>
      <c r="WV987" s="50"/>
      <c r="XA987" s="50"/>
      <c r="XF987" s="50"/>
      <c r="XK987" s="50"/>
      <c r="XQ987" s="37"/>
      <c r="XR987" s="39"/>
      <c r="XS987" s="39"/>
      <c r="XT987" s="39"/>
      <c r="XU987" s="50"/>
      <c r="YN987" s="50"/>
      <c r="YS987" s="50"/>
      <c r="YX987" s="50"/>
      <c r="ZC987" s="50"/>
      <c r="ZI987" s="37"/>
      <c r="ZJ987" s="39"/>
      <c r="ZK987" s="39"/>
      <c r="ZL987" s="39"/>
      <c r="ZM987" s="50"/>
      <c r="AAF987" s="50"/>
      <c r="AAK987" s="50"/>
      <c r="AAP987" s="50"/>
      <c r="AAU987" s="50"/>
      <c r="ABA987" s="37"/>
      <c r="ABB987" s="39"/>
      <c r="ABC987" s="39"/>
      <c r="ABD987" s="39"/>
      <c r="ABE987" s="39"/>
      <c r="ABF987" s="39"/>
      <c r="ABG987" s="39"/>
      <c r="ABH987" s="39"/>
      <c r="ABI987" s="50"/>
      <c r="ABN987" s="50"/>
      <c r="ABS987" s="50"/>
      <c r="ABX987" s="50"/>
      <c r="ACC987" s="50"/>
      <c r="ACH987" s="37"/>
      <c r="ACI987" s="39"/>
      <c r="ACJ987" s="39"/>
      <c r="ACK987" s="39"/>
      <c r="ACL987" s="39"/>
      <c r="ACM987" s="39"/>
      <c r="ACN987" s="39"/>
      <c r="ACO987" s="39"/>
      <c r="ACP987" s="50"/>
      <c r="ACU987" s="50"/>
      <c r="ACZ987" s="50"/>
      <c r="ADE987" s="50"/>
      <c r="ADJ987" s="50"/>
      <c r="ADP987" s="37"/>
      <c r="ADQ987" s="39"/>
      <c r="ADR987" s="39"/>
      <c r="ADS987" s="39"/>
      <c r="ADT987" s="39"/>
      <c r="ADU987" s="39"/>
      <c r="ADV987" s="39"/>
      <c r="ADW987" s="39"/>
      <c r="ADX987" s="50"/>
      <c r="AEC987" s="50"/>
      <c r="AEH987" s="50"/>
      <c r="AEM987" s="50"/>
      <c r="AER987" s="50"/>
      <c r="AEX987" s="37"/>
      <c r="AEY987" s="39"/>
      <c r="AEZ987" s="39"/>
      <c r="AFA987" s="39"/>
      <c r="AFB987" s="39"/>
      <c r="AFC987" s="39"/>
      <c r="AFD987" s="39"/>
      <c r="AFE987" s="39"/>
      <c r="AFF987" s="50"/>
      <c r="AFK987" s="50"/>
      <c r="AFP987" s="50"/>
      <c r="AFU987" s="50"/>
      <c r="AFZ987" s="50"/>
      <c r="AGF987" s="37"/>
      <c r="AGG987" s="39"/>
      <c r="AGH987" s="39"/>
      <c r="AGI987" s="39"/>
      <c r="AGJ987" s="39"/>
      <c r="AGK987" s="39"/>
      <c r="AGL987" s="39"/>
      <c r="AGM987" s="39"/>
      <c r="AGN987" s="50"/>
      <c r="AGS987" s="50"/>
      <c r="AGX987" s="50"/>
      <c r="AHC987" s="50"/>
      <c r="AHH987" s="50"/>
      <c r="AHN987" s="37"/>
      <c r="AHQ987" s="37"/>
      <c r="AHR987" s="39"/>
      <c r="AHS987" s="39"/>
      <c r="AHT987" s="39"/>
      <c r="AHU987" s="39"/>
      <c r="AHV987" s="39"/>
      <c r="AHW987" s="40"/>
      <c r="AHX987" s="39"/>
      <c r="AHY987" s="39"/>
      <c r="AHZ987" s="39"/>
      <c r="AIA987" s="39"/>
      <c r="AIB987" s="37"/>
      <c r="AIE987" s="37"/>
      <c r="AIH987" s="45"/>
      <c r="AII987" s="37"/>
      <c r="AIL987" s="45"/>
      <c r="AIM987" s="37"/>
      <c r="AIP987" s="45"/>
      <c r="AIQ987" s="37"/>
      <c r="AIT987" s="45"/>
      <c r="APP987" s="40"/>
      <c r="APQ987" s="39"/>
      <c r="APR987" s="39"/>
      <c r="AQA987" s="41"/>
      <c r="AQK987" s="41"/>
      <c r="AQO987" s="41"/>
      <c r="AQS987" s="41"/>
    </row>
    <row r="988" spans="3:930 1108:1137" s="36" customFormat="1" x14ac:dyDescent="0.2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D988" s="40"/>
      <c r="KE988" s="39"/>
      <c r="KF988" s="39"/>
      <c r="KG988" s="39"/>
      <c r="KH988" s="39"/>
      <c r="KI988" s="39"/>
      <c r="KJ988" s="39"/>
      <c r="KK988" s="39"/>
      <c r="KL988" s="39"/>
      <c r="LJ988" s="39"/>
      <c r="LK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40"/>
      <c r="LV988" s="39"/>
      <c r="LW988" s="39"/>
      <c r="LX988" s="39"/>
      <c r="LY988" s="39"/>
      <c r="LZ988" s="39"/>
      <c r="MA988" s="39"/>
      <c r="MK988" s="37"/>
      <c r="MN988" s="39"/>
      <c r="MO988" s="39"/>
      <c r="MP988" s="39"/>
      <c r="MQ988" s="37"/>
      <c r="MW988" s="42"/>
      <c r="MX988" s="37"/>
      <c r="ND988" s="42"/>
      <c r="NE988" s="39"/>
      <c r="NF988" s="39"/>
      <c r="NG988" s="39"/>
      <c r="NH988" s="39"/>
      <c r="NI988" s="39"/>
      <c r="NJ988" s="39"/>
      <c r="NK988" s="39"/>
      <c r="NL988" s="39"/>
      <c r="NM988" s="39"/>
      <c r="NN988" s="39"/>
      <c r="NO988" s="39"/>
      <c r="NP988" s="39"/>
      <c r="NY988" s="54"/>
      <c r="PS988" s="60"/>
      <c r="PT988" s="39"/>
      <c r="PU988" s="39"/>
      <c r="PV988" s="39"/>
      <c r="PZ988" s="54"/>
      <c r="QF988" s="60"/>
      <c r="QG988" s="39"/>
      <c r="QH988" s="39"/>
      <c r="QI988" s="39"/>
      <c r="QM988" s="54"/>
      <c r="QS988" s="37"/>
      <c r="QX988" s="37"/>
      <c r="RC988" s="37"/>
      <c r="RE988" s="39"/>
      <c r="RF988" s="39"/>
      <c r="RG988" s="39"/>
      <c r="RH988" s="39"/>
      <c r="RI988" s="39"/>
      <c r="RJ988" s="37"/>
      <c r="RQ988" s="44"/>
      <c r="RR988" s="37"/>
      <c r="RY988" s="44"/>
      <c r="RZ988" s="37"/>
      <c r="SF988" s="39"/>
      <c r="SG988" s="44"/>
      <c r="SH988" s="37"/>
      <c r="SO988" s="44"/>
      <c r="SP988" s="37"/>
      <c r="SQ988" s="39"/>
      <c r="ST988" s="50"/>
      <c r="TM988" s="50"/>
      <c r="TR988" s="50"/>
      <c r="TW988" s="50"/>
      <c r="UB988" s="50"/>
      <c r="UG988" s="37"/>
      <c r="UH988" s="39"/>
      <c r="UI988" s="39"/>
      <c r="UJ988" s="39"/>
      <c r="UK988" s="50"/>
      <c r="UM988"/>
      <c r="UN988"/>
      <c r="UO988"/>
      <c r="UP988"/>
      <c r="UQ988"/>
      <c r="UR988"/>
      <c r="VD988" s="50"/>
      <c r="VI988" s="50"/>
      <c r="VN988" s="50"/>
      <c r="VS988" s="50"/>
      <c r="VY988" s="37"/>
      <c r="VZ988" s="39"/>
      <c r="WA988" s="39"/>
      <c r="WB988" s="39"/>
      <c r="WC988" s="50"/>
      <c r="WV988" s="50"/>
      <c r="XA988" s="50"/>
      <c r="XF988" s="50"/>
      <c r="XK988" s="50"/>
      <c r="XQ988" s="37"/>
      <c r="XR988" s="39"/>
      <c r="XS988" s="39"/>
      <c r="XT988" s="39"/>
      <c r="XU988" s="50"/>
      <c r="YN988" s="50"/>
      <c r="YS988" s="50"/>
      <c r="YX988" s="50"/>
      <c r="ZC988" s="50"/>
      <c r="ZI988" s="37"/>
      <c r="ZJ988" s="39"/>
      <c r="ZK988" s="39"/>
      <c r="ZL988" s="39"/>
      <c r="ZM988" s="50"/>
      <c r="AAF988" s="50"/>
      <c r="AAK988" s="50"/>
      <c r="AAP988" s="50"/>
      <c r="AAU988" s="50"/>
      <c r="ABA988" s="37"/>
      <c r="ABB988" s="39"/>
      <c r="ABC988" s="39"/>
      <c r="ABD988" s="39"/>
      <c r="ABE988" s="39"/>
      <c r="ABF988" s="39"/>
      <c r="ABG988" s="39"/>
      <c r="ABH988" s="39"/>
      <c r="ABI988" s="50"/>
      <c r="ABN988" s="50"/>
      <c r="ABS988" s="50"/>
      <c r="ABX988" s="50"/>
      <c r="ACC988" s="50"/>
      <c r="ACH988" s="37"/>
      <c r="ACI988" s="39"/>
      <c r="ACJ988" s="39"/>
      <c r="ACK988" s="39"/>
      <c r="ACL988" s="39"/>
      <c r="ACM988" s="39"/>
      <c r="ACN988" s="39"/>
      <c r="ACO988" s="39"/>
      <c r="ACP988" s="50"/>
      <c r="ACU988" s="50"/>
      <c r="ACZ988" s="50"/>
      <c r="ADE988" s="50"/>
      <c r="ADJ988" s="50"/>
      <c r="ADP988" s="37"/>
      <c r="ADQ988" s="39"/>
      <c r="ADR988" s="39"/>
      <c r="ADS988" s="39"/>
      <c r="ADT988" s="39"/>
      <c r="ADU988" s="39"/>
      <c r="ADV988" s="39"/>
      <c r="ADW988" s="39"/>
      <c r="ADX988" s="50"/>
      <c r="AEC988" s="50"/>
      <c r="AEH988" s="50"/>
      <c r="AEM988" s="50"/>
      <c r="AER988" s="50"/>
      <c r="AEX988" s="37"/>
      <c r="AEY988" s="39"/>
      <c r="AEZ988" s="39"/>
      <c r="AFA988" s="39"/>
      <c r="AFB988" s="39"/>
      <c r="AFC988" s="39"/>
      <c r="AFD988" s="39"/>
      <c r="AFE988" s="39"/>
      <c r="AFF988" s="50"/>
      <c r="AFK988" s="50"/>
      <c r="AFP988" s="50"/>
      <c r="AFU988" s="50"/>
      <c r="AFZ988" s="50"/>
      <c r="AGF988" s="37"/>
      <c r="AGG988" s="39"/>
      <c r="AGH988" s="39"/>
      <c r="AGI988" s="39"/>
      <c r="AGJ988" s="39"/>
      <c r="AGK988" s="39"/>
      <c r="AGL988" s="39"/>
      <c r="AGM988" s="39"/>
      <c r="AGN988" s="50"/>
      <c r="AGS988" s="50"/>
      <c r="AGX988" s="50"/>
      <c r="AHC988" s="50"/>
      <c r="AHH988" s="50"/>
      <c r="AHN988" s="37"/>
      <c r="AHQ988" s="37"/>
      <c r="AHR988" s="39"/>
      <c r="AHS988" s="39"/>
      <c r="AHT988" s="39"/>
      <c r="AHU988" s="39"/>
      <c r="AHV988" s="39"/>
      <c r="AHW988" s="40"/>
      <c r="AHX988" s="39"/>
      <c r="AHY988" s="39"/>
      <c r="AHZ988" s="39"/>
      <c r="AIA988" s="39"/>
      <c r="AIB988" s="37"/>
      <c r="AIE988" s="37"/>
      <c r="AIH988" s="45"/>
      <c r="AII988" s="37"/>
      <c r="AIL988" s="45"/>
      <c r="AIM988" s="37"/>
      <c r="AIP988" s="45"/>
      <c r="AIQ988" s="37"/>
      <c r="AIT988" s="45"/>
      <c r="APP988" s="40"/>
      <c r="APQ988" s="39"/>
      <c r="APR988" s="39"/>
      <c r="AQA988" s="41"/>
      <c r="AQK988" s="41"/>
      <c r="AQO988" s="41"/>
      <c r="AQS988" s="41"/>
    </row>
    <row r="989" spans="3:930 1108:1137" s="36" customFormat="1" x14ac:dyDescent="0.2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D989" s="40"/>
      <c r="KE989" s="39"/>
      <c r="KF989" s="39"/>
      <c r="KG989" s="39"/>
      <c r="KH989" s="39"/>
      <c r="KI989" s="39"/>
      <c r="KJ989" s="39"/>
      <c r="KK989" s="39"/>
      <c r="KL989" s="39"/>
      <c r="LJ989" s="39"/>
      <c r="LK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40"/>
      <c r="LV989" s="39"/>
      <c r="LW989" s="39"/>
      <c r="LX989" s="39"/>
      <c r="LY989" s="39"/>
      <c r="LZ989" s="39"/>
      <c r="MA989" s="39"/>
      <c r="MK989" s="37"/>
      <c r="MN989" s="39"/>
      <c r="MO989" s="39"/>
      <c r="MP989" s="39"/>
      <c r="MQ989" s="37"/>
      <c r="MW989" s="42"/>
      <c r="MX989" s="37"/>
      <c r="ND989" s="42"/>
      <c r="NE989" s="39"/>
      <c r="NF989" s="39"/>
      <c r="NG989" s="39"/>
      <c r="NH989" s="39"/>
      <c r="NI989" s="39"/>
      <c r="NJ989" s="39"/>
      <c r="NK989" s="39"/>
      <c r="NL989" s="39"/>
      <c r="NM989" s="39"/>
      <c r="NN989" s="39"/>
      <c r="NO989" s="39"/>
      <c r="NP989" s="39"/>
      <c r="NY989" s="54"/>
      <c r="PS989" s="60"/>
      <c r="PT989" s="39"/>
      <c r="PU989" s="39"/>
      <c r="PV989" s="39"/>
      <c r="PZ989" s="54"/>
      <c r="QF989" s="60"/>
      <c r="QG989" s="39"/>
      <c r="QH989" s="39"/>
      <c r="QI989" s="39"/>
      <c r="QM989" s="54"/>
      <c r="QS989" s="37"/>
      <c r="QX989" s="37"/>
      <c r="RC989" s="37"/>
      <c r="RE989" s="39"/>
      <c r="RF989" s="39"/>
      <c r="RG989" s="39"/>
      <c r="RH989" s="39"/>
      <c r="RI989" s="39"/>
      <c r="RJ989" s="37"/>
      <c r="RQ989" s="44"/>
      <c r="RR989" s="37"/>
      <c r="RY989" s="44"/>
      <c r="RZ989" s="37"/>
      <c r="SF989" s="39"/>
      <c r="SG989" s="44"/>
      <c r="SH989" s="37"/>
      <c r="SO989" s="44"/>
      <c r="SP989" s="37"/>
      <c r="SQ989" s="39"/>
      <c r="ST989" s="50"/>
      <c r="TM989" s="50"/>
      <c r="TR989" s="50"/>
      <c r="TW989" s="50"/>
      <c r="UB989" s="50"/>
      <c r="UG989" s="37"/>
      <c r="UH989" s="39"/>
      <c r="UI989" s="39"/>
      <c r="UJ989" s="39"/>
      <c r="UK989" s="50"/>
      <c r="UM989"/>
      <c r="UN989"/>
      <c r="UO989"/>
      <c r="UP989"/>
      <c r="UQ989"/>
      <c r="UR989"/>
      <c r="VD989" s="50"/>
      <c r="VI989" s="50"/>
      <c r="VN989" s="50"/>
      <c r="VS989" s="50"/>
      <c r="VY989" s="37"/>
      <c r="VZ989" s="39"/>
      <c r="WA989" s="39"/>
      <c r="WB989" s="39"/>
      <c r="WC989" s="50"/>
      <c r="WV989" s="50"/>
      <c r="XA989" s="50"/>
      <c r="XF989" s="50"/>
      <c r="XK989" s="50"/>
      <c r="XQ989" s="37"/>
      <c r="XR989" s="39"/>
      <c r="XS989" s="39"/>
      <c r="XT989" s="39"/>
      <c r="XU989" s="50"/>
      <c r="YN989" s="50"/>
      <c r="YS989" s="50"/>
      <c r="YX989" s="50"/>
      <c r="ZC989" s="50"/>
      <c r="ZI989" s="37"/>
      <c r="ZJ989" s="39"/>
      <c r="ZK989" s="39"/>
      <c r="ZL989" s="39"/>
      <c r="ZM989" s="50"/>
      <c r="AAF989" s="50"/>
      <c r="AAK989" s="50"/>
      <c r="AAP989" s="50"/>
      <c r="AAU989" s="50"/>
      <c r="ABA989" s="37"/>
      <c r="ABB989" s="39"/>
      <c r="ABC989" s="39"/>
      <c r="ABD989" s="39"/>
      <c r="ABE989" s="39"/>
      <c r="ABF989" s="39"/>
      <c r="ABG989" s="39"/>
      <c r="ABH989" s="39"/>
      <c r="ABI989" s="50"/>
      <c r="ABN989" s="50"/>
      <c r="ABS989" s="50"/>
      <c r="ABX989" s="50"/>
      <c r="ACC989" s="50"/>
      <c r="ACH989" s="37"/>
      <c r="ACI989" s="39"/>
      <c r="ACJ989" s="39"/>
      <c r="ACK989" s="39"/>
      <c r="ACL989" s="39"/>
      <c r="ACM989" s="39"/>
      <c r="ACN989" s="39"/>
      <c r="ACO989" s="39"/>
      <c r="ACP989" s="50"/>
      <c r="ACU989" s="50"/>
      <c r="ACZ989" s="50"/>
      <c r="ADE989" s="50"/>
      <c r="ADJ989" s="50"/>
      <c r="ADP989" s="37"/>
      <c r="ADQ989" s="39"/>
      <c r="ADR989" s="39"/>
      <c r="ADS989" s="39"/>
      <c r="ADT989" s="39"/>
      <c r="ADU989" s="39"/>
      <c r="ADV989" s="39"/>
      <c r="ADW989" s="39"/>
      <c r="ADX989" s="50"/>
      <c r="AEC989" s="50"/>
      <c r="AEH989" s="50"/>
      <c r="AEM989" s="50"/>
      <c r="AER989" s="50"/>
      <c r="AEX989" s="37"/>
      <c r="AEY989" s="39"/>
      <c r="AEZ989" s="39"/>
      <c r="AFA989" s="39"/>
      <c r="AFB989" s="39"/>
      <c r="AFC989" s="39"/>
      <c r="AFD989" s="39"/>
      <c r="AFE989" s="39"/>
      <c r="AFF989" s="50"/>
      <c r="AFK989" s="50"/>
      <c r="AFP989" s="50"/>
      <c r="AFU989" s="50"/>
      <c r="AFZ989" s="50"/>
      <c r="AGF989" s="37"/>
      <c r="AGG989" s="39"/>
      <c r="AGH989" s="39"/>
      <c r="AGI989" s="39"/>
      <c r="AGJ989" s="39"/>
      <c r="AGK989" s="39"/>
      <c r="AGL989" s="39"/>
      <c r="AGM989" s="39"/>
      <c r="AGN989" s="50"/>
      <c r="AGS989" s="50"/>
      <c r="AGX989" s="50"/>
      <c r="AHC989" s="50"/>
      <c r="AHH989" s="50"/>
      <c r="AHN989" s="37"/>
      <c r="AHQ989" s="37"/>
      <c r="AHR989" s="39"/>
      <c r="AHS989" s="39"/>
      <c r="AHT989" s="39"/>
      <c r="AHU989" s="39"/>
      <c r="AHV989" s="39"/>
      <c r="AHW989" s="40"/>
      <c r="AHX989" s="39"/>
      <c r="AHY989" s="39"/>
      <c r="AHZ989" s="39"/>
      <c r="AIA989" s="39"/>
      <c r="AIB989" s="37"/>
      <c r="AIE989" s="37"/>
      <c r="AIH989" s="45"/>
      <c r="AII989" s="37"/>
      <c r="AIL989" s="45"/>
      <c r="AIM989" s="37"/>
      <c r="AIP989" s="45"/>
      <c r="AIQ989" s="37"/>
      <c r="AIT989" s="45"/>
      <c r="APP989" s="40"/>
      <c r="APQ989" s="39"/>
      <c r="APR989" s="39"/>
      <c r="AQA989" s="41"/>
      <c r="AQK989" s="41"/>
      <c r="AQO989" s="41"/>
      <c r="AQS989" s="41"/>
    </row>
    <row r="990" spans="3:930 1108:1137" s="36" customFormat="1" x14ac:dyDescent="0.2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D990" s="40"/>
      <c r="KE990" s="39"/>
      <c r="KF990" s="39"/>
      <c r="KG990" s="39"/>
      <c r="KH990" s="39"/>
      <c r="KI990" s="39"/>
      <c r="KJ990" s="39"/>
      <c r="KK990" s="39"/>
      <c r="KL990" s="39"/>
      <c r="LJ990" s="39"/>
      <c r="LK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40"/>
      <c r="LV990" s="39"/>
      <c r="LW990" s="39"/>
      <c r="LX990" s="39"/>
      <c r="LY990" s="39"/>
      <c r="LZ990" s="39"/>
      <c r="MA990" s="39"/>
      <c r="MK990" s="37"/>
      <c r="MN990" s="39"/>
      <c r="MO990" s="39"/>
      <c r="MP990" s="39"/>
      <c r="MQ990" s="37"/>
      <c r="MW990" s="42"/>
      <c r="MX990" s="37"/>
      <c r="ND990" s="42"/>
      <c r="NE990" s="39"/>
      <c r="NF990" s="39"/>
      <c r="NG990" s="39"/>
      <c r="NH990" s="39"/>
      <c r="NI990" s="39"/>
      <c r="NJ990" s="39"/>
      <c r="NK990" s="39"/>
      <c r="NL990" s="39"/>
      <c r="NM990" s="39"/>
      <c r="NN990" s="39"/>
      <c r="NO990" s="39"/>
      <c r="NP990" s="39"/>
      <c r="NY990" s="54"/>
      <c r="PS990" s="60"/>
      <c r="PT990" s="39"/>
      <c r="PU990" s="39"/>
      <c r="PV990" s="39"/>
      <c r="PZ990" s="54"/>
      <c r="QF990" s="60"/>
      <c r="QG990" s="39"/>
      <c r="QH990" s="39"/>
      <c r="QI990" s="39"/>
      <c r="QM990" s="54"/>
      <c r="QS990" s="37"/>
      <c r="QX990" s="37"/>
      <c r="RC990" s="37"/>
      <c r="RE990" s="39"/>
      <c r="RF990" s="39"/>
      <c r="RG990" s="39"/>
      <c r="RH990" s="39"/>
      <c r="RI990" s="39"/>
      <c r="RJ990" s="37"/>
      <c r="RQ990" s="44"/>
      <c r="RR990" s="37"/>
      <c r="RY990" s="44"/>
      <c r="RZ990" s="37"/>
      <c r="SF990" s="39"/>
      <c r="SG990" s="44"/>
      <c r="SH990" s="37"/>
      <c r="SO990" s="44"/>
      <c r="SP990" s="37"/>
      <c r="SQ990" s="39"/>
      <c r="ST990" s="50"/>
      <c r="TM990" s="50"/>
      <c r="TR990" s="50"/>
      <c r="TW990" s="50"/>
      <c r="UB990" s="50"/>
      <c r="UG990" s="37"/>
      <c r="UH990" s="39"/>
      <c r="UI990" s="39"/>
      <c r="UJ990" s="39"/>
      <c r="UK990" s="50"/>
      <c r="UM990"/>
      <c r="UN990"/>
      <c r="UO990"/>
      <c r="UP990"/>
      <c r="UQ990"/>
      <c r="UR990"/>
      <c r="VD990" s="50"/>
      <c r="VI990" s="50"/>
      <c r="VN990" s="50"/>
      <c r="VS990" s="50"/>
      <c r="VY990" s="37"/>
      <c r="VZ990" s="39"/>
      <c r="WA990" s="39"/>
      <c r="WB990" s="39"/>
      <c r="WC990" s="50"/>
      <c r="WV990" s="50"/>
      <c r="XA990" s="50"/>
      <c r="XF990" s="50"/>
      <c r="XK990" s="50"/>
      <c r="XQ990" s="37"/>
      <c r="XR990" s="39"/>
      <c r="XS990" s="39"/>
      <c r="XT990" s="39"/>
      <c r="XU990" s="50"/>
      <c r="YN990" s="50"/>
      <c r="YS990" s="50"/>
      <c r="YX990" s="50"/>
      <c r="ZC990" s="50"/>
      <c r="ZI990" s="37"/>
      <c r="ZJ990" s="39"/>
      <c r="ZK990" s="39"/>
      <c r="ZL990" s="39"/>
      <c r="ZM990" s="50"/>
      <c r="AAF990" s="50"/>
      <c r="AAK990" s="50"/>
      <c r="AAP990" s="50"/>
      <c r="AAU990" s="50"/>
      <c r="ABA990" s="37"/>
      <c r="ABB990" s="39"/>
      <c r="ABC990" s="39"/>
      <c r="ABD990" s="39"/>
      <c r="ABE990" s="39"/>
      <c r="ABF990" s="39"/>
      <c r="ABG990" s="39"/>
      <c r="ABH990" s="39"/>
      <c r="ABI990" s="50"/>
      <c r="ABN990" s="50"/>
      <c r="ABS990" s="50"/>
      <c r="ABX990" s="50"/>
      <c r="ACC990" s="50"/>
      <c r="ACH990" s="37"/>
      <c r="ACI990" s="39"/>
      <c r="ACJ990" s="39"/>
      <c r="ACK990" s="39"/>
      <c r="ACL990" s="39"/>
      <c r="ACM990" s="39"/>
      <c r="ACN990" s="39"/>
      <c r="ACO990" s="39"/>
      <c r="ACP990" s="50"/>
      <c r="ACU990" s="50"/>
      <c r="ACZ990" s="50"/>
      <c r="ADE990" s="50"/>
      <c r="ADJ990" s="50"/>
      <c r="ADP990" s="37"/>
      <c r="ADQ990" s="39"/>
      <c r="ADR990" s="39"/>
      <c r="ADS990" s="39"/>
      <c r="ADT990" s="39"/>
      <c r="ADU990" s="39"/>
      <c r="ADV990" s="39"/>
      <c r="ADW990" s="39"/>
      <c r="ADX990" s="50"/>
      <c r="AEC990" s="50"/>
      <c r="AEH990" s="50"/>
      <c r="AEM990" s="50"/>
      <c r="AER990" s="50"/>
      <c r="AEX990" s="37"/>
      <c r="AEY990" s="39"/>
      <c r="AEZ990" s="39"/>
      <c r="AFA990" s="39"/>
      <c r="AFB990" s="39"/>
      <c r="AFC990" s="39"/>
      <c r="AFD990" s="39"/>
      <c r="AFE990" s="39"/>
      <c r="AFF990" s="50"/>
      <c r="AFK990" s="50"/>
      <c r="AFP990" s="50"/>
      <c r="AFU990" s="50"/>
      <c r="AFZ990" s="50"/>
      <c r="AGF990" s="37"/>
      <c r="AGG990" s="39"/>
      <c r="AGH990" s="39"/>
      <c r="AGI990" s="39"/>
      <c r="AGJ990" s="39"/>
      <c r="AGK990" s="39"/>
      <c r="AGL990" s="39"/>
      <c r="AGM990" s="39"/>
      <c r="AGN990" s="50"/>
      <c r="AGS990" s="50"/>
      <c r="AGX990" s="50"/>
      <c r="AHC990" s="50"/>
      <c r="AHH990" s="50"/>
      <c r="AHN990" s="37"/>
      <c r="AHQ990" s="37"/>
      <c r="AHR990" s="39"/>
      <c r="AHS990" s="39"/>
      <c r="AHT990" s="39"/>
      <c r="AHU990" s="39"/>
      <c r="AHV990" s="39"/>
      <c r="AHW990" s="40"/>
      <c r="AHX990" s="39"/>
      <c r="AHY990" s="39"/>
      <c r="AHZ990" s="39"/>
      <c r="AIA990" s="39"/>
      <c r="AIB990" s="37"/>
      <c r="AIE990" s="37"/>
      <c r="AIH990" s="45"/>
      <c r="AII990" s="37"/>
      <c r="AIL990" s="45"/>
      <c r="AIM990" s="37"/>
      <c r="AIP990" s="45"/>
      <c r="AIQ990" s="37"/>
      <c r="AIT990" s="45"/>
      <c r="APP990" s="40"/>
      <c r="APQ990" s="39"/>
      <c r="APR990" s="39"/>
      <c r="AQA990" s="41"/>
      <c r="AQK990" s="41"/>
      <c r="AQO990" s="41"/>
      <c r="AQS990" s="41"/>
    </row>
    <row r="991" spans="3:930 1108:1137" s="36" customFormat="1" x14ac:dyDescent="0.2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D991" s="40"/>
      <c r="KE991" s="39"/>
      <c r="KF991" s="39"/>
      <c r="KG991" s="39"/>
      <c r="KH991" s="39"/>
      <c r="KI991" s="39"/>
      <c r="KJ991" s="39"/>
      <c r="KK991" s="39"/>
      <c r="KL991" s="39"/>
      <c r="LJ991" s="39"/>
      <c r="LK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40"/>
      <c r="LV991" s="39"/>
      <c r="LW991" s="39"/>
      <c r="LX991" s="39"/>
      <c r="LY991" s="39"/>
      <c r="LZ991" s="39"/>
      <c r="MA991" s="39"/>
      <c r="MK991" s="37"/>
      <c r="MN991" s="39"/>
      <c r="MO991" s="39"/>
      <c r="MP991" s="39"/>
      <c r="MQ991" s="37"/>
      <c r="MW991" s="42"/>
      <c r="MX991" s="37"/>
      <c r="ND991" s="42"/>
      <c r="NE991" s="39"/>
      <c r="NF991" s="39"/>
      <c r="NG991" s="39"/>
      <c r="NH991" s="39"/>
      <c r="NI991" s="39"/>
      <c r="NJ991" s="39"/>
      <c r="NK991" s="39"/>
      <c r="NL991" s="39"/>
      <c r="NM991" s="39"/>
      <c r="NN991" s="39"/>
      <c r="NO991" s="39"/>
      <c r="NP991" s="39"/>
      <c r="NY991" s="54"/>
      <c r="PS991" s="60"/>
      <c r="PT991" s="39"/>
      <c r="PU991" s="39"/>
      <c r="PV991" s="39"/>
      <c r="PZ991" s="54"/>
      <c r="QF991" s="60"/>
      <c r="QG991" s="39"/>
      <c r="QH991" s="39"/>
      <c r="QI991" s="39"/>
      <c r="QM991" s="54"/>
      <c r="QS991" s="37"/>
      <c r="QX991" s="37"/>
      <c r="RC991" s="37"/>
      <c r="RE991" s="39"/>
      <c r="RF991" s="39"/>
      <c r="RG991" s="39"/>
      <c r="RH991" s="39"/>
      <c r="RI991" s="39"/>
      <c r="RJ991" s="37"/>
      <c r="RQ991" s="44"/>
      <c r="RR991" s="37"/>
      <c r="RY991" s="44"/>
      <c r="RZ991" s="37"/>
      <c r="SF991" s="39"/>
      <c r="SG991" s="44"/>
      <c r="SH991" s="37"/>
      <c r="SO991" s="44"/>
      <c r="SP991" s="37"/>
      <c r="SQ991" s="39"/>
      <c r="ST991" s="50"/>
      <c r="TM991" s="50"/>
      <c r="TR991" s="50"/>
      <c r="TW991" s="50"/>
      <c r="UB991" s="50"/>
      <c r="UG991" s="37"/>
      <c r="UH991" s="39"/>
      <c r="UI991" s="39"/>
      <c r="UJ991" s="39"/>
      <c r="UK991" s="50"/>
      <c r="UM991"/>
      <c r="UN991"/>
      <c r="UO991"/>
      <c r="UP991"/>
      <c r="UQ991"/>
      <c r="UR991"/>
      <c r="VD991" s="50"/>
      <c r="VI991" s="50"/>
      <c r="VN991" s="50"/>
      <c r="VS991" s="50"/>
      <c r="VY991" s="37"/>
      <c r="VZ991" s="39"/>
      <c r="WA991" s="39"/>
      <c r="WB991" s="39"/>
      <c r="WC991" s="50"/>
      <c r="WV991" s="50"/>
      <c r="XA991" s="50"/>
      <c r="XF991" s="50"/>
      <c r="XK991" s="50"/>
      <c r="XQ991" s="37"/>
      <c r="XR991" s="39"/>
      <c r="XS991" s="39"/>
      <c r="XT991" s="39"/>
      <c r="XU991" s="50"/>
      <c r="YN991" s="50"/>
      <c r="YS991" s="50"/>
      <c r="YX991" s="50"/>
      <c r="ZC991" s="50"/>
      <c r="ZI991" s="37"/>
      <c r="ZJ991" s="39"/>
      <c r="ZK991" s="39"/>
      <c r="ZL991" s="39"/>
      <c r="ZM991" s="50"/>
      <c r="AAF991" s="50"/>
      <c r="AAK991" s="50"/>
      <c r="AAP991" s="50"/>
      <c r="AAU991" s="50"/>
      <c r="ABA991" s="37"/>
      <c r="ABB991" s="39"/>
      <c r="ABC991" s="39"/>
      <c r="ABD991" s="39"/>
      <c r="ABE991" s="39"/>
      <c r="ABF991" s="39"/>
      <c r="ABG991" s="39"/>
      <c r="ABH991" s="39"/>
      <c r="ABI991" s="50"/>
      <c r="ABN991" s="50"/>
      <c r="ABS991" s="50"/>
      <c r="ABX991" s="50"/>
      <c r="ACC991" s="50"/>
      <c r="ACH991" s="37"/>
      <c r="ACI991" s="39"/>
      <c r="ACJ991" s="39"/>
      <c r="ACK991" s="39"/>
      <c r="ACL991" s="39"/>
      <c r="ACM991" s="39"/>
      <c r="ACN991" s="39"/>
      <c r="ACO991" s="39"/>
      <c r="ACP991" s="50"/>
      <c r="ACU991" s="50"/>
      <c r="ACZ991" s="50"/>
      <c r="ADE991" s="50"/>
      <c r="ADJ991" s="50"/>
      <c r="ADP991" s="37"/>
      <c r="ADQ991" s="39"/>
      <c r="ADR991" s="39"/>
      <c r="ADS991" s="39"/>
      <c r="ADT991" s="39"/>
      <c r="ADU991" s="39"/>
      <c r="ADV991" s="39"/>
      <c r="ADW991" s="39"/>
      <c r="ADX991" s="50"/>
      <c r="AEC991" s="50"/>
      <c r="AEH991" s="50"/>
      <c r="AEM991" s="50"/>
      <c r="AER991" s="50"/>
      <c r="AEX991" s="37"/>
      <c r="AEY991" s="39"/>
      <c r="AEZ991" s="39"/>
      <c r="AFA991" s="39"/>
      <c r="AFB991" s="39"/>
      <c r="AFC991" s="39"/>
      <c r="AFD991" s="39"/>
      <c r="AFE991" s="39"/>
      <c r="AFF991" s="50"/>
      <c r="AFK991" s="50"/>
      <c r="AFP991" s="50"/>
      <c r="AFU991" s="50"/>
      <c r="AFZ991" s="50"/>
      <c r="AGF991" s="37"/>
      <c r="AGG991" s="39"/>
      <c r="AGH991" s="39"/>
      <c r="AGI991" s="39"/>
      <c r="AGJ991" s="39"/>
      <c r="AGK991" s="39"/>
      <c r="AGL991" s="39"/>
      <c r="AGM991" s="39"/>
      <c r="AGN991" s="50"/>
      <c r="AGS991" s="50"/>
      <c r="AGX991" s="50"/>
      <c r="AHC991" s="50"/>
      <c r="AHH991" s="50"/>
      <c r="AHN991" s="37"/>
      <c r="AHQ991" s="37"/>
      <c r="AHR991" s="39"/>
      <c r="AHS991" s="39"/>
      <c r="AHT991" s="39"/>
      <c r="AHU991" s="39"/>
      <c r="AHV991" s="39"/>
      <c r="AHW991" s="40"/>
      <c r="AHX991" s="39"/>
      <c r="AHY991" s="39"/>
      <c r="AHZ991" s="39"/>
      <c r="AIA991" s="39"/>
      <c r="AIB991" s="37"/>
      <c r="AIE991" s="37"/>
      <c r="AIH991" s="45"/>
      <c r="AII991" s="37"/>
      <c r="AIL991" s="45"/>
      <c r="AIM991" s="37"/>
      <c r="AIP991" s="45"/>
      <c r="AIQ991" s="37"/>
      <c r="AIT991" s="45"/>
      <c r="APP991" s="40"/>
      <c r="APQ991" s="39"/>
      <c r="APR991" s="39"/>
      <c r="AQA991" s="41"/>
      <c r="AQK991" s="41"/>
      <c r="AQO991" s="41"/>
      <c r="AQS991" s="41"/>
    </row>
    <row r="992" spans="3:930 1108:1137" s="36" customFormat="1" x14ac:dyDescent="0.2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D992" s="40"/>
      <c r="KE992" s="39"/>
      <c r="KF992" s="39"/>
      <c r="KG992" s="39"/>
      <c r="KH992" s="39"/>
      <c r="KI992" s="39"/>
      <c r="KJ992" s="39"/>
      <c r="KK992" s="39"/>
      <c r="KL992" s="39"/>
      <c r="LJ992" s="39"/>
      <c r="LK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40"/>
      <c r="LV992" s="39"/>
      <c r="LW992" s="39"/>
      <c r="LX992" s="39"/>
      <c r="LY992" s="39"/>
      <c r="LZ992" s="39"/>
      <c r="MA992" s="39"/>
      <c r="MK992" s="37"/>
      <c r="MN992" s="39"/>
      <c r="MO992" s="39"/>
      <c r="MP992" s="39"/>
      <c r="MQ992" s="37"/>
      <c r="MW992" s="42"/>
      <c r="MX992" s="37"/>
      <c r="ND992" s="42"/>
      <c r="NE992" s="39"/>
      <c r="NF992" s="39"/>
      <c r="NG992" s="39"/>
      <c r="NH992" s="39"/>
      <c r="NI992" s="39"/>
      <c r="NJ992" s="39"/>
      <c r="NK992" s="39"/>
      <c r="NL992" s="39"/>
      <c r="NM992" s="39"/>
      <c r="NN992" s="39"/>
      <c r="NO992" s="39"/>
      <c r="NP992" s="39"/>
      <c r="NY992" s="54"/>
      <c r="PS992" s="60"/>
      <c r="PT992" s="39"/>
      <c r="PU992" s="39"/>
      <c r="PV992" s="39"/>
      <c r="PZ992" s="54"/>
      <c r="QF992" s="60"/>
      <c r="QG992" s="39"/>
      <c r="QH992" s="39"/>
      <c r="QI992" s="39"/>
      <c r="QM992" s="54"/>
      <c r="QS992" s="37"/>
      <c r="QX992" s="37"/>
      <c r="RC992" s="37"/>
      <c r="RE992" s="39"/>
      <c r="RF992" s="39"/>
      <c r="RG992" s="39"/>
      <c r="RH992" s="39"/>
      <c r="RI992" s="39"/>
      <c r="RJ992" s="37"/>
      <c r="RQ992" s="44"/>
      <c r="RR992" s="37"/>
      <c r="RY992" s="44"/>
      <c r="RZ992" s="37"/>
      <c r="SF992" s="39"/>
      <c r="SG992" s="44"/>
      <c r="SH992" s="37"/>
      <c r="SO992" s="44"/>
      <c r="SP992" s="37"/>
      <c r="SQ992" s="39"/>
      <c r="ST992" s="50"/>
      <c r="TM992" s="50"/>
      <c r="TR992" s="50"/>
      <c r="TW992" s="50"/>
      <c r="UB992" s="50"/>
      <c r="UG992" s="37"/>
      <c r="UH992" s="39"/>
      <c r="UI992" s="39"/>
      <c r="UJ992" s="39"/>
      <c r="UK992" s="50"/>
      <c r="UM992"/>
      <c r="UN992"/>
      <c r="UO992"/>
      <c r="UP992"/>
      <c r="UQ992"/>
      <c r="UR992"/>
      <c r="VD992" s="50"/>
      <c r="VI992" s="50"/>
      <c r="VN992" s="50"/>
      <c r="VS992" s="50"/>
      <c r="VY992" s="37"/>
      <c r="VZ992" s="39"/>
      <c r="WA992" s="39"/>
      <c r="WB992" s="39"/>
      <c r="WC992" s="50"/>
      <c r="WV992" s="50"/>
      <c r="XA992" s="50"/>
      <c r="XF992" s="50"/>
      <c r="XK992" s="50"/>
      <c r="XQ992" s="37"/>
      <c r="XR992" s="39"/>
      <c r="XS992" s="39"/>
      <c r="XT992" s="39"/>
      <c r="XU992" s="50"/>
      <c r="YN992" s="50"/>
      <c r="YS992" s="50"/>
      <c r="YX992" s="50"/>
      <c r="ZC992" s="50"/>
      <c r="ZI992" s="37"/>
      <c r="ZJ992" s="39"/>
      <c r="ZK992" s="39"/>
      <c r="ZL992" s="39"/>
      <c r="ZM992" s="50"/>
      <c r="AAF992" s="50"/>
      <c r="AAK992" s="50"/>
      <c r="AAP992" s="50"/>
      <c r="AAU992" s="50"/>
      <c r="ABA992" s="37"/>
      <c r="ABB992" s="39"/>
      <c r="ABC992" s="39"/>
      <c r="ABD992" s="39"/>
      <c r="ABE992" s="39"/>
      <c r="ABF992" s="39"/>
      <c r="ABG992" s="39"/>
      <c r="ABH992" s="39"/>
      <c r="ABI992" s="50"/>
      <c r="ABN992" s="50"/>
      <c r="ABS992" s="50"/>
      <c r="ABX992" s="50"/>
      <c r="ACC992" s="50"/>
      <c r="ACH992" s="37"/>
      <c r="ACI992" s="39"/>
      <c r="ACJ992" s="39"/>
      <c r="ACK992" s="39"/>
      <c r="ACL992" s="39"/>
      <c r="ACM992" s="39"/>
      <c r="ACN992" s="39"/>
      <c r="ACO992" s="39"/>
      <c r="ACP992" s="50"/>
      <c r="ACU992" s="50"/>
      <c r="ACZ992" s="50"/>
      <c r="ADE992" s="50"/>
      <c r="ADJ992" s="50"/>
      <c r="ADP992" s="37"/>
      <c r="ADQ992" s="39"/>
      <c r="ADR992" s="39"/>
      <c r="ADS992" s="39"/>
      <c r="ADT992" s="39"/>
      <c r="ADU992" s="39"/>
      <c r="ADV992" s="39"/>
      <c r="ADW992" s="39"/>
      <c r="ADX992" s="50"/>
      <c r="AEC992" s="50"/>
      <c r="AEH992" s="50"/>
      <c r="AEM992" s="50"/>
      <c r="AER992" s="50"/>
      <c r="AEX992" s="37"/>
      <c r="AEY992" s="39"/>
      <c r="AEZ992" s="39"/>
      <c r="AFA992" s="39"/>
      <c r="AFB992" s="39"/>
      <c r="AFC992" s="39"/>
      <c r="AFD992" s="39"/>
      <c r="AFE992" s="39"/>
      <c r="AFF992" s="50"/>
      <c r="AFK992" s="50"/>
      <c r="AFP992" s="50"/>
      <c r="AFU992" s="50"/>
      <c r="AFZ992" s="50"/>
      <c r="AGF992" s="37"/>
      <c r="AGG992" s="39"/>
      <c r="AGH992" s="39"/>
      <c r="AGI992" s="39"/>
      <c r="AGJ992" s="39"/>
      <c r="AGK992" s="39"/>
      <c r="AGL992" s="39"/>
      <c r="AGM992" s="39"/>
      <c r="AGN992" s="50"/>
      <c r="AGS992" s="50"/>
      <c r="AGX992" s="50"/>
      <c r="AHC992" s="50"/>
      <c r="AHH992" s="50"/>
      <c r="AHN992" s="37"/>
      <c r="AHQ992" s="37"/>
      <c r="AHR992" s="39"/>
      <c r="AHS992" s="39"/>
      <c r="AHT992" s="39"/>
      <c r="AHU992" s="39"/>
      <c r="AHV992" s="39"/>
      <c r="AHW992" s="40"/>
      <c r="AHX992" s="39"/>
      <c r="AHY992" s="39"/>
      <c r="AHZ992" s="39"/>
      <c r="AIA992" s="39"/>
      <c r="AIB992" s="37"/>
      <c r="AIE992" s="37"/>
      <c r="AIH992" s="45"/>
      <c r="AII992" s="37"/>
      <c r="AIL992" s="45"/>
      <c r="AIM992" s="37"/>
      <c r="AIP992" s="45"/>
      <c r="AIQ992" s="37"/>
      <c r="AIT992" s="45"/>
      <c r="APP992" s="40"/>
      <c r="APQ992" s="39"/>
      <c r="APR992" s="39"/>
      <c r="AQA992" s="41"/>
      <c r="AQK992" s="41"/>
      <c r="AQO992" s="41"/>
      <c r="AQS992" s="41"/>
    </row>
    <row r="993" spans="3:930 1108:1137" s="36" customFormat="1" x14ac:dyDescent="0.2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D993" s="40"/>
      <c r="KE993" s="39"/>
      <c r="KF993" s="39"/>
      <c r="KG993" s="39"/>
      <c r="KH993" s="39"/>
      <c r="KI993" s="39"/>
      <c r="KJ993" s="39"/>
      <c r="KK993" s="39"/>
      <c r="KL993" s="39"/>
      <c r="LJ993" s="39"/>
      <c r="LK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40"/>
      <c r="LV993" s="39"/>
      <c r="LW993" s="39"/>
      <c r="LX993" s="39"/>
      <c r="LY993" s="39"/>
      <c r="LZ993" s="39"/>
      <c r="MA993" s="39"/>
      <c r="MK993" s="37"/>
      <c r="MN993" s="39"/>
      <c r="MO993" s="39"/>
      <c r="MP993" s="39"/>
      <c r="MQ993" s="37"/>
      <c r="MW993" s="42"/>
      <c r="MX993" s="37"/>
      <c r="ND993" s="42"/>
      <c r="NE993" s="39"/>
      <c r="NF993" s="39"/>
      <c r="NG993" s="39"/>
      <c r="NH993" s="39"/>
      <c r="NI993" s="39"/>
      <c r="NJ993" s="39"/>
      <c r="NK993" s="39"/>
      <c r="NL993" s="39"/>
      <c r="NM993" s="39"/>
      <c r="NN993" s="39"/>
      <c r="NO993" s="39"/>
      <c r="NP993" s="39"/>
      <c r="NY993" s="54"/>
      <c r="PS993" s="60"/>
      <c r="PT993" s="39"/>
      <c r="PU993" s="39"/>
      <c r="PV993" s="39"/>
      <c r="PZ993" s="54"/>
      <c r="QF993" s="60"/>
      <c r="QG993" s="39"/>
      <c r="QH993" s="39"/>
      <c r="QI993" s="39"/>
      <c r="QM993" s="54"/>
      <c r="QS993" s="37"/>
      <c r="QX993" s="37"/>
      <c r="RC993" s="37"/>
      <c r="RE993" s="39"/>
      <c r="RF993" s="39"/>
      <c r="RG993" s="39"/>
      <c r="RH993" s="39"/>
      <c r="RI993" s="39"/>
      <c r="RJ993" s="37"/>
      <c r="RQ993" s="44"/>
      <c r="RR993" s="37"/>
      <c r="RY993" s="44"/>
      <c r="RZ993" s="37"/>
      <c r="SF993" s="39"/>
      <c r="SG993" s="44"/>
      <c r="SH993" s="37"/>
      <c r="SO993" s="44"/>
      <c r="SP993" s="37"/>
      <c r="SQ993" s="39"/>
      <c r="ST993" s="50"/>
      <c r="TM993" s="50"/>
      <c r="TR993" s="50"/>
      <c r="TW993" s="50"/>
      <c r="UB993" s="50"/>
      <c r="UG993" s="37"/>
      <c r="UH993" s="39"/>
      <c r="UI993" s="39"/>
      <c r="UJ993" s="39"/>
      <c r="UK993" s="50"/>
      <c r="UM993"/>
      <c r="UN993"/>
      <c r="UO993"/>
      <c r="UP993"/>
      <c r="UQ993"/>
      <c r="UR993"/>
      <c r="VD993" s="50"/>
      <c r="VI993" s="50"/>
      <c r="VN993" s="50"/>
      <c r="VS993" s="50"/>
      <c r="VY993" s="37"/>
      <c r="VZ993" s="39"/>
      <c r="WA993" s="39"/>
      <c r="WB993" s="39"/>
      <c r="WC993" s="50"/>
      <c r="WV993" s="50"/>
      <c r="XA993" s="50"/>
      <c r="XF993" s="50"/>
      <c r="XK993" s="50"/>
      <c r="XQ993" s="37"/>
      <c r="XR993" s="39"/>
      <c r="XS993" s="39"/>
      <c r="XT993" s="39"/>
      <c r="XU993" s="50"/>
      <c r="YN993" s="50"/>
      <c r="YS993" s="50"/>
      <c r="YX993" s="50"/>
      <c r="ZC993" s="50"/>
      <c r="ZI993" s="37"/>
      <c r="ZJ993" s="39"/>
      <c r="ZK993" s="39"/>
      <c r="ZL993" s="39"/>
      <c r="ZM993" s="50"/>
      <c r="AAF993" s="50"/>
      <c r="AAK993" s="50"/>
      <c r="AAP993" s="50"/>
      <c r="AAU993" s="50"/>
      <c r="ABA993" s="37"/>
      <c r="ABB993" s="39"/>
      <c r="ABC993" s="39"/>
      <c r="ABD993" s="39"/>
      <c r="ABE993" s="39"/>
      <c r="ABF993" s="39"/>
      <c r="ABG993" s="39"/>
      <c r="ABH993" s="39"/>
      <c r="ABI993" s="50"/>
      <c r="ABN993" s="50"/>
      <c r="ABS993" s="50"/>
      <c r="ABX993" s="50"/>
      <c r="ACC993" s="50"/>
      <c r="ACH993" s="37"/>
      <c r="ACI993" s="39"/>
      <c r="ACJ993" s="39"/>
      <c r="ACK993" s="39"/>
      <c r="ACL993" s="39"/>
      <c r="ACM993" s="39"/>
      <c r="ACN993" s="39"/>
      <c r="ACO993" s="39"/>
      <c r="ACP993" s="50"/>
      <c r="ACU993" s="50"/>
      <c r="ACZ993" s="50"/>
      <c r="ADE993" s="50"/>
      <c r="ADJ993" s="50"/>
      <c r="ADP993" s="37"/>
      <c r="ADQ993" s="39"/>
      <c r="ADR993" s="39"/>
      <c r="ADS993" s="39"/>
      <c r="ADT993" s="39"/>
      <c r="ADU993" s="39"/>
      <c r="ADV993" s="39"/>
      <c r="ADW993" s="39"/>
      <c r="ADX993" s="50"/>
      <c r="AEC993" s="50"/>
      <c r="AEH993" s="50"/>
      <c r="AEM993" s="50"/>
      <c r="AER993" s="50"/>
      <c r="AEX993" s="37"/>
      <c r="AEY993" s="39"/>
      <c r="AEZ993" s="39"/>
      <c r="AFA993" s="39"/>
      <c r="AFB993" s="39"/>
      <c r="AFC993" s="39"/>
      <c r="AFD993" s="39"/>
      <c r="AFE993" s="39"/>
      <c r="AFF993" s="50"/>
      <c r="AFK993" s="50"/>
      <c r="AFP993" s="50"/>
      <c r="AFU993" s="50"/>
      <c r="AFZ993" s="50"/>
      <c r="AGF993" s="37"/>
      <c r="AGG993" s="39"/>
      <c r="AGH993" s="39"/>
      <c r="AGI993" s="39"/>
      <c r="AGJ993" s="39"/>
      <c r="AGK993" s="39"/>
      <c r="AGL993" s="39"/>
      <c r="AGM993" s="39"/>
      <c r="AGN993" s="50"/>
      <c r="AGS993" s="50"/>
      <c r="AGX993" s="50"/>
      <c r="AHC993" s="50"/>
      <c r="AHH993" s="50"/>
      <c r="AHN993" s="37"/>
      <c r="AHQ993" s="37"/>
      <c r="AHR993" s="39"/>
      <c r="AHS993" s="39"/>
      <c r="AHT993" s="39"/>
      <c r="AHU993" s="39"/>
      <c r="AHV993" s="39"/>
      <c r="AHW993" s="40"/>
      <c r="AHX993" s="39"/>
      <c r="AHY993" s="39"/>
      <c r="AHZ993" s="39"/>
      <c r="AIA993" s="39"/>
      <c r="AIB993" s="37"/>
      <c r="AIE993" s="37"/>
      <c r="AIH993" s="45"/>
      <c r="AII993" s="37"/>
      <c r="AIL993" s="45"/>
      <c r="AIM993" s="37"/>
      <c r="AIP993" s="45"/>
      <c r="AIQ993" s="37"/>
      <c r="AIT993" s="45"/>
      <c r="APP993" s="40"/>
      <c r="APQ993" s="39"/>
      <c r="APR993" s="39"/>
      <c r="AQA993" s="41"/>
      <c r="AQK993" s="41"/>
      <c r="AQO993" s="41"/>
      <c r="AQS993" s="41"/>
    </row>
    <row r="994" spans="3:930 1108:1137" s="36" customFormat="1" x14ac:dyDescent="0.2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D994" s="40"/>
      <c r="KE994" s="39"/>
      <c r="KF994" s="39"/>
      <c r="KG994" s="39"/>
      <c r="KH994" s="39"/>
      <c r="KI994" s="39"/>
      <c r="KJ994" s="39"/>
      <c r="KK994" s="39"/>
      <c r="KL994" s="39"/>
      <c r="LJ994" s="39"/>
      <c r="LK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40"/>
      <c r="LV994" s="39"/>
      <c r="LW994" s="39"/>
      <c r="LX994" s="39"/>
      <c r="LY994" s="39"/>
      <c r="LZ994" s="39"/>
      <c r="MA994" s="39"/>
      <c r="MK994" s="37"/>
      <c r="MN994" s="39"/>
      <c r="MO994" s="39"/>
      <c r="MP994" s="39"/>
      <c r="MQ994" s="37"/>
      <c r="MW994" s="42"/>
      <c r="MX994" s="37"/>
      <c r="ND994" s="42"/>
      <c r="NE994" s="39"/>
      <c r="NF994" s="39"/>
      <c r="NG994" s="39"/>
      <c r="NH994" s="39"/>
      <c r="NI994" s="39"/>
      <c r="NJ994" s="39"/>
      <c r="NK994" s="39"/>
      <c r="NL994" s="39"/>
      <c r="NM994" s="39"/>
      <c r="NN994" s="39"/>
      <c r="NO994" s="39"/>
      <c r="NP994" s="39"/>
      <c r="NY994" s="54"/>
      <c r="PS994" s="60"/>
      <c r="PT994" s="39"/>
      <c r="PU994" s="39"/>
      <c r="PV994" s="39"/>
      <c r="PZ994" s="54"/>
      <c r="QF994" s="60"/>
      <c r="QG994" s="39"/>
      <c r="QH994" s="39"/>
      <c r="QI994" s="39"/>
      <c r="QM994" s="54"/>
      <c r="QS994" s="37"/>
      <c r="QX994" s="37"/>
      <c r="RC994" s="37"/>
      <c r="RE994" s="39"/>
      <c r="RF994" s="39"/>
      <c r="RG994" s="39"/>
      <c r="RH994" s="39"/>
      <c r="RI994" s="39"/>
      <c r="RJ994" s="37"/>
      <c r="RQ994" s="44"/>
      <c r="RR994" s="37"/>
      <c r="RY994" s="44"/>
      <c r="RZ994" s="37"/>
      <c r="SF994" s="39"/>
      <c r="SG994" s="44"/>
      <c r="SH994" s="37"/>
      <c r="SO994" s="44"/>
      <c r="SP994" s="37"/>
      <c r="SQ994" s="39"/>
      <c r="ST994" s="50"/>
      <c r="TM994" s="50"/>
      <c r="TR994" s="50"/>
      <c r="TW994" s="50"/>
      <c r="UB994" s="50"/>
      <c r="UG994" s="37"/>
      <c r="UH994" s="39"/>
      <c r="UI994" s="39"/>
      <c r="UJ994" s="39"/>
      <c r="UK994" s="50"/>
      <c r="UM994"/>
      <c r="UN994"/>
      <c r="UO994"/>
      <c r="UP994"/>
      <c r="UQ994"/>
      <c r="UR994"/>
      <c r="VD994" s="50"/>
      <c r="VI994" s="50"/>
      <c r="VN994" s="50"/>
      <c r="VS994" s="50"/>
      <c r="VY994" s="37"/>
      <c r="VZ994" s="39"/>
      <c r="WA994" s="39"/>
      <c r="WB994" s="39"/>
      <c r="WC994" s="50"/>
      <c r="WV994" s="50"/>
      <c r="XA994" s="50"/>
      <c r="XF994" s="50"/>
      <c r="XK994" s="50"/>
      <c r="XQ994" s="37"/>
      <c r="XR994" s="39"/>
      <c r="XS994" s="39"/>
      <c r="XT994" s="39"/>
      <c r="XU994" s="50"/>
      <c r="YN994" s="50"/>
      <c r="YS994" s="50"/>
      <c r="YX994" s="50"/>
      <c r="ZC994" s="50"/>
      <c r="ZI994" s="37"/>
      <c r="ZJ994" s="39"/>
      <c r="ZK994" s="39"/>
      <c r="ZL994" s="39"/>
      <c r="ZM994" s="50"/>
      <c r="AAF994" s="50"/>
      <c r="AAK994" s="50"/>
      <c r="AAP994" s="50"/>
      <c r="AAU994" s="50"/>
      <c r="ABA994" s="37"/>
      <c r="ABB994" s="39"/>
      <c r="ABC994" s="39"/>
      <c r="ABD994" s="39"/>
      <c r="ABE994" s="39"/>
      <c r="ABF994" s="39"/>
      <c r="ABG994" s="39"/>
      <c r="ABH994" s="39"/>
      <c r="ABI994" s="50"/>
      <c r="ABN994" s="50"/>
      <c r="ABS994" s="50"/>
      <c r="ABX994" s="50"/>
      <c r="ACC994" s="50"/>
      <c r="ACH994" s="37"/>
      <c r="ACI994" s="39"/>
      <c r="ACJ994" s="39"/>
      <c r="ACK994" s="39"/>
      <c r="ACL994" s="39"/>
      <c r="ACM994" s="39"/>
      <c r="ACN994" s="39"/>
      <c r="ACO994" s="39"/>
      <c r="ACP994" s="50"/>
      <c r="ACU994" s="50"/>
      <c r="ACZ994" s="50"/>
      <c r="ADE994" s="50"/>
      <c r="ADJ994" s="50"/>
      <c r="ADP994" s="37"/>
      <c r="ADQ994" s="39"/>
      <c r="ADR994" s="39"/>
      <c r="ADS994" s="39"/>
      <c r="ADT994" s="39"/>
      <c r="ADU994" s="39"/>
      <c r="ADV994" s="39"/>
      <c r="ADW994" s="39"/>
      <c r="ADX994" s="50"/>
      <c r="AEC994" s="50"/>
      <c r="AEH994" s="50"/>
      <c r="AEM994" s="50"/>
      <c r="AER994" s="50"/>
      <c r="AEX994" s="37"/>
      <c r="AEY994" s="39"/>
      <c r="AEZ994" s="39"/>
      <c r="AFA994" s="39"/>
      <c r="AFB994" s="39"/>
      <c r="AFC994" s="39"/>
      <c r="AFD994" s="39"/>
      <c r="AFE994" s="39"/>
      <c r="AFF994" s="50"/>
      <c r="AFK994" s="50"/>
      <c r="AFP994" s="50"/>
      <c r="AFU994" s="50"/>
      <c r="AFZ994" s="50"/>
      <c r="AGF994" s="37"/>
      <c r="AGG994" s="39"/>
      <c r="AGH994" s="39"/>
      <c r="AGI994" s="39"/>
      <c r="AGJ994" s="39"/>
      <c r="AGK994" s="39"/>
      <c r="AGL994" s="39"/>
      <c r="AGM994" s="39"/>
      <c r="AGN994" s="50"/>
      <c r="AGS994" s="50"/>
      <c r="AGX994" s="50"/>
      <c r="AHC994" s="50"/>
      <c r="AHH994" s="50"/>
      <c r="AHN994" s="37"/>
      <c r="AHQ994" s="37"/>
      <c r="AHR994" s="39"/>
      <c r="AHS994" s="39"/>
      <c r="AHT994" s="39"/>
      <c r="AHU994" s="39"/>
      <c r="AHV994" s="39"/>
      <c r="AHW994" s="40"/>
      <c r="AHX994" s="39"/>
      <c r="AHY994" s="39"/>
      <c r="AHZ994" s="39"/>
      <c r="AIA994" s="39"/>
      <c r="AIB994" s="37"/>
      <c r="AIE994" s="37"/>
      <c r="AIH994" s="45"/>
      <c r="AII994" s="37"/>
      <c r="AIL994" s="45"/>
      <c r="AIM994" s="37"/>
      <c r="AIP994" s="45"/>
      <c r="AIQ994" s="37"/>
      <c r="AIT994" s="45"/>
      <c r="APP994" s="40"/>
      <c r="APQ994" s="39"/>
      <c r="APR994" s="39"/>
      <c r="AQA994" s="41"/>
      <c r="AQK994" s="41"/>
      <c r="AQO994" s="41"/>
      <c r="AQS994" s="41"/>
    </row>
    <row r="995" spans="3:930 1108:1137" s="36" customFormat="1" x14ac:dyDescent="0.2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D995" s="40"/>
      <c r="KE995" s="39"/>
      <c r="KF995" s="39"/>
      <c r="KG995" s="39"/>
      <c r="KH995" s="39"/>
      <c r="KI995" s="39"/>
      <c r="KJ995" s="39"/>
      <c r="KK995" s="39"/>
      <c r="KL995" s="39"/>
      <c r="LJ995" s="39"/>
      <c r="LK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40"/>
      <c r="LV995" s="39"/>
      <c r="LW995" s="39"/>
      <c r="LX995" s="39"/>
      <c r="LY995" s="39"/>
      <c r="LZ995" s="39"/>
      <c r="MA995" s="39"/>
      <c r="MK995" s="37"/>
      <c r="MN995" s="39"/>
      <c r="MO995" s="39"/>
      <c r="MP995" s="39"/>
      <c r="MQ995" s="37"/>
      <c r="MW995" s="42"/>
      <c r="MX995" s="37"/>
      <c r="ND995" s="42"/>
      <c r="NE995" s="39"/>
      <c r="NF995" s="39"/>
      <c r="NG995" s="39"/>
      <c r="NH995" s="39"/>
      <c r="NI995" s="39"/>
      <c r="NJ995" s="39"/>
      <c r="NK995" s="39"/>
      <c r="NL995" s="39"/>
      <c r="NM995" s="39"/>
      <c r="NN995" s="39"/>
      <c r="NO995" s="39"/>
      <c r="NP995" s="39"/>
      <c r="NY995" s="54"/>
      <c r="PS995" s="60"/>
      <c r="PT995" s="39"/>
      <c r="PU995" s="39"/>
      <c r="PV995" s="39"/>
      <c r="PZ995" s="54"/>
      <c r="QF995" s="60"/>
      <c r="QG995" s="39"/>
      <c r="QH995" s="39"/>
      <c r="QI995" s="39"/>
      <c r="QM995" s="54"/>
      <c r="QS995" s="37"/>
      <c r="QX995" s="37"/>
      <c r="RC995" s="37"/>
      <c r="RE995" s="39"/>
      <c r="RF995" s="39"/>
      <c r="RG995" s="39"/>
      <c r="RH995" s="39"/>
      <c r="RI995" s="39"/>
      <c r="RJ995" s="37"/>
      <c r="RQ995" s="44"/>
      <c r="RR995" s="37"/>
      <c r="RY995" s="44"/>
      <c r="RZ995" s="37"/>
      <c r="SF995" s="39"/>
      <c r="SG995" s="44"/>
      <c r="SH995" s="37"/>
      <c r="SO995" s="44"/>
      <c r="SP995" s="37"/>
      <c r="SQ995" s="39"/>
      <c r="ST995" s="50"/>
      <c r="TM995" s="50"/>
      <c r="TR995" s="50"/>
      <c r="TW995" s="50"/>
      <c r="UB995" s="50"/>
      <c r="UG995" s="37"/>
      <c r="UH995" s="39"/>
      <c r="UI995" s="39"/>
      <c r="UJ995" s="39"/>
      <c r="UK995" s="50"/>
      <c r="UM995"/>
      <c r="UN995"/>
      <c r="UO995"/>
      <c r="UP995"/>
      <c r="UQ995"/>
      <c r="UR995"/>
      <c r="VD995" s="50"/>
      <c r="VI995" s="50"/>
      <c r="VN995" s="50"/>
      <c r="VS995" s="50"/>
      <c r="VY995" s="37"/>
      <c r="VZ995" s="39"/>
      <c r="WA995" s="39"/>
      <c r="WB995" s="39"/>
      <c r="WC995" s="50"/>
      <c r="WV995" s="50"/>
      <c r="XA995" s="50"/>
      <c r="XF995" s="50"/>
      <c r="XK995" s="50"/>
      <c r="XQ995" s="37"/>
      <c r="XR995" s="39"/>
      <c r="XS995" s="39"/>
      <c r="XT995" s="39"/>
      <c r="XU995" s="50"/>
      <c r="YN995" s="50"/>
      <c r="YS995" s="50"/>
      <c r="YX995" s="50"/>
      <c r="ZC995" s="50"/>
      <c r="ZI995" s="37"/>
      <c r="ZJ995" s="39"/>
      <c r="ZK995" s="39"/>
      <c r="ZL995" s="39"/>
      <c r="ZM995" s="50"/>
      <c r="AAF995" s="50"/>
      <c r="AAK995" s="50"/>
      <c r="AAP995" s="50"/>
      <c r="AAU995" s="50"/>
      <c r="ABA995" s="37"/>
      <c r="ABB995" s="39"/>
      <c r="ABC995" s="39"/>
      <c r="ABD995" s="39"/>
      <c r="ABE995" s="39"/>
      <c r="ABF995" s="39"/>
      <c r="ABG995" s="39"/>
      <c r="ABH995" s="39"/>
      <c r="ABI995" s="50"/>
      <c r="ABN995" s="50"/>
      <c r="ABS995" s="50"/>
      <c r="ABX995" s="50"/>
      <c r="ACC995" s="50"/>
      <c r="ACH995" s="37"/>
      <c r="ACI995" s="39"/>
      <c r="ACJ995" s="39"/>
      <c r="ACK995" s="39"/>
      <c r="ACL995" s="39"/>
      <c r="ACM995" s="39"/>
      <c r="ACN995" s="39"/>
      <c r="ACO995" s="39"/>
      <c r="ACP995" s="50"/>
      <c r="ACU995" s="50"/>
      <c r="ACZ995" s="50"/>
      <c r="ADE995" s="50"/>
      <c r="ADJ995" s="50"/>
      <c r="ADP995" s="37"/>
      <c r="ADQ995" s="39"/>
      <c r="ADR995" s="39"/>
      <c r="ADS995" s="39"/>
      <c r="ADT995" s="39"/>
      <c r="ADU995" s="39"/>
      <c r="ADV995" s="39"/>
      <c r="ADW995" s="39"/>
      <c r="ADX995" s="50"/>
      <c r="AEC995" s="50"/>
      <c r="AEH995" s="50"/>
      <c r="AEM995" s="50"/>
      <c r="AER995" s="50"/>
      <c r="AEX995" s="37"/>
      <c r="AEY995" s="39"/>
      <c r="AEZ995" s="39"/>
      <c r="AFA995" s="39"/>
      <c r="AFB995" s="39"/>
      <c r="AFC995" s="39"/>
      <c r="AFD995" s="39"/>
      <c r="AFE995" s="39"/>
      <c r="AFF995" s="50"/>
      <c r="AFK995" s="50"/>
      <c r="AFP995" s="50"/>
      <c r="AFU995" s="50"/>
      <c r="AFZ995" s="50"/>
      <c r="AGF995" s="37"/>
      <c r="AGG995" s="39"/>
      <c r="AGH995" s="39"/>
      <c r="AGI995" s="39"/>
      <c r="AGJ995" s="39"/>
      <c r="AGK995" s="39"/>
      <c r="AGL995" s="39"/>
      <c r="AGM995" s="39"/>
      <c r="AGN995" s="50"/>
      <c r="AGS995" s="50"/>
      <c r="AGX995" s="50"/>
      <c r="AHC995" s="50"/>
      <c r="AHH995" s="50"/>
      <c r="AHN995" s="37"/>
      <c r="AHQ995" s="37"/>
      <c r="AHR995" s="39"/>
      <c r="AHS995" s="39"/>
      <c r="AHT995" s="39"/>
      <c r="AHU995" s="39"/>
      <c r="AHV995" s="39"/>
      <c r="AHW995" s="40"/>
      <c r="AHX995" s="39"/>
      <c r="AHY995" s="39"/>
      <c r="AHZ995" s="39"/>
      <c r="AIA995" s="39"/>
      <c r="AIB995" s="37"/>
      <c r="AIE995" s="37"/>
      <c r="AIH995" s="45"/>
      <c r="AII995" s="37"/>
      <c r="AIL995" s="45"/>
      <c r="AIM995" s="37"/>
      <c r="AIP995" s="45"/>
      <c r="AIQ995" s="37"/>
      <c r="AIT995" s="45"/>
      <c r="APP995" s="40"/>
      <c r="APQ995" s="39"/>
      <c r="APR995" s="39"/>
      <c r="AQA995" s="41"/>
      <c r="AQK995" s="41"/>
      <c r="AQO995" s="41"/>
      <c r="AQS995" s="41"/>
    </row>
    <row r="996" spans="3:930 1108:1137" s="36" customFormat="1" x14ac:dyDescent="0.2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D996" s="40"/>
      <c r="KE996" s="39"/>
      <c r="KF996" s="39"/>
      <c r="KG996" s="39"/>
      <c r="KH996" s="39"/>
      <c r="KI996" s="39"/>
      <c r="KJ996" s="39"/>
      <c r="KK996" s="39"/>
      <c r="KL996" s="39"/>
      <c r="LJ996" s="39"/>
      <c r="LK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40"/>
      <c r="LV996" s="39"/>
      <c r="LW996" s="39"/>
      <c r="LX996" s="39"/>
      <c r="LY996" s="39"/>
      <c r="LZ996" s="39"/>
      <c r="MA996" s="39"/>
      <c r="MK996" s="37"/>
      <c r="MN996" s="39"/>
      <c r="MO996" s="39"/>
      <c r="MP996" s="39"/>
      <c r="MQ996" s="37"/>
      <c r="MW996" s="42"/>
      <c r="MX996" s="37"/>
      <c r="ND996" s="42"/>
      <c r="NE996" s="39"/>
      <c r="NF996" s="39"/>
      <c r="NG996" s="39"/>
      <c r="NH996" s="39"/>
      <c r="NI996" s="39"/>
      <c r="NJ996" s="39"/>
      <c r="NK996" s="39"/>
      <c r="NL996" s="39"/>
      <c r="NM996" s="39"/>
      <c r="NN996" s="39"/>
      <c r="NO996" s="39"/>
      <c r="NP996" s="39"/>
      <c r="NY996" s="54"/>
      <c r="PS996" s="60"/>
      <c r="PT996" s="39"/>
      <c r="PU996" s="39"/>
      <c r="PV996" s="39"/>
      <c r="PZ996" s="54"/>
      <c r="QF996" s="60"/>
      <c r="QG996" s="39"/>
      <c r="QH996" s="39"/>
      <c r="QI996" s="39"/>
      <c r="QM996" s="54"/>
      <c r="QS996" s="37"/>
      <c r="QX996" s="37"/>
      <c r="RC996" s="37"/>
      <c r="RE996" s="39"/>
      <c r="RF996" s="39"/>
      <c r="RG996" s="39"/>
      <c r="RH996" s="39"/>
      <c r="RI996" s="39"/>
      <c r="RJ996" s="37"/>
      <c r="RQ996" s="44"/>
      <c r="RR996" s="37"/>
      <c r="RY996" s="44"/>
      <c r="RZ996" s="37"/>
      <c r="SF996" s="39"/>
      <c r="SG996" s="44"/>
      <c r="SH996" s="37"/>
      <c r="SO996" s="44"/>
      <c r="SP996" s="37"/>
      <c r="SQ996" s="39"/>
      <c r="ST996" s="50"/>
      <c r="TM996" s="50"/>
      <c r="TR996" s="50"/>
      <c r="TW996" s="50"/>
      <c r="UB996" s="50"/>
      <c r="UG996" s="37"/>
      <c r="UH996" s="39"/>
      <c r="UI996" s="39"/>
      <c r="UJ996" s="39"/>
      <c r="UK996" s="50"/>
      <c r="UM996"/>
      <c r="UN996"/>
      <c r="UO996"/>
      <c r="UP996"/>
      <c r="UQ996"/>
      <c r="UR996"/>
      <c r="VD996" s="50"/>
      <c r="VI996" s="50"/>
      <c r="VN996" s="50"/>
      <c r="VS996" s="50"/>
      <c r="VY996" s="37"/>
      <c r="VZ996" s="39"/>
      <c r="WA996" s="39"/>
      <c r="WB996" s="39"/>
      <c r="WC996" s="50"/>
      <c r="WV996" s="50"/>
      <c r="XA996" s="50"/>
      <c r="XF996" s="50"/>
      <c r="XK996" s="50"/>
      <c r="XQ996" s="37"/>
      <c r="XR996" s="39"/>
      <c r="XS996" s="39"/>
      <c r="XT996" s="39"/>
      <c r="XU996" s="50"/>
      <c r="YN996" s="50"/>
      <c r="YS996" s="50"/>
      <c r="YX996" s="50"/>
      <c r="ZC996" s="50"/>
      <c r="ZI996" s="37"/>
      <c r="ZJ996" s="39"/>
      <c r="ZK996" s="39"/>
      <c r="ZL996" s="39"/>
      <c r="ZM996" s="50"/>
      <c r="AAF996" s="50"/>
      <c r="AAK996" s="50"/>
      <c r="AAP996" s="50"/>
      <c r="AAU996" s="50"/>
      <c r="ABA996" s="37"/>
      <c r="ABB996" s="39"/>
      <c r="ABC996" s="39"/>
      <c r="ABD996" s="39"/>
      <c r="ABE996" s="39"/>
      <c r="ABF996" s="39"/>
      <c r="ABG996" s="39"/>
      <c r="ABH996" s="39"/>
      <c r="ABI996" s="50"/>
      <c r="ABN996" s="50"/>
      <c r="ABS996" s="50"/>
      <c r="ABX996" s="50"/>
      <c r="ACC996" s="50"/>
      <c r="ACH996" s="37"/>
      <c r="ACI996" s="39"/>
      <c r="ACJ996" s="39"/>
      <c r="ACK996" s="39"/>
      <c r="ACL996" s="39"/>
      <c r="ACM996" s="39"/>
      <c r="ACN996" s="39"/>
      <c r="ACO996" s="39"/>
      <c r="ACP996" s="50"/>
      <c r="ACU996" s="50"/>
      <c r="ACZ996" s="50"/>
      <c r="ADE996" s="50"/>
      <c r="ADJ996" s="50"/>
      <c r="ADP996" s="37"/>
      <c r="ADQ996" s="39"/>
      <c r="ADR996" s="39"/>
      <c r="ADS996" s="39"/>
      <c r="ADT996" s="39"/>
      <c r="ADU996" s="39"/>
      <c r="ADV996" s="39"/>
      <c r="ADW996" s="39"/>
      <c r="ADX996" s="50"/>
      <c r="AEC996" s="50"/>
      <c r="AEH996" s="50"/>
      <c r="AEM996" s="50"/>
      <c r="AER996" s="50"/>
      <c r="AEX996" s="37"/>
      <c r="AEY996" s="39"/>
      <c r="AEZ996" s="39"/>
      <c r="AFA996" s="39"/>
      <c r="AFB996" s="39"/>
      <c r="AFC996" s="39"/>
      <c r="AFD996" s="39"/>
      <c r="AFE996" s="39"/>
      <c r="AFF996" s="50"/>
      <c r="AFK996" s="50"/>
      <c r="AFP996" s="50"/>
      <c r="AFU996" s="50"/>
      <c r="AFZ996" s="50"/>
      <c r="AGF996" s="37"/>
      <c r="AGG996" s="39"/>
      <c r="AGH996" s="39"/>
      <c r="AGI996" s="39"/>
      <c r="AGJ996" s="39"/>
      <c r="AGK996" s="39"/>
      <c r="AGL996" s="39"/>
      <c r="AGM996" s="39"/>
      <c r="AGN996" s="50"/>
      <c r="AGS996" s="50"/>
      <c r="AGX996" s="50"/>
      <c r="AHC996" s="50"/>
      <c r="AHH996" s="50"/>
      <c r="AHN996" s="37"/>
      <c r="AHQ996" s="37"/>
      <c r="AHR996" s="39"/>
      <c r="AHS996" s="39"/>
      <c r="AHT996" s="39"/>
      <c r="AHU996" s="39"/>
      <c r="AHV996" s="39"/>
      <c r="AHW996" s="40"/>
      <c r="AHX996" s="39"/>
      <c r="AHY996" s="39"/>
      <c r="AHZ996" s="39"/>
      <c r="AIA996" s="39"/>
      <c r="AIB996" s="37"/>
      <c r="AIE996" s="37"/>
      <c r="AIH996" s="45"/>
      <c r="AII996" s="37"/>
      <c r="AIL996" s="45"/>
      <c r="AIM996" s="37"/>
      <c r="AIP996" s="45"/>
      <c r="AIQ996" s="37"/>
      <c r="AIT996" s="45"/>
      <c r="APP996" s="40"/>
      <c r="APQ996" s="39"/>
      <c r="APR996" s="39"/>
      <c r="AQA996" s="41"/>
      <c r="AQK996" s="41"/>
      <c r="AQO996" s="41"/>
      <c r="AQS996" s="41"/>
    </row>
    <row r="997" spans="3:930 1108:1137" s="36" customFormat="1" x14ac:dyDescent="0.2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D997" s="40"/>
      <c r="KE997" s="39"/>
      <c r="KF997" s="39"/>
      <c r="KG997" s="39"/>
      <c r="KH997" s="39"/>
      <c r="KI997" s="39"/>
      <c r="KJ997" s="39"/>
      <c r="KK997" s="39"/>
      <c r="KL997" s="39"/>
      <c r="LJ997" s="39"/>
      <c r="LK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40"/>
      <c r="LV997" s="39"/>
      <c r="LW997" s="39"/>
      <c r="LX997" s="39"/>
      <c r="LY997" s="39"/>
      <c r="LZ997" s="39"/>
      <c r="MA997" s="39"/>
      <c r="MK997" s="37"/>
      <c r="MN997" s="39"/>
      <c r="MO997" s="39"/>
      <c r="MP997" s="39"/>
      <c r="MQ997" s="37"/>
      <c r="MW997" s="42"/>
      <c r="MX997" s="37"/>
      <c r="ND997" s="42"/>
      <c r="NE997" s="39"/>
      <c r="NF997" s="39"/>
      <c r="NG997" s="39"/>
      <c r="NH997" s="39"/>
      <c r="NI997" s="39"/>
      <c r="NJ997" s="39"/>
      <c r="NK997" s="39"/>
      <c r="NL997" s="39"/>
      <c r="NM997" s="39"/>
      <c r="NN997" s="39"/>
      <c r="NO997" s="39"/>
      <c r="NP997" s="39"/>
      <c r="NY997" s="54"/>
      <c r="PS997" s="60"/>
      <c r="PT997" s="39"/>
      <c r="PU997" s="39"/>
      <c r="PV997" s="39"/>
      <c r="PZ997" s="54"/>
      <c r="QF997" s="60"/>
      <c r="QG997" s="39"/>
      <c r="QH997" s="39"/>
      <c r="QI997" s="39"/>
      <c r="QM997" s="54"/>
      <c r="QS997" s="37"/>
      <c r="QX997" s="37"/>
      <c r="RC997" s="37"/>
      <c r="RE997" s="39"/>
      <c r="RF997" s="39"/>
      <c r="RG997" s="39"/>
      <c r="RH997" s="39"/>
      <c r="RI997" s="39"/>
      <c r="RJ997" s="37"/>
      <c r="RQ997" s="44"/>
      <c r="RR997" s="37"/>
      <c r="RY997" s="44"/>
      <c r="RZ997" s="37"/>
      <c r="SF997" s="39"/>
      <c r="SG997" s="44"/>
      <c r="SH997" s="37"/>
      <c r="SO997" s="44"/>
      <c r="SP997" s="37"/>
      <c r="SQ997" s="39"/>
      <c r="ST997" s="50"/>
      <c r="TM997" s="50"/>
      <c r="TR997" s="50"/>
      <c r="TW997" s="50"/>
      <c r="UB997" s="50"/>
      <c r="UG997" s="37"/>
      <c r="UH997" s="39"/>
      <c r="UI997" s="39"/>
      <c r="UJ997" s="39"/>
      <c r="UK997" s="50"/>
      <c r="UM997"/>
      <c r="UN997"/>
      <c r="UO997"/>
      <c r="UP997"/>
      <c r="UQ997"/>
      <c r="UR997"/>
      <c r="VD997" s="50"/>
      <c r="VI997" s="50"/>
      <c r="VN997" s="50"/>
      <c r="VS997" s="50"/>
      <c r="VY997" s="37"/>
      <c r="VZ997" s="39"/>
      <c r="WA997" s="39"/>
      <c r="WB997" s="39"/>
      <c r="WC997" s="50"/>
      <c r="WV997" s="50"/>
      <c r="XA997" s="50"/>
      <c r="XF997" s="50"/>
      <c r="XK997" s="50"/>
      <c r="XQ997" s="37"/>
      <c r="XR997" s="39"/>
      <c r="XS997" s="39"/>
      <c r="XT997" s="39"/>
      <c r="XU997" s="50"/>
      <c r="YN997" s="50"/>
      <c r="YS997" s="50"/>
      <c r="YX997" s="50"/>
      <c r="ZC997" s="50"/>
      <c r="ZI997" s="37"/>
      <c r="ZJ997" s="39"/>
      <c r="ZK997" s="39"/>
      <c r="ZL997" s="39"/>
      <c r="ZM997" s="50"/>
      <c r="AAF997" s="50"/>
      <c r="AAK997" s="50"/>
      <c r="AAP997" s="50"/>
      <c r="AAU997" s="50"/>
      <c r="ABA997" s="37"/>
      <c r="ABB997" s="39"/>
      <c r="ABC997" s="39"/>
      <c r="ABD997" s="39"/>
      <c r="ABE997" s="39"/>
      <c r="ABF997" s="39"/>
      <c r="ABG997" s="39"/>
      <c r="ABH997" s="39"/>
      <c r="ABI997" s="50"/>
      <c r="ABN997" s="50"/>
      <c r="ABS997" s="50"/>
      <c r="ABX997" s="50"/>
      <c r="ACC997" s="50"/>
      <c r="ACH997" s="37"/>
      <c r="ACI997" s="39"/>
      <c r="ACJ997" s="39"/>
      <c r="ACK997" s="39"/>
      <c r="ACL997" s="39"/>
      <c r="ACM997" s="39"/>
      <c r="ACN997" s="39"/>
      <c r="ACO997" s="39"/>
      <c r="ACP997" s="50"/>
      <c r="ACU997" s="50"/>
      <c r="ACZ997" s="50"/>
      <c r="ADE997" s="50"/>
      <c r="ADJ997" s="50"/>
      <c r="ADP997" s="37"/>
      <c r="ADQ997" s="39"/>
      <c r="ADR997" s="39"/>
      <c r="ADS997" s="39"/>
      <c r="ADT997" s="39"/>
      <c r="ADU997" s="39"/>
      <c r="ADV997" s="39"/>
      <c r="ADW997" s="39"/>
      <c r="ADX997" s="50"/>
      <c r="AEC997" s="50"/>
      <c r="AEH997" s="50"/>
      <c r="AEM997" s="50"/>
      <c r="AER997" s="50"/>
      <c r="AEX997" s="37"/>
      <c r="AEY997" s="39"/>
      <c r="AEZ997" s="39"/>
      <c r="AFA997" s="39"/>
      <c r="AFB997" s="39"/>
      <c r="AFC997" s="39"/>
      <c r="AFD997" s="39"/>
      <c r="AFE997" s="39"/>
      <c r="AFF997" s="50"/>
      <c r="AFK997" s="50"/>
      <c r="AFP997" s="50"/>
      <c r="AFU997" s="50"/>
      <c r="AFZ997" s="50"/>
      <c r="AGF997" s="37"/>
      <c r="AGG997" s="39"/>
      <c r="AGH997" s="39"/>
      <c r="AGI997" s="39"/>
      <c r="AGJ997" s="39"/>
      <c r="AGK997" s="39"/>
      <c r="AGL997" s="39"/>
      <c r="AGM997" s="39"/>
      <c r="AGN997" s="50"/>
      <c r="AGS997" s="50"/>
      <c r="AGX997" s="50"/>
      <c r="AHC997" s="50"/>
      <c r="AHH997" s="50"/>
      <c r="AHN997" s="37"/>
      <c r="AHQ997" s="37"/>
      <c r="AHR997" s="39"/>
      <c r="AHS997" s="39"/>
      <c r="AHT997" s="39"/>
      <c r="AHU997" s="39"/>
      <c r="AHV997" s="39"/>
      <c r="AHW997" s="40"/>
      <c r="AHX997" s="39"/>
      <c r="AHY997" s="39"/>
      <c r="AHZ997" s="39"/>
      <c r="AIA997" s="39"/>
      <c r="AIB997" s="37"/>
      <c r="AIE997" s="37"/>
      <c r="AIH997" s="45"/>
      <c r="AII997" s="37"/>
      <c r="AIL997" s="45"/>
      <c r="AIM997" s="37"/>
      <c r="AIP997" s="45"/>
      <c r="AIQ997" s="37"/>
      <c r="AIT997" s="45"/>
      <c r="APP997" s="40"/>
      <c r="APQ997" s="39"/>
      <c r="APR997" s="39"/>
      <c r="AQA997" s="41"/>
      <c r="AQK997" s="41"/>
      <c r="AQO997" s="41"/>
      <c r="AQS997" s="41"/>
    </row>
    <row r="998" spans="3:930 1108:1137" s="36" customFormat="1" x14ac:dyDescent="0.2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D998" s="40"/>
      <c r="KE998" s="39"/>
      <c r="KF998" s="39"/>
      <c r="KG998" s="39"/>
      <c r="KH998" s="39"/>
      <c r="KI998" s="39"/>
      <c r="KJ998" s="39"/>
      <c r="KK998" s="39"/>
      <c r="KL998" s="39"/>
      <c r="LJ998" s="39"/>
      <c r="LK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40"/>
      <c r="LV998" s="39"/>
      <c r="LW998" s="39"/>
      <c r="LX998" s="39"/>
      <c r="LY998" s="39"/>
      <c r="LZ998" s="39"/>
      <c r="MA998" s="39"/>
      <c r="MK998" s="37"/>
      <c r="MN998" s="39"/>
      <c r="MO998" s="39"/>
      <c r="MP998" s="39"/>
      <c r="MQ998" s="37"/>
      <c r="MW998" s="42"/>
      <c r="MX998" s="37"/>
      <c r="ND998" s="42"/>
      <c r="NE998" s="39"/>
      <c r="NF998" s="39"/>
      <c r="NG998" s="39"/>
      <c r="NH998" s="39"/>
      <c r="NI998" s="39"/>
      <c r="NJ998" s="39"/>
      <c r="NK998" s="39"/>
      <c r="NL998" s="39"/>
      <c r="NM998" s="39"/>
      <c r="NN998" s="39"/>
      <c r="NO998" s="39"/>
      <c r="NP998" s="39"/>
      <c r="NY998" s="54"/>
      <c r="PS998" s="60"/>
      <c r="PT998" s="39"/>
      <c r="PU998" s="39"/>
      <c r="PV998" s="39"/>
      <c r="PZ998" s="54"/>
      <c r="QF998" s="60"/>
      <c r="QG998" s="39"/>
      <c r="QH998" s="39"/>
      <c r="QI998" s="39"/>
      <c r="QM998" s="54"/>
      <c r="QS998" s="37"/>
      <c r="QX998" s="37"/>
      <c r="RC998" s="37"/>
      <c r="RE998" s="39"/>
      <c r="RF998" s="39"/>
      <c r="RG998" s="39"/>
      <c r="RH998" s="39"/>
      <c r="RI998" s="39"/>
      <c r="RJ998" s="37"/>
      <c r="RQ998" s="44"/>
      <c r="RR998" s="37"/>
      <c r="RY998" s="44"/>
      <c r="RZ998" s="37"/>
      <c r="SF998" s="39"/>
      <c r="SG998" s="44"/>
      <c r="SH998" s="37"/>
      <c r="SO998" s="44"/>
      <c r="SP998" s="37"/>
      <c r="SQ998" s="39"/>
      <c r="ST998" s="50"/>
      <c r="TM998" s="50"/>
      <c r="TR998" s="50"/>
      <c r="TW998" s="50"/>
      <c r="UB998" s="50"/>
      <c r="UG998" s="37"/>
      <c r="UH998" s="39"/>
      <c r="UI998" s="39"/>
      <c r="UJ998" s="39"/>
      <c r="UK998" s="50"/>
      <c r="UM998"/>
      <c r="UN998"/>
      <c r="UO998"/>
      <c r="UP998"/>
      <c r="UQ998"/>
      <c r="UR998"/>
      <c r="VD998" s="50"/>
      <c r="VI998" s="50"/>
      <c r="VN998" s="50"/>
      <c r="VS998" s="50"/>
      <c r="VY998" s="37"/>
      <c r="VZ998" s="39"/>
      <c r="WA998" s="39"/>
      <c r="WB998" s="39"/>
      <c r="WC998" s="50"/>
      <c r="WV998" s="50"/>
      <c r="XA998" s="50"/>
      <c r="XF998" s="50"/>
      <c r="XK998" s="50"/>
      <c r="XQ998" s="37"/>
      <c r="XR998" s="39"/>
      <c r="XS998" s="39"/>
      <c r="XT998" s="39"/>
      <c r="XU998" s="50"/>
      <c r="YN998" s="50"/>
      <c r="YS998" s="50"/>
      <c r="YX998" s="50"/>
      <c r="ZC998" s="50"/>
      <c r="ZI998" s="37"/>
      <c r="ZJ998" s="39"/>
      <c r="ZK998" s="39"/>
      <c r="ZL998" s="39"/>
      <c r="ZM998" s="50"/>
      <c r="AAF998" s="50"/>
      <c r="AAK998" s="50"/>
      <c r="AAP998" s="50"/>
      <c r="AAU998" s="50"/>
      <c r="ABA998" s="37"/>
      <c r="ABB998" s="39"/>
      <c r="ABC998" s="39"/>
      <c r="ABD998" s="39"/>
      <c r="ABE998" s="39"/>
      <c r="ABF998" s="39"/>
      <c r="ABG998" s="39"/>
      <c r="ABH998" s="39"/>
      <c r="ABI998" s="50"/>
      <c r="ABN998" s="50"/>
      <c r="ABS998" s="50"/>
      <c r="ABX998" s="50"/>
      <c r="ACC998" s="50"/>
      <c r="ACH998" s="37"/>
      <c r="ACI998" s="39"/>
      <c r="ACJ998" s="39"/>
      <c r="ACK998" s="39"/>
      <c r="ACL998" s="39"/>
      <c r="ACM998" s="39"/>
      <c r="ACN998" s="39"/>
      <c r="ACO998" s="39"/>
      <c r="ACP998" s="50"/>
      <c r="ACU998" s="50"/>
      <c r="ACZ998" s="50"/>
      <c r="ADE998" s="50"/>
      <c r="ADJ998" s="50"/>
      <c r="ADP998" s="37"/>
      <c r="ADQ998" s="39"/>
      <c r="ADR998" s="39"/>
      <c r="ADS998" s="39"/>
      <c r="ADT998" s="39"/>
      <c r="ADU998" s="39"/>
      <c r="ADV998" s="39"/>
      <c r="ADW998" s="39"/>
      <c r="ADX998" s="50"/>
      <c r="AEC998" s="50"/>
      <c r="AEH998" s="50"/>
      <c r="AEM998" s="50"/>
      <c r="AER998" s="50"/>
      <c r="AEX998" s="37"/>
      <c r="AEY998" s="39"/>
      <c r="AEZ998" s="39"/>
      <c r="AFA998" s="39"/>
      <c r="AFB998" s="39"/>
      <c r="AFC998" s="39"/>
      <c r="AFD998" s="39"/>
      <c r="AFE998" s="39"/>
      <c r="AFF998" s="50"/>
      <c r="AFK998" s="50"/>
      <c r="AFP998" s="50"/>
      <c r="AFU998" s="50"/>
      <c r="AFZ998" s="50"/>
      <c r="AGF998" s="37"/>
      <c r="AGG998" s="39"/>
      <c r="AGH998" s="39"/>
      <c r="AGI998" s="39"/>
      <c r="AGJ998" s="39"/>
      <c r="AGK998" s="39"/>
      <c r="AGL998" s="39"/>
      <c r="AGM998" s="39"/>
      <c r="AGN998" s="50"/>
      <c r="AGS998" s="50"/>
      <c r="AGX998" s="50"/>
      <c r="AHC998" s="50"/>
      <c r="AHH998" s="50"/>
      <c r="AHN998" s="37"/>
      <c r="AHQ998" s="37"/>
      <c r="AHR998" s="39"/>
      <c r="AHS998" s="39"/>
      <c r="AHT998" s="39"/>
      <c r="AHU998" s="39"/>
      <c r="AHV998" s="39"/>
      <c r="AHW998" s="40"/>
      <c r="AHX998" s="39"/>
      <c r="AHY998" s="39"/>
      <c r="AHZ998" s="39"/>
      <c r="AIA998" s="39"/>
      <c r="AIB998" s="37"/>
      <c r="AIE998" s="37"/>
      <c r="AIH998" s="45"/>
      <c r="AII998" s="37"/>
      <c r="AIL998" s="45"/>
      <c r="AIM998" s="37"/>
      <c r="AIP998" s="45"/>
      <c r="AIQ998" s="37"/>
      <c r="AIT998" s="45"/>
      <c r="APP998" s="40"/>
      <c r="APQ998" s="39"/>
      <c r="APR998" s="39"/>
      <c r="AQA998" s="41"/>
      <c r="AQK998" s="41"/>
      <c r="AQO998" s="41"/>
      <c r="AQS998" s="41"/>
    </row>
    <row r="999" spans="3:930 1108:1137" s="36" customFormat="1" x14ac:dyDescent="0.2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D999" s="40"/>
      <c r="KE999" s="39"/>
      <c r="KF999" s="39"/>
      <c r="KG999" s="39"/>
      <c r="KH999" s="39"/>
      <c r="KI999" s="39"/>
      <c r="KJ999" s="39"/>
      <c r="KK999" s="39"/>
      <c r="KL999" s="39"/>
      <c r="LJ999" s="39"/>
      <c r="LK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40"/>
      <c r="LV999" s="39"/>
      <c r="LW999" s="39"/>
      <c r="LX999" s="39"/>
      <c r="LY999" s="39"/>
      <c r="LZ999" s="39"/>
      <c r="MA999" s="39"/>
      <c r="MK999" s="37"/>
      <c r="MN999" s="39"/>
      <c r="MO999" s="39"/>
      <c r="MP999" s="39"/>
      <c r="MQ999" s="37"/>
      <c r="MW999" s="42"/>
      <c r="MX999" s="37"/>
      <c r="ND999" s="42"/>
      <c r="NE999" s="39"/>
      <c r="NF999" s="39"/>
      <c r="NG999" s="39"/>
      <c r="NH999" s="39"/>
      <c r="NI999" s="39"/>
      <c r="NJ999" s="39"/>
      <c r="NK999" s="39"/>
      <c r="NL999" s="39"/>
      <c r="NM999" s="39"/>
      <c r="NN999" s="39"/>
      <c r="NO999" s="39"/>
      <c r="NP999" s="39"/>
      <c r="NY999" s="54"/>
      <c r="PS999" s="60"/>
      <c r="PT999" s="39"/>
      <c r="PU999" s="39"/>
      <c r="PV999" s="39"/>
      <c r="PZ999" s="54"/>
      <c r="QF999" s="60"/>
      <c r="QG999" s="39"/>
      <c r="QH999" s="39"/>
      <c r="QI999" s="39"/>
      <c r="QM999" s="54"/>
      <c r="QS999" s="37"/>
      <c r="QX999" s="37"/>
      <c r="RC999" s="37"/>
      <c r="RE999" s="39"/>
      <c r="RF999" s="39"/>
      <c r="RG999" s="39"/>
      <c r="RH999" s="39"/>
      <c r="RI999" s="39"/>
      <c r="RJ999" s="37"/>
      <c r="RQ999" s="44"/>
      <c r="RR999" s="37"/>
      <c r="RY999" s="44"/>
      <c r="RZ999" s="37"/>
      <c r="SF999" s="39"/>
      <c r="SG999" s="44"/>
      <c r="SH999" s="37"/>
      <c r="SO999" s="44"/>
      <c r="SP999" s="37"/>
      <c r="SQ999" s="39"/>
      <c r="ST999" s="50"/>
      <c r="TM999" s="50"/>
      <c r="TR999" s="50"/>
      <c r="TW999" s="50"/>
      <c r="UB999" s="50"/>
      <c r="UG999" s="37"/>
      <c r="UH999" s="39"/>
      <c r="UI999" s="39"/>
      <c r="UJ999" s="39"/>
      <c r="UK999" s="50"/>
      <c r="UM999"/>
      <c r="UN999"/>
      <c r="UO999"/>
      <c r="UP999"/>
      <c r="UQ999"/>
      <c r="UR999"/>
      <c r="VD999" s="50"/>
      <c r="VI999" s="50"/>
      <c r="VN999" s="50"/>
      <c r="VS999" s="50"/>
      <c r="VY999" s="37"/>
      <c r="VZ999" s="39"/>
      <c r="WA999" s="39"/>
      <c r="WB999" s="39"/>
      <c r="WC999" s="50"/>
      <c r="WV999" s="50"/>
      <c r="XA999" s="50"/>
      <c r="XF999" s="50"/>
      <c r="XK999" s="50"/>
      <c r="XQ999" s="37"/>
      <c r="XR999" s="39"/>
      <c r="XS999" s="39"/>
      <c r="XT999" s="39"/>
      <c r="XU999" s="50"/>
      <c r="YN999" s="50"/>
      <c r="YS999" s="50"/>
      <c r="YX999" s="50"/>
      <c r="ZC999" s="50"/>
      <c r="ZI999" s="37"/>
      <c r="ZJ999" s="39"/>
      <c r="ZK999" s="39"/>
      <c r="ZL999" s="39"/>
      <c r="ZM999" s="50"/>
      <c r="AAF999" s="50"/>
      <c r="AAK999" s="50"/>
      <c r="AAP999" s="50"/>
      <c r="AAU999" s="50"/>
      <c r="ABA999" s="37"/>
      <c r="ABB999" s="39"/>
      <c r="ABC999" s="39"/>
      <c r="ABD999" s="39"/>
      <c r="ABE999" s="39"/>
      <c r="ABF999" s="39"/>
      <c r="ABG999" s="39"/>
      <c r="ABH999" s="39"/>
      <c r="ABI999" s="50"/>
      <c r="ABN999" s="50"/>
      <c r="ABS999" s="50"/>
      <c r="ABX999" s="50"/>
      <c r="ACC999" s="50"/>
      <c r="ACH999" s="37"/>
      <c r="ACI999" s="39"/>
      <c r="ACJ999" s="39"/>
      <c r="ACK999" s="39"/>
      <c r="ACL999" s="39"/>
      <c r="ACM999" s="39"/>
      <c r="ACN999" s="39"/>
      <c r="ACO999" s="39"/>
      <c r="ACP999" s="50"/>
      <c r="ACU999" s="50"/>
      <c r="ACZ999" s="50"/>
      <c r="ADE999" s="50"/>
      <c r="ADJ999" s="50"/>
      <c r="ADP999" s="37"/>
      <c r="ADQ999" s="39"/>
      <c r="ADR999" s="39"/>
      <c r="ADS999" s="39"/>
      <c r="ADT999" s="39"/>
      <c r="ADU999" s="39"/>
      <c r="ADV999" s="39"/>
      <c r="ADW999" s="39"/>
      <c r="ADX999" s="50"/>
      <c r="AEC999" s="50"/>
      <c r="AEH999" s="50"/>
      <c r="AEM999" s="50"/>
      <c r="AER999" s="50"/>
      <c r="AEX999" s="37"/>
      <c r="AEY999" s="39"/>
      <c r="AEZ999" s="39"/>
      <c r="AFA999" s="39"/>
      <c r="AFB999" s="39"/>
      <c r="AFC999" s="39"/>
      <c r="AFD999" s="39"/>
      <c r="AFE999" s="39"/>
      <c r="AFF999" s="50"/>
      <c r="AFK999" s="50"/>
      <c r="AFP999" s="50"/>
      <c r="AFU999" s="50"/>
      <c r="AFZ999" s="50"/>
      <c r="AGF999" s="37"/>
      <c r="AGG999" s="39"/>
      <c r="AGH999" s="39"/>
      <c r="AGI999" s="39"/>
      <c r="AGJ999" s="39"/>
      <c r="AGK999" s="39"/>
      <c r="AGL999" s="39"/>
      <c r="AGM999" s="39"/>
      <c r="AGN999" s="50"/>
      <c r="AGS999" s="50"/>
      <c r="AGX999" s="50"/>
      <c r="AHC999" s="50"/>
      <c r="AHH999" s="50"/>
      <c r="AHN999" s="37"/>
      <c r="AHQ999" s="37"/>
      <c r="AHR999" s="39"/>
      <c r="AHS999" s="39"/>
      <c r="AHT999" s="39"/>
      <c r="AHU999" s="39"/>
      <c r="AHV999" s="39"/>
      <c r="AHW999" s="40"/>
      <c r="AHX999" s="39"/>
      <c r="AHY999" s="39"/>
      <c r="AHZ999" s="39"/>
      <c r="AIA999" s="39"/>
      <c r="AIB999" s="37"/>
      <c r="AIE999" s="37"/>
      <c r="AIH999" s="45"/>
      <c r="AII999" s="37"/>
      <c r="AIL999" s="45"/>
      <c r="AIM999" s="37"/>
      <c r="AIP999" s="45"/>
      <c r="AIQ999" s="37"/>
      <c r="AIT999" s="45"/>
      <c r="APP999" s="40"/>
      <c r="APQ999" s="39"/>
      <c r="APR999" s="39"/>
      <c r="AQA999" s="41"/>
      <c r="AQK999" s="41"/>
      <c r="AQO999" s="41"/>
      <c r="AQS999" s="41"/>
    </row>
  </sheetData>
  <dataValidations count="17">
    <dataValidation type="list" allowBlank="1" showInputMessage="1" showErrorMessage="1" sqref="FN539 EI539 AIV21 BY539 AKY21 DD539 YC539 YE539:YG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B3:ALB1048576 AW3:AW1048576 BZ3:BZ1048576 DE3:DE1048576 EJ3:EJ1048576 FO3:FO1048576 ANF3:ANF1048576 SU3:SU1048576 UL3:UL1048576 WD3:WD1048576 XV3:XV1048576 AIY3:AIY1048576 ZN3:ZN1048576" xr:uid="{00000000-0002-0000-0000-000002000000}">
      <formula1>"personal, corporate, conference, family"</formula1>
    </dataValidation>
    <dataValidation type="list" allowBlank="1" showInputMessage="1" showErrorMessage="1" sqref="AGS3:AGS1048576 TM3:TM1048576 TR3:TR1048576 VD3:VD1048576 VI3:VI1048576 WV3:WV1048576 XA3:XA1048576 YN3:YN1048576 YS3:YS1048576 AAF3:AAF1048576 AAK3:AAK1048576 ABI3:ABI1048576 ABN3:ABN1048576 ABS3:ABS1048576 ACP3:ACP1048576 ACU3:ACU1048576 ACZ3:ACZ1048576 ADX3:ADX1048576 AEC3:AEC1048576 AEH3:AEH1048576 AFF3:AFF1048576 AFK3:AFK1048576 AFP3:AFP1048576 AGN3:AGN1048576 AGX3:AGX1048576 TW3:TW1048576 UB3:UB1048576 VN3:VN1048576 VS3:VS1048576 XF3:XF1048576 XK3:XK1048576 YX3:YX1048576 ZC3:ZC1048576 AAP3:AAP1048576 AAU3:AAU1048576 ABX3:ABX1048576 ACC3:ACC1048576 ADE3:ADE1048576 ADJ3:ADJ1048576 AEM3:AEM1048576 AER3:AER1048576 AFU3:AFU1048576 AFZ3:AFZ1048576 AHC3:AHC1048576 AHH3:AHH1048576" xr:uid="{00000000-0002-0000-0000-000003000000}">
      <formula1>"topic, genre, geographic, temporal"</formula1>
    </dataValidation>
    <dataValidation type="list" allowBlank="1" showInputMessage="1" showErrorMessage="1" sqref="AKX3:AKX1048576 AIU3:AIU1048576 ANB3:ANB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ZV3:ZV1048576 WL3:WL1048576 UT3:UT1048576 YD3:YD1048576 TC3:TC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E3:KE1048576 KM3:KM1048576 KU3:KU1048576 LC3:LC1048576 JE3:JE1048576 LK3:LK1048576 IK3:IK1048576 HY3:HY1048576" xr:uid="{00000000-0002-0000-0000-000006000000}">
      <formula1>"yes, ,"</formula1>
    </dataValidation>
    <dataValidation showInputMessage="1" showErrorMessage="1" sqref="HQ1:HQ2 IC1:IC2 IO1:IO2 IW1:IW2 KE1:KE2 KM1:KM2 KU1:KU2 LC1:LC2 JE1:JE2 LK1:LK2 IK1:IK2 HY1:HY2" xr:uid="{00000000-0002-0000-0000-000007000000}"/>
    <dataValidation type="list" allowBlank="1" showInputMessage="1" showErrorMessage="1" sqref="HR3:HR1048576 ID3:ID1048576 IP3:IP1048576 IX3:IX1048576 KF3:KF1048576 KN3:KN1048576 KV3:KV1048576 LD3:LD1048576 AJY3:AJY1048576 AJQ3:AJQ1048576 AMB3:AMB1048576 ALT3:ALT1048576 AOF3:AOF1048576 ANX3:ANX1048576 JG3:JG1048576 LM3:LM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G3:KG1048576 KJ3:KJ1048576 KO3:KO1048576 KR3:KR1048576 KW3:KW1048576 KZ3:KZ1048576 LE3:LE1048576 LH3:LH1048576 AJZ3:AJZ1048576 AJR3:AJR1048576 AJU3:AJU1048576 AKC3:AKC1048576 AMC3:AMC1048576 ALU3:ALU1048576 ALX3:ALX1048576 AMF3:AMF1048576 AOB3:AOB1048576 AOG3:AOG1048576 ANY3:ANY1048576 AOJ3:AOJ1048576 JH3:JH1048576 JM3:JM1048576 LN3:LN1048576 LS3:LS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O3:LO1048576 IR3:IR1048576 IU3:IU1048576 IZ3:IZ1048576 AOK3:AOK1048576 KH3:KH1048576 KK3:KK1048576 KP3:KP1048576 KS3:KS1048576 KX3:KX1048576 LA3:LA1048576 LF3:LF1048576 JN3:JN1048576 AKA3:AKA1048576 AJS3:AJS1048576 AJV3:AJV1048576 AKD3:AKD1048576 AMD3:AMD1048576 ALV3:ALV1048576 ALY3:ALY1048576 AMG3:AMG1048576 AOC3:AOC1048576 ANZ3:ANZ1048576 AOH3:AOH1048576 JC3:JC1048576 JI3:JI1048576 LI3:LI1048576 LT3:LT1048576 HW3:HW1048576" xr:uid="{00000000-0002-0000-0000-00000A000000}">
      <formula1>"start,end"</formula1>
    </dataValidation>
    <dataValidation type="list" allowBlank="1" showInputMessage="1" showErrorMessage="1" sqref="JX3:JX1048576 MD3:MD1048576" xr:uid="{00000000-0002-0000-0000-00000B000000}">
      <formula1>"marcgac, marccountry, iso3166"</formula1>
    </dataValidation>
    <dataValidation type="list" allowBlank="1" showInputMessage="1" showErrorMessage="1" sqref="MH3:MH1048576 KB3:KB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N3:MN1048576 NA3:NA1048576 MT3:MT1048576" xr:uid="{00000000-0002-0000-0000-00000D000000}">
      <formula1>"iso639-2b, iso639-3, rfc3066, rfc4646, rfc5646"</formula1>
    </dataValidation>
    <dataValidation type="list" allowBlank="1" showInputMessage="1" showErrorMessage="1" sqref="PX3:PX1048576 NR3:NR1048576 QK3:QK1048576" xr:uid="{00000000-0002-0000-0000-00000E000000}">
      <formula1>"access, preservation, replacement"</formula1>
    </dataValidation>
    <dataValidation type="list" allowBlank="1" showInputMessage="1" showErrorMessage="1" sqref="PY3:PY1048576 NS3:NS1048576 QL3:QL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P3:AJP1048576 AJX3:AJX1048576 AMA3:AMA1048576 ALS3:ALS1048576 ANW3:ANW1048576 AOE3:AOE1048576" xr:uid="{00000000-0002-0000-0000-000010000000}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baseColWidth="10" defaultColWidth="11" defaultRowHeight="16" x14ac:dyDescent="0.2"/>
  <sheetData>
    <row r="1" spans="1:1" x14ac:dyDescent="0.2">
      <c r="A1" s="1" t="s">
        <v>886</v>
      </c>
    </row>
    <row r="2" spans="1:1" x14ac:dyDescent="0.2">
      <c r="A2" t="s">
        <v>887</v>
      </c>
    </row>
    <row r="3" spans="1:1" x14ac:dyDescent="0.2">
      <c r="A3" t="s">
        <v>888</v>
      </c>
    </row>
    <row r="4" spans="1:1" x14ac:dyDescent="0.2">
      <c r="A4" t="s">
        <v>889</v>
      </c>
    </row>
    <row r="6" spans="1:1" x14ac:dyDescent="0.2">
      <c r="A6" s="1" t="s">
        <v>890</v>
      </c>
    </row>
    <row r="7" spans="1:1" x14ac:dyDescent="0.2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baseColWidth="10" defaultColWidth="11" defaultRowHeight="16" x14ac:dyDescent="0.2"/>
  <cols>
    <col min="1" max="1" width="24" bestFit="1" customWidth="1"/>
  </cols>
  <sheetData>
    <row r="1" spans="1:1" x14ac:dyDescent="0.2">
      <c r="A1" t="s">
        <v>875</v>
      </c>
    </row>
    <row r="2" spans="1:1" x14ac:dyDescent="0.2">
      <c r="A2" t="s">
        <v>876</v>
      </c>
    </row>
    <row r="3" spans="1:1" x14ac:dyDescent="0.2">
      <c r="A3" t="s">
        <v>877</v>
      </c>
    </row>
    <row r="4" spans="1:1" x14ac:dyDescent="0.2">
      <c r="A4" t="s">
        <v>878</v>
      </c>
    </row>
    <row r="5" spans="1:1" x14ac:dyDescent="0.2">
      <c r="A5" t="s">
        <v>879</v>
      </c>
    </row>
    <row r="6" spans="1:1" x14ac:dyDescent="0.2">
      <c r="A6" t="s">
        <v>880</v>
      </c>
    </row>
    <row r="7" spans="1:1" x14ac:dyDescent="0.2">
      <c r="A7" t="s">
        <v>881</v>
      </c>
    </row>
    <row r="8" spans="1:1" x14ac:dyDescent="0.2">
      <c r="A8" t="s">
        <v>882</v>
      </c>
    </row>
    <row r="9" spans="1:1" x14ac:dyDescent="0.2">
      <c r="A9" t="s">
        <v>883</v>
      </c>
    </row>
    <row r="10" spans="1:1" x14ac:dyDescent="0.2">
      <c r="A10" t="s">
        <v>884</v>
      </c>
    </row>
    <row r="11" spans="1:1" x14ac:dyDescent="0.2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Microsoft Office User</cp:lastModifiedBy>
  <dcterms:created xsi:type="dcterms:W3CDTF">2014-11-12T22:37:10Z</dcterms:created>
  <dcterms:modified xsi:type="dcterms:W3CDTF">2020-11-30T20:51:40Z</dcterms:modified>
</cp:coreProperties>
</file>