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8" autoFilterDateGrouping="1" firstSheet="0" minimized="0" showHorizontalScroll="1" showSheetTabs="1" showVerticalScroll="1" tabRatio="600" visibility="visible"/>
  </bookViews>
  <sheets>
    <sheet name="Products" sheetId="1" r:id="rId4"/>
    <sheet name="Attribute" sheetId="2" r:id="rId5"/>
    <sheet name="Option" sheetId="3" r:id="rId6"/>
    <sheet name="Recurring" sheetId="4" r:id="rId7"/>
    <sheet name="Discount" sheetId="5" r:id="rId8"/>
    <sheet name="Special" sheetId="6" r:id="rId9"/>
    <sheet name="Image" sheetId="7" r:id="rId10"/>
    <sheet name="Reward Points" sheetId="8" r:id="rId11"/>
    <sheet name="Design" sheetId="9" r:id="rId12"/>
    <sheet name="Meta" sheetId="10" r:id="rId13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<sst xmlns="http://schemas.openxmlformats.org/spreadsheetml/2006/main" uniqueCount="2570">
  <si>
    <t>Product ID</t>
  </si>
  <si>
    <t>Name</t>
  </si>
  <si>
    <t>Model</t>
  </si>
  <si>
    <t>SKU</t>
  </si>
  <si>
    <t>Description</t>
  </si>
  <si>
    <t>Meta Tag Description</t>
  </si>
  <si>
    <t>Meta Tag Keywords</t>
  </si>
  <si>
    <t>Tags</t>
  </si>
  <si>
    <t>UPC</t>
  </si>
  <si>
    <t>EAN</t>
  </si>
  <si>
    <t>JAN</t>
  </si>
  <si>
    <t>ISBN</t>
  </si>
  <si>
    <t>MPN</t>
  </si>
  <si>
    <t>Price</t>
  </si>
  <si>
    <t>Location</t>
  </si>
  <si>
    <t>Status</t>
  </si>
  <si>
    <t>Tax Class</t>
  </si>
  <si>
    <t>Quantity</t>
  </si>
  <si>
    <t>Minimum Quantity</t>
  </si>
  <si>
    <t>Image</t>
  </si>
  <si>
    <t>Subtract Stock</t>
  </si>
  <si>
    <t>Out Of Stock Status</t>
  </si>
  <si>
    <t>Requires Shipping</t>
  </si>
  <si>
    <t>SEO Keyword</t>
  </si>
  <si>
    <t>Date Available</t>
  </si>
  <si>
    <t>Length</t>
  </si>
  <si>
    <t>Width</t>
  </si>
  <si>
    <t>Height</t>
  </si>
  <si>
    <t>Length Class</t>
  </si>
  <si>
    <t>Weight</t>
  </si>
  <si>
    <t>Weight Class</t>
  </si>
  <si>
    <t>Sort Order</t>
  </si>
  <si>
    <t>Reward Points</t>
  </si>
  <si>
    <t>Manufacturer</t>
  </si>
  <si>
    <t>Categories</t>
  </si>
  <si>
    <t>Filters</t>
  </si>
  <si>
    <t>Stores</t>
  </si>
  <si>
    <t>Downloads</t>
  </si>
  <si>
    <t>Related Products</t>
  </si>
  <si>
    <t>Meta Title</t>
  </si>
  <si>
    <t>51</t>
  </si>
  <si>
    <t>MyProtein - Impact Whey Protein 1000g banana</t>
  </si>
  <si>
    <t xml:space="preserve">   </t>
  </si>
  <si>
    <t>22.7000</t>
  </si>
  <si>
    <t>Enabled</t>
  </si>
  <si>
    <t>--- None ---</t>
  </si>
  <si>
    <t>27</t>
  </si>
  <si>
    <t>1</t>
  </si>
  <si>
    <t>catalog/Impact Whey Protein-600x600.jpg</t>
  </si>
  <si>
    <t>Yes</t>
  </si>
  <si>
    <t>В наличии</t>
  </si>
  <si>
    <t>myprotein-impact-whey-protein-1000g-banana</t>
  </si>
  <si>
    <t>2018-10-09</t>
  </si>
  <si>
    <t>0.00000000</t>
  </si>
  <si>
    <t>Centimeter</t>
  </si>
  <si>
    <t>Kilogram</t>
  </si>
  <si>
    <t>0</t>
  </si>
  <si>
    <t>Myprotein</t>
  </si>
  <si>
    <t>120</t>
  </si>
  <si>
    <t>30</t>
  </si>
  <si>
    <t>52</t>
  </si>
  <si>
    <t>MyProtein - Impact Whey Protein 1000g chocolate smooth</t>
  </si>
  <si>
    <t>17</t>
  </si>
  <si>
    <t>myprotein-impact-whey-protein-1000g-chocolate-smooth</t>
  </si>
  <si>
    <t>92</t>
  </si>
  <si>
    <t>53</t>
  </si>
  <si>
    <t>MyProtein - Impact Whey Protein 1000g vanilla</t>
  </si>
  <si>
    <t>22</t>
  </si>
  <si>
    <t>myprotein-impact-whey-protein-1000g-vanilla</t>
  </si>
  <si>
    <t>148</t>
  </si>
  <si>
    <t>54</t>
  </si>
  <si>
    <t>MyProtein - Impact Whey Protein 1000g strawberry cream</t>
  </si>
  <si>
    <t>3</t>
  </si>
  <si>
    <t>myprotein-impact-whey-protein-1000g-strawberry-cream</t>
  </si>
  <si>
    <t>182</t>
  </si>
  <si>
    <t>56</t>
  </si>
  <si>
    <t>MyProtein - Impact Whey Protein 1000g unflavoured</t>
  </si>
  <si>
    <t>66</t>
  </si>
  <si>
    <t>myprotein-impact-whey-protein-1000g-natural</t>
  </si>
  <si>
    <t>94</t>
  </si>
  <si>
    <t>MyProtein - Impact Whey Protein 1000g peanut unflavoured</t>
  </si>
  <si>
    <t>57</t>
  </si>
  <si>
    <t>MyProtein - Impact Whey Protein 1000g chocolate brownie</t>
  </si>
  <si>
    <t>5</t>
  </si>
  <si>
    <t>myprotein-impact-whey-protein-1000g-chocolate-brownie</t>
  </si>
  <si>
    <t>181</t>
  </si>
  <si>
    <t>58</t>
  </si>
  <si>
    <t>MyProtein - Impact Whey Protein 1000g milk tea</t>
  </si>
  <si>
    <t>25.0000</t>
  </si>
  <si>
    <t>myprotein-impact-whey-protein-1000g-milk-tea</t>
  </si>
  <si>
    <t>96</t>
  </si>
  <si>
    <t>59</t>
  </si>
  <si>
    <t>MyProtein - Impact Whey Protein 1000g chocolate coconut</t>
  </si>
  <si>
    <t>myprotein-impact-whey-protein-1000g-chocolate-coconut</t>
  </si>
  <si>
    <t>37</t>
  </si>
  <si>
    <t>60</t>
  </si>
  <si>
    <t>MyProtein - Impact Whey Protein 1000g chocolate banana</t>
  </si>
  <si>
    <t>myprotein-impact-whey-protein-1000g-chocolate-banana</t>
  </si>
  <si>
    <t>47</t>
  </si>
  <si>
    <t>61</t>
  </si>
  <si>
    <t>MyProtein - Impact Whey Protein 1000g latte</t>
  </si>
  <si>
    <t>myprotein-impact-whey-protein-1000g-latte</t>
  </si>
  <si>
    <t>95</t>
  </si>
  <si>
    <t>62</t>
  </si>
  <si>
    <t>MyProtein - Impact Whey Protein 1000g chocolate nut</t>
  </si>
  <si>
    <t>23.7000</t>
  </si>
  <si>
    <t>myprotein-impact-whey-protein-1000g-chocolate-nut</t>
  </si>
  <si>
    <t>164</t>
  </si>
  <si>
    <t>63</t>
  </si>
  <si>
    <t>MyProtein - Impact Whey Protein 1000g natural chocolate</t>
  </si>
  <si>
    <t>myprotein-impact-whey-protein-1000g-natural-chocolate</t>
  </si>
  <si>
    <t>93</t>
  </si>
  <si>
    <t>64</t>
  </si>
  <si>
    <t>MyProtein - Impact Whey Protein 1000g natural strawberry</t>
  </si>
  <si>
    <t>myprotein-impact-whey-protein-1000g-natural-strawberry</t>
  </si>
  <si>
    <t>97</t>
  </si>
  <si>
    <t>65</t>
  </si>
  <si>
    <t>MyProtein - Impact Whey Protein 1000g natural vanilla</t>
  </si>
  <si>
    <t>myprotein-impact-whey-protein-1000g-natural-vanilla</t>
  </si>
  <si>
    <t>90</t>
  </si>
  <si>
    <t>MyProtein - Impact Whey Protein 1000g white chocolate</t>
  </si>
  <si>
    <t>29</t>
  </si>
  <si>
    <t>myprotein-impact-whey-protein-1000g-white-chocolate</t>
  </si>
  <si>
    <t>87</t>
  </si>
  <si>
    <t>67</t>
  </si>
  <si>
    <t>MyProtein - Impact Whey Protein 2500g banana</t>
  </si>
  <si>
    <t>46.5600</t>
  </si>
  <si>
    <t>myprotein-impact-whey-protein-2500g-banana</t>
  </si>
  <si>
    <t>68</t>
  </si>
  <si>
    <t>MyProtein - Impact Whey Protein 2500g chocolate banana</t>
  </si>
  <si>
    <t>48.0000</t>
  </si>
  <si>
    <t>myprotein-impact-whey-protein-2500g-chocolate-banana</t>
  </si>
  <si>
    <t>69</t>
  </si>
  <si>
    <t>MyProtein - Impact Whey Protein 2500g chocolate brownie</t>
  </si>
  <si>
    <t>myprotein-impact-whey-protein-2500g-chocolate-brownie</t>
  </si>
  <si>
    <t>70</t>
  </si>
  <si>
    <t>MyProtein - Impact Whey Protein 2500g chocolate coconut</t>
  </si>
  <si>
    <t>54.5000</t>
  </si>
  <si>
    <t>myprotein-impact-whey-protein-2500g-chocolate-coconut</t>
  </si>
  <si>
    <t>71</t>
  </si>
  <si>
    <t>MyProtein - Impact Whey Protein 2500g chocolate nut</t>
  </si>
  <si>
    <t>myprotein-impact-whey-protein-2500g-chocolate-nut</t>
  </si>
  <si>
    <t>72</t>
  </si>
  <si>
    <t>MyProtein - Impact Whey Protein 2500g chocolate smooth</t>
  </si>
  <si>
    <t>myprotein-impact-whey-protein-2500g-chocolate-smooth</t>
  </si>
  <si>
    <t>73</t>
  </si>
  <si>
    <t>MyProtein - Impact Whey Protein 2500g cream cookies</t>
  </si>
  <si>
    <t>myprotein-impact-whey-protein-2500g-cream-cookies</t>
  </si>
  <si>
    <t>26</t>
  </si>
  <si>
    <t>74</t>
  </si>
  <si>
    <t>MyProtein - Impact Whey Protein 2500g latte</t>
  </si>
  <si>
    <t>myprotein-impact-whey-protein-2500g-latte</t>
  </si>
  <si>
    <t>75</t>
  </si>
  <si>
    <t>MyProtein - Impact Whey Protein 2500g milk tea</t>
  </si>
  <si>
    <t>myprotein-impact-whey-protein-2500g-milk-tea</t>
  </si>
  <si>
    <t>76</t>
  </si>
  <si>
    <t>MyProtein - Impact Whey Protein 2500g mocha</t>
  </si>
  <si>
    <t>myprotein-impact-whey-protein-2500g-mocha</t>
  </si>
  <si>
    <t>99</t>
  </si>
  <si>
    <t>77</t>
  </si>
  <si>
    <t>MyProtein - Impact Whey Protein 2500g natural chocolate</t>
  </si>
  <si>
    <t>myprotein-impact-whey-protein-2500g-natural-chocolate</t>
  </si>
  <si>
    <t>78</t>
  </si>
  <si>
    <t>MyProtein - Impact Whey Protein 2500g natural strawberry</t>
  </si>
  <si>
    <t>myprotein-impact-whey-protein-2500g-natural-strawberry</t>
  </si>
  <si>
    <t>79</t>
  </si>
  <si>
    <t>MyProtein - Impact Whey Protein 2500g natural vanilla</t>
  </si>
  <si>
    <t>myprotein-impact-whey-protein-2500g-natural-vanilla</t>
  </si>
  <si>
    <t>80</t>
  </si>
  <si>
    <t>MyProtein - Impact Whey Protein 2500g strawberry cream</t>
  </si>
  <si>
    <t>myprotein-impact-whey-protein-2500g-strawberry-cream</t>
  </si>
  <si>
    <t>81</t>
  </si>
  <si>
    <t>MyProtein - Impact Whey Protein 2500g unflavoured</t>
  </si>
  <si>
    <t>myprotein-impact-whey-protein-2500g-unflavoured</t>
  </si>
  <si>
    <t>82</t>
  </si>
  <si>
    <t>MyProtein - Impact Whey Protein 2500g vanilla</t>
  </si>
  <si>
    <t>myprotein-impact-whey-protein-2500g-vanilla</t>
  </si>
  <si>
    <t>83</t>
  </si>
  <si>
    <t>MyProtein - Impact Whey Protein 2500g white chocolate</t>
  </si>
  <si>
    <t>myprotein-impact-whey-protein-2500g-white-chocolate</t>
  </si>
  <si>
    <t>84</t>
  </si>
  <si>
    <t>MyProtein - Impact Whey Protein 5000g white chocolate</t>
  </si>
  <si>
    <t>63.0000</t>
  </si>
  <si>
    <t>myprotein-impact-whey-protein-5000g-chocolate-smooth</t>
  </si>
  <si>
    <t>85</t>
  </si>
  <si>
    <t>MyProtein - Impact Whey Protein 5000g vanilla</t>
  </si>
  <si>
    <t>65.0000</t>
  </si>
  <si>
    <t>myprotein-impact-whey-protein-5000g-vanilla</t>
  </si>
  <si>
    <t>86</t>
  </si>
  <si>
    <t>MyProtein - Impact Whey Protein 5000g strawberry cream</t>
  </si>
  <si>
    <t>myprotein-impact-whey-protein-5000g-strawberry-cream</t>
  </si>
  <si>
    <t>MyProtein - Impact Whey Protein 5000g cream cookies</t>
  </si>
  <si>
    <t>myprotein-impact-whey-protein-5000g-cream-cookies</t>
  </si>
  <si>
    <t>88</t>
  </si>
  <si>
    <t>MyProtein - Impact Whey Protein 5000g unflavoured</t>
  </si>
  <si>
    <t>myprotein-impact-whey-protein-5000g-unflavoured</t>
  </si>
  <si>
    <t>89</t>
  </si>
  <si>
    <t>MyProtein - Impact Whey Protein 1000g chocolate</t>
  </si>
  <si>
    <t>myprotein-impact-whey-protein-1000g-chocolate</t>
  </si>
  <si>
    <t>163</t>
  </si>
  <si>
    <t>MyProtein - Impact Whey Protein 2500g chocolate</t>
  </si>
  <si>
    <t>myprotein-impact-whey-protein-2500g-chocolate</t>
  </si>
  <si>
    <t>91</t>
  </si>
  <si>
    <t>MyProtein - Impact Whey Protein 2500g blueberry cheesecake</t>
  </si>
  <si>
    <t>myprotein-impact-whey-protein-2500g-blueberry-cheesecake</t>
  </si>
  <si>
    <t>98</t>
  </si>
  <si>
    <t>MyProtein - Impact Whey Protein (Sample) 25g</t>
  </si>
  <si>
    <t>0.8000</t>
  </si>
  <si>
    <t>catalog/MyProtein - Impact Whey Protein (Sample) 25g.jpg</t>
  </si>
  <si>
    <t>myprotein-impact-whey-protein-sample-25g</t>
  </si>
  <si>
    <t>MyProtein - Impact Whey Isolate 1000g chocolate smooth</t>
  </si>
  <si>
    <t>27.5000</t>
  </si>
  <si>
    <t>catalog/Impact Whey Isolate - 1000g Chocolate Smooth.jpg</t>
  </si>
  <si>
    <t>myprotein-impact-whey-isolate-1000g-chocolate-smooth</t>
  </si>
  <si>
    <t>MyProtein - Impact Whey Isolate 2500g chocolate smooth</t>
  </si>
  <si>
    <t>52.0000</t>
  </si>
  <si>
    <t>myprotein-impact-whey-isolate-2500g-chocolate-smooth</t>
  </si>
  <si>
    <t>MyProtein - Impact Whey Isolate 5000g chocolate smooth</t>
  </si>
  <si>
    <t>105.0000</t>
  </si>
  <si>
    <t>myprotein-impact-whey-isolate-5000g-chocolate-smooth</t>
  </si>
  <si>
    <t>MyProtein - Impact Whey Isolate 1000g vanilla</t>
  </si>
  <si>
    <t>myprotein-impact-whey-isolate-1000g-vanilla</t>
  </si>
  <si>
    <t>MyProtein - Impact Whey Isolate 2500g vanilla</t>
  </si>
  <si>
    <t>myprotein-impact-whey-isolate-2500g-vanilla</t>
  </si>
  <si>
    <t>MyProtein - Impact Whey Isolate 5000g vanilla</t>
  </si>
  <si>
    <t>myprotein-impact-whey-isolate-5000g-vanilla</t>
  </si>
  <si>
    <t>MyProtein - Impact Whey Isolate 1000g strawberry cream</t>
  </si>
  <si>
    <t>myprotein-impact-whey-isolate-1000g-strawberry-cream</t>
  </si>
  <si>
    <t>100</t>
  </si>
  <si>
    <t>MyProtein - Impact Whey Isolate 2500g strawberry cream</t>
  </si>
  <si>
    <t>60.0000</t>
  </si>
  <si>
    <t>myprotein-impact-whey-isolate-2500g-strawberry-cream</t>
  </si>
  <si>
    <t>101</t>
  </si>
  <si>
    <t>MyProtein - Impact Whey Isolate 5000g strawberry cream</t>
  </si>
  <si>
    <t>myprotein-impact-whey-isolate-5000g-strawberry-cream</t>
  </si>
  <si>
    <t>102</t>
  </si>
  <si>
    <t>MyProtein - Impact Whey Isolate 1000g chocolate brownie</t>
  </si>
  <si>
    <t>myprotein-impact-whey-isolate-1000g-chocolate-brownie</t>
  </si>
  <si>
    <t>103</t>
  </si>
  <si>
    <t>MyProtein - Impact Whey Isolate 2500g chocolate brownie</t>
  </si>
  <si>
    <t>myprotein-impact-whey-isolate-2500g-chocolate-brownie</t>
  </si>
  <si>
    <t>104</t>
  </si>
  <si>
    <t>MyProtein - Impact Whey Isolate 1000g natural chocolate</t>
  </si>
  <si>
    <t>29.5000</t>
  </si>
  <si>
    <t>myprotein-impact-whey-isolate-1000g-natural-chocolate</t>
  </si>
  <si>
    <t>105</t>
  </si>
  <si>
    <t>MyProtein - Impact Whey Isolate 2500g natural chocolate</t>
  </si>
  <si>
    <t>myprotein-impact-whey-isolate-2500g-natural-chocolate</t>
  </si>
  <si>
    <t>106</t>
  </si>
  <si>
    <t>MyProtein - Impact Whey Isolate 1000g natural vanilla</t>
  </si>
  <si>
    <t>myprotein-impact-whey-isolate-1000g-natural-vanilla</t>
  </si>
  <si>
    <t>107</t>
  </si>
  <si>
    <t>MyProtein - Impact Whey Isolate 2500g salted caramel</t>
  </si>
  <si>
    <t>40.0000</t>
  </si>
  <si>
    <t>myprotein-impact-whey-isolate-2500g-natural-vanilla</t>
  </si>
  <si>
    <t>108</t>
  </si>
  <si>
    <t>MyProtein - Impact Whey Isolate 1000g unflavoured</t>
  </si>
  <si>
    <t>-1</t>
  </si>
  <si>
    <t>myprotein-impact-whey-isolate-1000g-unflavoured</t>
  </si>
  <si>
    <t>109</t>
  </si>
  <si>
    <t>MyProtein - Impact Whey Isolate 2500g white chocolate</t>
  </si>
  <si>
    <t>myprotein-impact-whey-isolate-2500g-unflavoured</t>
  </si>
  <si>
    <t>110</t>
  </si>
  <si>
    <t>MyProtein - Impact Whey Isolate 1000g banana</t>
  </si>
  <si>
    <t>myprotein-impact-whey-isolate-1000g-banana</t>
  </si>
  <si>
    <t>111</t>
  </si>
  <si>
    <t>MyProtein - Impact Whey Isolate 2500g banana</t>
  </si>
  <si>
    <t>myprotein-impact-whey-isolate-2500g-banana</t>
  </si>
  <si>
    <t>112</t>
  </si>
  <si>
    <t>MyProtein - MyProtein 1/2 Gallon Hydrator</t>
  </si>
  <si>
    <t>5.5000</t>
  </si>
  <si>
    <t>catalog/MyProtein - MyProtein 12 Gallon Hydrator.jpg</t>
  </si>
  <si>
    <t>myprotein-myprotein-1-2-gallon-hydrator</t>
  </si>
  <si>
    <t>2018-10-10</t>
  </si>
  <si>
    <t>113</t>
  </si>
  <si>
    <t>MyProtein - MyProtein MixMaster Shaker</t>
  </si>
  <si>
    <t>1.5400</t>
  </si>
  <si>
    <t>catalog/MyProtein - MyProtein MixMaster Shaker.jpg</t>
  </si>
  <si>
    <t>myprotein-myprotein-mixmaster-shaker</t>
  </si>
  <si>
    <t>114</t>
  </si>
  <si>
    <t>MyProtein - Instant Oats 5000g natural</t>
  </si>
  <si>
    <t>15.4000</t>
  </si>
  <si>
    <t>catalog/my-protein-instant-oats.jpg</t>
  </si>
  <si>
    <t>myprotein-instant-oats-5000g-unflavoured</t>
  </si>
  <si>
    <t>124</t>
  </si>
  <si>
    <t>118</t>
  </si>
  <si>
    <t>MyProtein - Instant Oats 2500g natural</t>
  </si>
  <si>
    <t>9.9800</t>
  </si>
  <si>
    <t>34</t>
  </si>
  <si>
    <t>myprotein-instant-oats-2500g-natural</t>
  </si>
  <si>
    <t>19</t>
  </si>
  <si>
    <t>119</t>
  </si>
  <si>
    <t>MyProtein - Instant Oats 1000g natural</t>
  </si>
  <si>
    <t>5.4500</t>
  </si>
  <si>
    <t>myprotein-instant-oats-1000g-natural</t>
  </si>
  <si>
    <t>121</t>
  </si>
  <si>
    <t>MyProtein - Instant Oats 1000g chocolate</t>
  </si>
  <si>
    <t>6.7000</t>
  </si>
  <si>
    <t>myprotein-instant-oats-1000g-vanilla</t>
  </si>
  <si>
    <t>122</t>
  </si>
  <si>
    <t>MyProtein - Instant Oats 2500g chocolate</t>
  </si>
  <si>
    <t>10.2000</t>
  </si>
  <si>
    <t>myprotein-instant-oats-2500g-vanilla</t>
  </si>
  <si>
    <t>123</t>
  </si>
  <si>
    <t>MyProtein - Creatine Monohydrate 500g</t>
  </si>
  <si>
    <t>27.8000</t>
  </si>
  <si>
    <t>catalog/MyProtein - Creatine Monohydrate 500g.jpg</t>
  </si>
  <si>
    <t>myprotein-creatine-monohydrate-500g</t>
  </si>
  <si>
    <t>MyProtein - Creatine Monohydrate 1000g</t>
  </si>
  <si>
    <t>17.0000</t>
  </si>
  <si>
    <t>myprotein-creatine-monohydrate-1000g</t>
  </si>
  <si>
    <t>125</t>
  </si>
  <si>
    <t>MyProtein - Creatine Monohydrate 250g</t>
  </si>
  <si>
    <t>13.9000</t>
  </si>
  <si>
    <t>myprotein-creatine-monohydrate-250g</t>
  </si>
  <si>
    <t>135</t>
  </si>
  <si>
    <t>MyProtein - Peanut Butter Natural Smooth</t>
  </si>
  <si>
    <t>8.3000</t>
  </si>
  <si>
    <t>catalog/MyProtein - Peanut Butter Natural Smooth.jpg</t>
  </si>
  <si>
    <t>myprotein-peanut-butter-natural-smooth</t>
  </si>
  <si>
    <t>117</t>
  </si>
  <si>
    <t>158</t>
  </si>
  <si>
    <t>136</t>
  </si>
  <si>
    <t xml:space="preserve">MyProtein - Peanut Butter Natural Crunchy </t>
  </si>
  <si>
    <t>catalog/MyProtein - Peanut Butter Natural Crunchy.jpg</t>
  </si>
  <si>
    <t>myprotein-peanut-butter-natural-crunchy</t>
  </si>
  <si>
    <t>157</t>
  </si>
  <si>
    <t>150</t>
  </si>
  <si>
    <t>MyProtein - Flav Drops vanilla</t>
  </si>
  <si>
    <t>4.0000</t>
  </si>
  <si>
    <t>catalog/MyProtein - Flav Drops vanilla.jpg</t>
  </si>
  <si>
    <t>myprotein-flav-drops-vanilla</t>
  </si>
  <si>
    <t>151</t>
  </si>
  <si>
    <t>MyProtein - Flav Drops toffee</t>
  </si>
  <si>
    <t>catalog/MyProtein - Flav Drops toffee.jpg</t>
  </si>
  <si>
    <t>myprotein-flav-drops-toffee</t>
  </si>
  <si>
    <t>146</t>
  </si>
  <si>
    <t>152</t>
  </si>
  <si>
    <t>MyProtein - Flav Drops strawberry</t>
  </si>
  <si>
    <t>myprotein-flav-drops-strawberry</t>
  </si>
  <si>
    <t>23</t>
  </si>
  <si>
    <t>153</t>
  </si>
  <si>
    <t>MyProtein - Flav Drops 50ml liquid flavouring</t>
  </si>
  <si>
    <t>myprotein-flav-drops-50ml-liquid-flavouring</t>
  </si>
  <si>
    <t>154</t>
  </si>
  <si>
    <t>MyProtein - Flav Drops 50ml white chocolate</t>
  </si>
  <si>
    <t>myprotein-flav-drops-50ml-white-chocolate</t>
  </si>
  <si>
    <t>159</t>
  </si>
  <si>
    <t>MyProtein - Micellar Casein 2500g chocolate</t>
  </si>
  <si>
    <t>50.0000</t>
  </si>
  <si>
    <t>catalog/MyProtein - Micellar Casein 1000g chocolate.jpg</t>
  </si>
  <si>
    <t>myprotein-micellar-casein-2500g-chocolate</t>
  </si>
  <si>
    <t>160</t>
  </si>
  <si>
    <t>MyProtein - Micellar Casein 1000g vanilla</t>
  </si>
  <si>
    <t>26.0000</t>
  </si>
  <si>
    <t>myprotein-micellar-casein-1000g-vanilla</t>
  </si>
  <si>
    <t>162</t>
  </si>
  <si>
    <t>MyProtein - Micellar Casein 2500g vanilla</t>
  </si>
  <si>
    <t>myprotein-micellar-casein-2500g-vanilla</t>
  </si>
  <si>
    <t>MyProtein - Micellar Casein 2500g stawberry</t>
  </si>
  <si>
    <t>myprotein-micellar-casein-2500g-stawberry</t>
  </si>
  <si>
    <t xml:space="preserve">MyProtein - Micellar Casein 1000g unflavored </t>
  </si>
  <si>
    <t>26.4000</t>
  </si>
  <si>
    <t>myprotein-micellar-casein-1000g-uniflavoured</t>
  </si>
  <si>
    <t>165</t>
  </si>
  <si>
    <t xml:space="preserve">MyProtein - Micellar Casein 2500g unflovoured </t>
  </si>
  <si>
    <t>myprotein-micellar-casein-2500g-uniflavoured</t>
  </si>
  <si>
    <t>166</t>
  </si>
  <si>
    <t>MyProtein - Vegan Blend 1000g strawberry</t>
  </si>
  <si>
    <t>catalog/MyProtein - Vegan Blend 1000g.jpg</t>
  </si>
  <si>
    <t>myprotein-vegan-blend-1000g-chocolate-smooth</t>
  </si>
  <si>
    <t>2018-10-11</t>
  </si>
  <si>
    <t>167</t>
  </si>
  <si>
    <t>MyProtein - Vegan Blend 1000g Cofee Walnut</t>
  </si>
  <si>
    <t>myprotein-vegan-blend-1000g-unflavoured</t>
  </si>
  <si>
    <t>168</t>
  </si>
  <si>
    <t>MyProtein - Vegan Blend 2500g chocolate smooth</t>
  </si>
  <si>
    <t>38.0000</t>
  </si>
  <si>
    <t>myprotein-vegan-blend-2500g-chocolate-smooth</t>
  </si>
  <si>
    <t>169</t>
  </si>
  <si>
    <t>MyProtein - Vegan Blend 2500g unflavoured</t>
  </si>
  <si>
    <t>myprotein-vegan-blend-2500g-unflavoured</t>
  </si>
  <si>
    <t>176</t>
  </si>
  <si>
    <t>MyProtein - Hard Gainer Extreme V2 2500g chocolate smooth</t>
  </si>
  <si>
    <t>25.5000</t>
  </si>
  <si>
    <t>catalog/MyProtein - Hard Gainer Extreme V2 2500g.jpg</t>
  </si>
  <si>
    <t>myprotein-hard-gainer-extreme-v2-2500g-chocolate-smooth</t>
  </si>
  <si>
    <t>177</t>
  </si>
  <si>
    <t>MyProtein - Hard Gainer Extreme V2 2500g vanilla</t>
  </si>
  <si>
    <t>myprotein-hard-gainer-extreme-v2-2500g-vanilla</t>
  </si>
  <si>
    <t>178</t>
  </si>
  <si>
    <t>MyProtein - Hard Gainer Extreme V2 2500g strawberry</t>
  </si>
  <si>
    <t>23.0000</t>
  </si>
  <si>
    <t>myprotein-hard-gainer-extreme-v2-2500g-strawberry</t>
  </si>
  <si>
    <t>179</t>
  </si>
  <si>
    <t>MyProtein - Hard Gainer Extreme V2 2500g cookies cream</t>
  </si>
  <si>
    <t>myprotein-hard-gainer-extreme-v2-2500g-cookies-cream</t>
  </si>
  <si>
    <t>180</t>
  </si>
  <si>
    <t>MyProtein - Hard Gainer Extreme V2 5000g chocolate smooth</t>
  </si>
  <si>
    <t>myprotein-hard-gainer-extreme-v2-5000g-chocolate-smooth</t>
  </si>
  <si>
    <t>MyProtein - Hard Gainer Extreme V2 5000g vanilla</t>
  </si>
  <si>
    <t>43.0000</t>
  </si>
  <si>
    <t>myprotein-hard-gainer-extreme-v2-5000g-vanilla</t>
  </si>
  <si>
    <t>MyProtein - Hard Gainer Extreme V2 5000g cookies cream</t>
  </si>
  <si>
    <t>myprotein-hard-gainer-extreme-v2-5000g-cookies-cream</t>
  </si>
  <si>
    <t>183</t>
  </si>
  <si>
    <t>MyProtein - Hard Gainer Extreme V2 5000g strawberry</t>
  </si>
  <si>
    <t>myprotein-hard-gainer-extreme-v2-5000g-strawberry</t>
  </si>
  <si>
    <t>196</t>
  </si>
  <si>
    <t>MyProtein - Omega 3 6 9 1000mg 120tabs</t>
  </si>
  <si>
    <t>8.7500</t>
  </si>
  <si>
    <t>catalog/MyProtein - Omega 3 6 9 1000ml 120tabs.jpg</t>
  </si>
  <si>
    <t>myprotein-omega-3-6-9-1000mg-120tabs</t>
  </si>
  <si>
    <t>197</t>
  </si>
  <si>
    <t>MyProtein - CLA 1000mg Softgels 180caps</t>
  </si>
  <si>
    <t>12.6000</t>
  </si>
  <si>
    <t>14</t>
  </si>
  <si>
    <t>catalog/MyProtein - CLA 1000mg Softgels 180caps.jpg</t>
  </si>
  <si>
    <t>myprotein-cla-1000mg-softgels-180caps</t>
  </si>
  <si>
    <t>114, 122</t>
  </si>
  <si>
    <t>198</t>
  </si>
  <si>
    <t>MyProtein - CLA 1000mg Softgels 60caps</t>
  </si>
  <si>
    <t>7.5000</t>
  </si>
  <si>
    <t>myprotein-cla-1000mg-softgels-60caps</t>
  </si>
  <si>
    <t>199</t>
  </si>
  <si>
    <t>MyProtein - Alpha Men Super Multi Vitamin 120tabs</t>
  </si>
  <si>
    <t>5555</t>
  </si>
  <si>
    <t>9.3000</t>
  </si>
  <si>
    <t>155</t>
  </si>
  <si>
    <t>catalog/MyProtein - Alpha Men Super Multi Vitamin   120tabs.jpg</t>
  </si>
  <si>
    <t>myprotein-alpha-men-super-multi-vitamin-120tabs</t>
  </si>
  <si>
    <t>200</t>
  </si>
  <si>
    <t>MyProtein - Alpha Men Super Multi Vitamin 240tabs</t>
  </si>
  <si>
    <t>250</t>
  </si>
  <si>
    <t>myprotein-alpha-men-super-multi-vitamin-240tabs</t>
  </si>
  <si>
    <t>201</t>
  </si>
  <si>
    <t>MyProtein - Tribulus Pro Tub 270tabs unflavoured</t>
  </si>
  <si>
    <t>15.2000</t>
  </si>
  <si>
    <t>catalog/MyProtein - Tribulus Pro Tub 270caps unflavoured.jpg</t>
  </si>
  <si>
    <t>myprotein-tribulus-pro-tub-270tabs-unflavoured</t>
  </si>
  <si>
    <t>202</t>
  </si>
  <si>
    <t>MyProtein - Tribulus  90tabs unflavoured</t>
  </si>
  <si>
    <t>8.0000</t>
  </si>
  <si>
    <t>myprotein-tribulus-pro-tub-90tabs-unflavoured</t>
  </si>
  <si>
    <t>203</t>
  </si>
  <si>
    <t>MyProtein - L-Carnitine 90tabs</t>
  </si>
  <si>
    <t>9.2000</t>
  </si>
  <si>
    <t>catalog/MyProtein - L-Carnitine 90tabs.jpg</t>
  </si>
  <si>
    <t>myprotein-l-carnitine-90tabs</t>
  </si>
  <si>
    <t>204</t>
  </si>
  <si>
    <t>MyProtein - L-Carnitine 180tabs</t>
  </si>
  <si>
    <t>12.9000</t>
  </si>
  <si>
    <t>myprotein-l-carnitine-180tabs</t>
  </si>
  <si>
    <t>205</t>
  </si>
  <si>
    <t>MyProtein - BCAA Plus 1000mg 270tabs</t>
  </si>
  <si>
    <t>17.6000</t>
  </si>
  <si>
    <t>catalog/MyProtein - BCAA Plus 1000mg 270tabs.jpg</t>
  </si>
  <si>
    <t>myprotein-bcaa-plus-1000mg-270tabs</t>
  </si>
  <si>
    <t>206</t>
  </si>
  <si>
    <t>MyProtein - BCAA Plus 1000mg 90tabs</t>
  </si>
  <si>
    <t>myprotein-bcaa-plus-1000mg-90tabs</t>
  </si>
  <si>
    <t>207</t>
  </si>
  <si>
    <t>MyProtein - Thermopure 180caps</t>
  </si>
  <si>
    <t>15.7300</t>
  </si>
  <si>
    <t>catalog/MyProtein - Thermopure 180caps.jpg</t>
  </si>
  <si>
    <t>myprotein-thermopure-180caps</t>
  </si>
  <si>
    <t>208</t>
  </si>
  <si>
    <t>MyProtein - Thermopure 90caps</t>
  </si>
  <si>
    <t>8.9000</t>
  </si>
  <si>
    <t>myprotein-thermopure-90caps</t>
  </si>
  <si>
    <t>211</t>
  </si>
  <si>
    <t>MyProtein - Active Woman 120tabs</t>
  </si>
  <si>
    <t>8.2000</t>
  </si>
  <si>
    <t>catalog/MyProtein - Active Woman 120tabs.jpg</t>
  </si>
  <si>
    <t>myprotein-active-woman-120tabs</t>
  </si>
  <si>
    <t>213</t>
  </si>
  <si>
    <t>MyProtein - Daili Vitamins Multi Vitamin 180tabs</t>
  </si>
  <si>
    <t>7.0000</t>
  </si>
  <si>
    <t>catalog/MyProtein - Daili Vitamins Multi Vitamin 180tabs.jpg</t>
  </si>
  <si>
    <t>myprotein-daili-vitamins-multi-vitamin-180tabs</t>
  </si>
  <si>
    <t>214</t>
  </si>
  <si>
    <t>MyProtein - Daili Vitamins Multi Vitamin 60tabs</t>
  </si>
  <si>
    <t>3.6000</t>
  </si>
  <si>
    <t>myprotein-daili-vitamins-multi-vitamin-60tabs</t>
  </si>
  <si>
    <t>216</t>
  </si>
  <si>
    <t>MyProtein - 5 HTP Natural Serotonin 90caps</t>
  </si>
  <si>
    <t>8.1500</t>
  </si>
  <si>
    <t>catalog/MyProtein - 5 HTP Natural Serotonin 90caps.jpg</t>
  </si>
  <si>
    <t>myprotein-5-htp-natural-serotonin-90caps</t>
  </si>
  <si>
    <t>218</t>
  </si>
  <si>
    <t>MyProtein - Green Tea Extract 90tabs</t>
  </si>
  <si>
    <t>3.8000</t>
  </si>
  <si>
    <t>catalog/MyProtein - Green Tea Extract 120tabs.jpg</t>
  </si>
  <si>
    <t>myprotein-green-tea-extract-90tabs</t>
  </si>
  <si>
    <t>243</t>
  </si>
  <si>
    <t>MyProtein - The Whey 1740g vanilla creame</t>
  </si>
  <si>
    <t>44.3000</t>
  </si>
  <si>
    <t>catalog/MyProtein - The Whey 1740g vanilla creame.jpg</t>
  </si>
  <si>
    <t>myprotein-the-whey-1740g-vanilla-creame</t>
  </si>
  <si>
    <t>2018-10-12</t>
  </si>
  <si>
    <t>244</t>
  </si>
  <si>
    <t>MyProtein - The Whey 870g vanilla creame</t>
  </si>
  <si>
    <t>24.8000</t>
  </si>
  <si>
    <t>myprotein-the-whey-870g-vanilla-creame</t>
  </si>
  <si>
    <t>192</t>
  </si>
  <si>
    <t>245</t>
  </si>
  <si>
    <t>MyProtein - The Whey 870g strawberry milkshake</t>
  </si>
  <si>
    <t>myprotein-the-whey-870g-strawberry-milkshake</t>
  </si>
  <si>
    <t>246</t>
  </si>
  <si>
    <t>MyProtein - The Whey 1740g strawberry milkshake</t>
  </si>
  <si>
    <t>myprotein-the-whey-1740g-strawberry-milkshake</t>
  </si>
  <si>
    <t>260</t>
  </si>
  <si>
    <t>MyProtein - Glutamine 250g</t>
  </si>
  <si>
    <t>6.8900</t>
  </si>
  <si>
    <t>48</t>
  </si>
  <si>
    <t>catalog/MyProtein - Glutamine 250g.jpeg</t>
  </si>
  <si>
    <t>myprotein-glutamine-250g</t>
  </si>
  <si>
    <t>261</t>
  </si>
  <si>
    <t>MyProtein - Glutamine 500g</t>
  </si>
  <si>
    <t>10.8400</t>
  </si>
  <si>
    <t>myprotein-glutamine-500g</t>
  </si>
  <si>
    <t>262</t>
  </si>
  <si>
    <t>MyProtein - Glutamine 1000g</t>
  </si>
  <si>
    <t>18.1500</t>
  </si>
  <si>
    <t>myprotein-glutamine-1000g</t>
  </si>
  <si>
    <t>263</t>
  </si>
  <si>
    <t>MyProtein - L Glutamine 250g berry blast</t>
  </si>
  <si>
    <t>catalog/MyProtein - L Glutamine 250g berry blast.jpg</t>
  </si>
  <si>
    <t>myprotein-l-glutamine-250g-berry-blast</t>
  </si>
  <si>
    <t>264</t>
  </si>
  <si>
    <t>MyProtein - L Glutamine 500g berry blast</t>
  </si>
  <si>
    <t>12.5000</t>
  </si>
  <si>
    <t>myprotein-l-glutamine-500g-berry-blast</t>
  </si>
  <si>
    <t>265</t>
  </si>
  <si>
    <t>MyProtein - L Glutamine 500g tropical</t>
  </si>
  <si>
    <t>myprotein-l-glutamine-500g-tropical</t>
  </si>
  <si>
    <t>266</t>
  </si>
  <si>
    <t>MyProtein - L Glutamine 250g tropical</t>
  </si>
  <si>
    <t>myprotein-l-glutamine-250g-tropical</t>
  </si>
  <si>
    <t>270</t>
  </si>
  <si>
    <t>MyProtein - Beta Alanine - 500g</t>
  </si>
  <si>
    <t>12.7000</t>
  </si>
  <si>
    <t>catalog/MyProtein - Beta Alanine - 500g.jpg</t>
  </si>
  <si>
    <t>myprotein-beta-alanine-500g</t>
  </si>
  <si>
    <t>271</t>
  </si>
  <si>
    <t>MyProtein - Beta Alanine 250g</t>
  </si>
  <si>
    <t>8.6000</t>
  </si>
  <si>
    <t>myprotein-beta-alanine-250g</t>
  </si>
  <si>
    <t>273</t>
  </si>
  <si>
    <t>MyProtein - Arginine Alpha Ketoglutarate Instantised 250g</t>
  </si>
  <si>
    <t>9.0000</t>
  </si>
  <si>
    <t>catalog/MyProtein - Arginine Alpha Ketoglutarate Instantised 250g.jpg</t>
  </si>
  <si>
    <t>myprotein-arginine-alpha-ketoglutarate-instantised-250g</t>
  </si>
  <si>
    <t>288</t>
  </si>
  <si>
    <t>MyProtein - Acetyl L Carnitine 250g</t>
  </si>
  <si>
    <t>16.8000</t>
  </si>
  <si>
    <t>catalog/MyProtein - Acetyl L Carnitine 250g.jpg</t>
  </si>
  <si>
    <t>myprotein-acetyl-l-carnitine-250g</t>
  </si>
  <si>
    <t>2018-10-16</t>
  </si>
  <si>
    <t>291</t>
  </si>
  <si>
    <t xml:space="preserve">MyProtein - Protein Brownie 12 x 75g chocolate </t>
  </si>
  <si>
    <t>14.4000</t>
  </si>
  <si>
    <t>catalog/MyProtein - Protein Brownie 12 x 75g.jpg</t>
  </si>
  <si>
    <t>myprotein-protein-brownie-12-x-75g</t>
  </si>
  <si>
    <t>314</t>
  </si>
  <si>
    <t>OstroVit - Extra Pure Dextrose 1000g strawberry</t>
  </si>
  <si>
    <t>3.4300</t>
  </si>
  <si>
    <t>catalog/OstroVit - Extra Pure Dextrose 1000g strawberry.jpg</t>
  </si>
  <si>
    <t>ostrovit-extra-pure-dextrose-1000g-strawberry</t>
  </si>
  <si>
    <t>2018-10-17</t>
  </si>
  <si>
    <t>Ostrovit</t>
  </si>
  <si>
    <t>315</t>
  </si>
  <si>
    <t>OstroVit - Extra Pure Dextrose 1000g lemon</t>
  </si>
  <si>
    <t>ostrovit-extra-pure-dextrose-1000g-lemon</t>
  </si>
  <si>
    <t>15</t>
  </si>
  <si>
    <t>316</t>
  </si>
  <si>
    <t>OstroVit - Extra Pure Dextrose 1000g orange</t>
  </si>
  <si>
    <t>ostrovit-extra-pure-dextrose-1000g-orange</t>
  </si>
  <si>
    <t>317</t>
  </si>
  <si>
    <t>OstroVit - Extra Pure Dextrose 1000g pure</t>
  </si>
  <si>
    <t>ostrovit-extra-pure-dextrose-1000g-pure</t>
  </si>
  <si>
    <t>318</t>
  </si>
  <si>
    <t>OstroVit - Energycarb 1000g strawberry</t>
  </si>
  <si>
    <t>catalog/OstroVit - Energycarb 1000g strawberry.jpg</t>
  </si>
  <si>
    <t>ostrovit-energycarb-1000g-strawberry</t>
  </si>
  <si>
    <t>319</t>
  </si>
  <si>
    <t>OstroVit - Energycarb 1000g lemon</t>
  </si>
  <si>
    <t>ostrovit-energycarb-1000g-lemon</t>
  </si>
  <si>
    <t>320</t>
  </si>
  <si>
    <t>OstroVit - Energycarb 1000g orange</t>
  </si>
  <si>
    <t>ostrovit-energycarb-1000g-orange</t>
  </si>
  <si>
    <t>321</t>
  </si>
  <si>
    <t>OstroVit - Oats whey 1000g chocolate</t>
  </si>
  <si>
    <t>5.6500</t>
  </si>
  <si>
    <t>catalog/OstroVit - WaxyMaize 700g chocolate.jpg</t>
  </si>
  <si>
    <t>ostrovit-waxymaize-700g-chocolate</t>
  </si>
  <si>
    <t>322</t>
  </si>
  <si>
    <t>OstroVit - Oats whey 1000g vanilla</t>
  </si>
  <si>
    <t>catalog/OstroVit - WaxyMaize 700g vanilla.jpg</t>
  </si>
  <si>
    <t>ostrovit-waxymaize-700g-vanilla</t>
  </si>
  <si>
    <t>323</t>
  </si>
  <si>
    <t>OstroVit - Oats whey 1000g strawberry</t>
  </si>
  <si>
    <t>catalog/OstroVit - WaxyMaize 700g pure.jpg</t>
  </si>
  <si>
    <t>ostrovit-waxymaize-700g-pure</t>
  </si>
  <si>
    <t>324</t>
  </si>
  <si>
    <t>OstroVit - BCAA 2-1-1 1000 150tabs</t>
  </si>
  <si>
    <t>8.4100</t>
  </si>
  <si>
    <t>catalog/OstroVit - BCAA 2-1-1 1000 150tabs.jpg</t>
  </si>
  <si>
    <t>ostrovit-bcaa-2-1-1-1000-150tabs</t>
  </si>
  <si>
    <t>325</t>
  </si>
  <si>
    <t>OstroVit - BCAA 2-1-1 (Tabletka Musujaca) 20tabs</t>
  </si>
  <si>
    <t>2.0300</t>
  </si>
  <si>
    <t>catalog/OstroVit - BCAA 2-1-1 (Tabletka Musujaca) 20tabs.jpg</t>
  </si>
  <si>
    <t>ostrovit-bcaa-2-1-1-tabletka-musujaca-20tabs</t>
  </si>
  <si>
    <t>327</t>
  </si>
  <si>
    <t>OstroVit - BCAA 2-1-1 200g lemon</t>
  </si>
  <si>
    <t>5.0000</t>
  </si>
  <si>
    <t>catalog/OstroVit - BCAA 2-1-1 200g lemon.jpeg</t>
  </si>
  <si>
    <t>ostrovit-bcaa-2-1-1-200g-lemon</t>
  </si>
  <si>
    <t>328</t>
  </si>
  <si>
    <t>OstroVit - BCAA 2-1-1 200g orange</t>
  </si>
  <si>
    <t>5.8000</t>
  </si>
  <si>
    <t>catalog/OstroVit - BCAA 2-1-1 200g orange.jpeg</t>
  </si>
  <si>
    <t>ostrovit-bcaa-2-1-1-200g-orange</t>
  </si>
  <si>
    <t>329</t>
  </si>
  <si>
    <t>OstroVit - BCAA 2-1-1 200g pure</t>
  </si>
  <si>
    <t>catalog/OstroVit - BCAA 2-1-1 200g pure.jpeg</t>
  </si>
  <si>
    <t>ostrovit-bcaa-2-1-1-200g-pure</t>
  </si>
  <si>
    <t>330</t>
  </si>
  <si>
    <t>OstroVit - BCAA 2-1-1 400g pure</t>
  </si>
  <si>
    <t>10.0000</t>
  </si>
  <si>
    <t>catalog/OstroVit - 100 BCAA 2-1-1 400g pure.jpg</t>
  </si>
  <si>
    <t>ostrovit-bcaa-2-1-1-400g-pure</t>
  </si>
  <si>
    <t>331</t>
  </si>
  <si>
    <t>OstroVit - BCAA 2-1-1 400g orange</t>
  </si>
  <si>
    <t>catalog/OstroVit - BCAA 2-1-1 400g orange.jpg</t>
  </si>
  <si>
    <t>ostrovit-bcaa-2-1-1-400g-orange</t>
  </si>
  <si>
    <t>332</t>
  </si>
  <si>
    <t>OstroVit - BCAA 2-1-1 400g lemon</t>
  </si>
  <si>
    <t>catalog/OstroVit - BCAA 2-1-1 400g lemon.jpg</t>
  </si>
  <si>
    <t>ostrovit-bcaa-2-1-1-400g-lemon</t>
  </si>
  <si>
    <t>333</t>
  </si>
  <si>
    <t>OstroVit - BCAA Instant 400g cherry</t>
  </si>
  <si>
    <t>11.9800</t>
  </si>
  <si>
    <t>catalog/OstroVit - BCAA Instant 400g cherry.jpg</t>
  </si>
  <si>
    <t>ostrovit-bcaa-instant-400g-cherry</t>
  </si>
  <si>
    <t>21</t>
  </si>
  <si>
    <t>334</t>
  </si>
  <si>
    <t>OstroVit - BCAA Instant 400g cola</t>
  </si>
  <si>
    <t>catalog/OstroVit - BCAA Instant 400g cola.jpg</t>
  </si>
  <si>
    <t>ostrovit-bcaa-instant-400g-cola</t>
  </si>
  <si>
    <t>116</t>
  </si>
  <si>
    <t>335</t>
  </si>
  <si>
    <t>OstroVit - BCAA Instant 400g green apple</t>
  </si>
  <si>
    <t>catalog/OstroVit - BCAA Instant 400g green apple.jpg</t>
  </si>
  <si>
    <t>ostrovit-bcaa-instant-400g-green-apple</t>
  </si>
  <si>
    <t>336</t>
  </si>
  <si>
    <t>OstroVit - BCAA Instant 400g mango</t>
  </si>
  <si>
    <t>catalog/OstroVit - BCAA Instant 400g mango.jpg</t>
  </si>
  <si>
    <t>ostrovit-bcaa-instant-400g-mango</t>
  </si>
  <si>
    <t>337</t>
  </si>
  <si>
    <t>OstroVit - BCAA Instant 400g melon</t>
  </si>
  <si>
    <t>catalog/OstroVit - BCAA Instant 400g melon.jpg</t>
  </si>
  <si>
    <t>ostrovit-bcaa-instant-400g-melon</t>
  </si>
  <si>
    <t>338</t>
  </si>
  <si>
    <t>OstroVit - BCAA Instant 400g pure</t>
  </si>
  <si>
    <t>ostrovit-bcaa-instant-400g-pure</t>
  </si>
  <si>
    <t>339</t>
  </si>
  <si>
    <t>OstroVit - BCAA 8-1-1 200g pure</t>
  </si>
  <si>
    <t>catalog/OstroVit - BCAA 8-1-1 200g pure.jpg</t>
  </si>
  <si>
    <t>ostrovit-bcaa-8-1-1-200g-pure</t>
  </si>
  <si>
    <t>340</t>
  </si>
  <si>
    <t>OstroVit - BCAA 8-1-1 200g lemon</t>
  </si>
  <si>
    <t>6.0000</t>
  </si>
  <si>
    <t>-2</t>
  </si>
  <si>
    <t>catalog/OstroVit - BCAA 8-1-1 200g lemon.jpg</t>
  </si>
  <si>
    <t>ostrovit-bcaa-8-1-1-200g-lemon</t>
  </si>
  <si>
    <t>341</t>
  </si>
  <si>
    <t>OstroVit - BCAA 8-1-1 200g orange</t>
  </si>
  <si>
    <t>catalog/OstroVit - BCAA 8-1-1 200g orange.jpg</t>
  </si>
  <si>
    <t>ostrovit-bcaa-8-1-1-200g-orange</t>
  </si>
  <si>
    <t>342</t>
  </si>
  <si>
    <t>OstroVit - BCAA + Glutamine 200g pure</t>
  </si>
  <si>
    <t>catalog/OstroVit - BCAA + Glutamine 200g pure.jpg</t>
  </si>
  <si>
    <t>ostrovit-bcaa-glutamine-200g-pure</t>
  </si>
  <si>
    <t>343</t>
  </si>
  <si>
    <t>OstroVit - BCAA + Glutamine 200g lemon</t>
  </si>
  <si>
    <t>5.6000</t>
  </si>
  <si>
    <t>catalog/OstroVit - BCAA + Glutamine 200g lemon.jpg</t>
  </si>
  <si>
    <t>ostrovit-bcaa-glutamine-200g-lemon</t>
  </si>
  <si>
    <t>344</t>
  </si>
  <si>
    <t>OstroVit - BCAA + Glutamine 200g orange</t>
  </si>
  <si>
    <t>catalog/OstroVit - BCAA + Glutamine 200g orange.jpg</t>
  </si>
  <si>
    <t>ostrovit-bcaa-glutamine-200g-orange</t>
  </si>
  <si>
    <t>345</t>
  </si>
  <si>
    <t>OstroVit - Tyrosine 210g orange</t>
  </si>
  <si>
    <t>6.4900</t>
  </si>
  <si>
    <t>catalog/OstroVit - Tyrosine 210g orange.jpg</t>
  </si>
  <si>
    <t>ostrovit-tyrosine-210g-orange</t>
  </si>
  <si>
    <t>346</t>
  </si>
  <si>
    <t>OstroVit - Tyrosine 210g pure</t>
  </si>
  <si>
    <t>catalog/OstroVit - Tyrosine 210g pure.jpg</t>
  </si>
  <si>
    <t>ostrovit-tyrosine-210g-pure</t>
  </si>
  <si>
    <t>347</t>
  </si>
  <si>
    <t>OstroVit - Leucine 200g pure</t>
  </si>
  <si>
    <t>7.7000</t>
  </si>
  <si>
    <t>catalog/OstroVit - Leucine 200g pure.jpg</t>
  </si>
  <si>
    <t>ostrovit-leucine-200g-pure</t>
  </si>
  <si>
    <t>348</t>
  </si>
  <si>
    <t>OstroVit - Taurine 300g pure</t>
  </si>
  <si>
    <t>4.3000</t>
  </si>
  <si>
    <t>catalog/OstroVit - Taurine 300g pure.jpg</t>
  </si>
  <si>
    <t>ostrovit-taurine-300g-pure</t>
  </si>
  <si>
    <t>349</t>
  </si>
  <si>
    <t>OstroVit - Amino 1250 120tabs</t>
  </si>
  <si>
    <t>4.8000</t>
  </si>
  <si>
    <t>catalog/OstroVit - Amino 1250.jpg</t>
  </si>
  <si>
    <t>ostrovit-amino-1250-120tabs</t>
  </si>
  <si>
    <t>350</t>
  </si>
  <si>
    <t>OstroVit - 100% Glutamine 300g pure</t>
  </si>
  <si>
    <t>6.8300</t>
  </si>
  <si>
    <t>catalog/OstroVit - 100 Glutamine 300g pure.jpg</t>
  </si>
  <si>
    <t>ostrovit-100-glutamine-300g-pure</t>
  </si>
  <si>
    <t>351</t>
  </si>
  <si>
    <t>OstroVit - Glutamine 300g lemon</t>
  </si>
  <si>
    <t>catalog/OstroVit - Glutamine 300g lemon.jpg</t>
  </si>
  <si>
    <t>ostrovit-glutamine-300g-lemon</t>
  </si>
  <si>
    <t>352</t>
  </si>
  <si>
    <t>OstroVit - Glutamine 300g orange</t>
  </si>
  <si>
    <t>catalog/OstroVit - Glutamine 300g orange.jpg</t>
  </si>
  <si>
    <t>ostrovit-glutamine-300g-orange</t>
  </si>
  <si>
    <t>353</t>
  </si>
  <si>
    <t>OstroVit - 100% Glutamine 500g pure</t>
  </si>
  <si>
    <t>10.6100</t>
  </si>
  <si>
    <t>catalog/OstroVit - 100 Glutamine 500g pure.jpg</t>
  </si>
  <si>
    <t>ostrovit-100-glutamine-500g-pure</t>
  </si>
  <si>
    <t>354</t>
  </si>
  <si>
    <t>OstroVit - Glutamine 500g lemon</t>
  </si>
  <si>
    <t>12.0000</t>
  </si>
  <si>
    <t>catalog/OstroVit - Glutamine 500g lemon.jpg</t>
  </si>
  <si>
    <t>ostrovit-glutamine-500g-lemon</t>
  </si>
  <si>
    <t>355</t>
  </si>
  <si>
    <t>OstroVit - Glutamine 500g pure</t>
  </si>
  <si>
    <t>catalog/OstroVit - Glutamine 500g orange.jpg</t>
  </si>
  <si>
    <t>ostrovit-glutamine-500g-orange</t>
  </si>
  <si>
    <t>356</t>
  </si>
  <si>
    <t>OstroVit - Supreme Pure Tryptophan 200g pure</t>
  </si>
  <si>
    <t>9.5800</t>
  </si>
  <si>
    <t>catalog/OstroVit - Supreme Pure Tryptophan 200g pure.jpg</t>
  </si>
  <si>
    <t>ostrovit-supreme-pure-tryptophan-200g-pure</t>
  </si>
  <si>
    <t>357</t>
  </si>
  <si>
    <t>OstroVit - 100% Lysine 200g pure</t>
  </si>
  <si>
    <t>catalog/OstroVit - 100 Lysine 200g pure.jpg</t>
  </si>
  <si>
    <t>ostrovit-100-lysine-200g-pure</t>
  </si>
  <si>
    <t>358</t>
  </si>
  <si>
    <t>OstroVit - 100% Ornitnine 200g pure</t>
  </si>
  <si>
    <t>catalog/OstroVit - 100 Ornitnine 200g pure.jpg</t>
  </si>
  <si>
    <t>ostrovit-100-ornitnine-200g-pure</t>
  </si>
  <si>
    <t>359</t>
  </si>
  <si>
    <t>OstroVit - D.A.A 200g pure</t>
  </si>
  <si>
    <t>6.6500</t>
  </si>
  <si>
    <t>catalog/OstroVit - D.A.A 200g pure.jpg</t>
  </si>
  <si>
    <t>ostrovit-d-a-a-200g-pure</t>
  </si>
  <si>
    <t>2018-10-18</t>
  </si>
  <si>
    <t>360</t>
  </si>
  <si>
    <t>OstroVit - Creatine 1000 150tabs</t>
  </si>
  <si>
    <t>catalog/OstroVit - Creatine 1000 150tabs.jpg</t>
  </si>
  <si>
    <t>ostrovit-creatine-1000-150tabs</t>
  </si>
  <si>
    <t>361</t>
  </si>
  <si>
    <t>OstroVit - Creatine Monohydrate 300g pure</t>
  </si>
  <si>
    <t>4.1000</t>
  </si>
  <si>
    <t>catalog/OstroVit - Creatine Monohydrate 300g pure.jpg</t>
  </si>
  <si>
    <t>ostrovit-creatine-monohydrate-300g-pure</t>
  </si>
  <si>
    <t>362</t>
  </si>
  <si>
    <t>OstroVit - Creatine Monohydrate 300g lemon</t>
  </si>
  <si>
    <t>13.0000</t>
  </si>
  <si>
    <t>catalog/OstroVit - Creatine Monohydrate 300g lemon.jpg</t>
  </si>
  <si>
    <t>ostrovit-creatine-monohydrate-300g-lemon</t>
  </si>
  <si>
    <t>363</t>
  </si>
  <si>
    <t>OstroVit - Creatine Monohydrate 300g orange</t>
  </si>
  <si>
    <t>7.2000</t>
  </si>
  <si>
    <t>catalog/OstroVit - Creatine Monohydrate 300g orange.jpg</t>
  </si>
  <si>
    <t>ostrovit-creatine-monohydrate-300g-orange</t>
  </si>
  <si>
    <t>364</t>
  </si>
  <si>
    <t>OstroVit - Creatine Monohydrate 300g cherry</t>
  </si>
  <si>
    <t>catalog/OstroVit - Creatine Monohydrate 300g cherry.jpg</t>
  </si>
  <si>
    <t>ostrovit-creatine-monohydrate-300g-cherry</t>
  </si>
  <si>
    <t>365</t>
  </si>
  <si>
    <t>OstroVit - Creatine Monohydrate 300g cola</t>
  </si>
  <si>
    <t>catalog/OstroVit - Creatine Monohydrate 300g cola.jpg</t>
  </si>
  <si>
    <t>ostrovit-creatine-monohydrate-300g-cola</t>
  </si>
  <si>
    <t>366</t>
  </si>
  <si>
    <t>OstroVit - Creatine Monohydrate 300g green apple</t>
  </si>
  <si>
    <t>9.5000</t>
  </si>
  <si>
    <t>catalog/OstroVit - Creatine Monohydrate 300g green apple.jpg</t>
  </si>
  <si>
    <t>ostrovit-creatine-monohydrate-300g-green-apple</t>
  </si>
  <si>
    <t>367</t>
  </si>
  <si>
    <t>OstroVit - Creatine Monohydrate 300g mango</t>
  </si>
  <si>
    <t>catalog/OstroVit - Creatine Monohydrate 300g mango.jpg</t>
  </si>
  <si>
    <t>ostrovit-creatine-monohydrate-300g-mango</t>
  </si>
  <si>
    <t>368</t>
  </si>
  <si>
    <t>OstroVit - Creatine Monohydrate 300g watermelon</t>
  </si>
  <si>
    <t>catalog/OstroVit - Creatine Monohydrate 300g watermelon.jpg</t>
  </si>
  <si>
    <t>ostrovit-creatine-monohydrate-300g-watermelon</t>
  </si>
  <si>
    <t>369</t>
  </si>
  <si>
    <t>OstroVit - Creatine Monohydrate 500g pure</t>
  </si>
  <si>
    <t>catalog/OstroVit - Creatine Monohydrate 500g pure.jpg</t>
  </si>
  <si>
    <t>ostrovit-creatine-monohydrate-500g-pure</t>
  </si>
  <si>
    <t>370</t>
  </si>
  <si>
    <t>OstroVit - Creatine Monohydrate 500g lemon</t>
  </si>
  <si>
    <t>11.5000</t>
  </si>
  <si>
    <t>catalog/OstroVit - Creatine Monohydrate 500g lemon.jpg</t>
  </si>
  <si>
    <t>ostrovit-creatine-monohydrate-500g-lemon</t>
  </si>
  <si>
    <t>371</t>
  </si>
  <si>
    <t>OstroVit - Creatine Monohydrate 500g orange</t>
  </si>
  <si>
    <t>catalog/OstroVit - Creatine Monohydrate 500g orange.jpg</t>
  </si>
  <si>
    <t>ostrovit-creatine-monohydrate-500g-orange</t>
  </si>
  <si>
    <t>372</t>
  </si>
  <si>
    <t>OstroVit - Creatine Monohydrate 500g cherry</t>
  </si>
  <si>
    <t>catalog/OstroVit - Creatine Monohydrate 500g cherry.jpg</t>
  </si>
  <si>
    <t>ostrovit-creatine-monohydrate-500g-cherry</t>
  </si>
  <si>
    <t>373</t>
  </si>
  <si>
    <t>OstroVit - Creatine Monohydrate 500g cola</t>
  </si>
  <si>
    <t>14.0000</t>
  </si>
  <si>
    <t>catalog/OstroVit - Creatine Monohydrate 500g cola.jpg</t>
  </si>
  <si>
    <t>ostrovit-creatine-monohydrate-500g-cola</t>
  </si>
  <si>
    <t>374</t>
  </si>
  <si>
    <t>OstroVit - Creatine Monohydrate 500g green apple</t>
  </si>
  <si>
    <t>132</t>
  </si>
  <si>
    <t>catalog/OstroVit - Creatine Monohydrate 500g green apple.jpg</t>
  </si>
  <si>
    <t>ostrovit-creatine-monohydrate-500g-green-apple</t>
  </si>
  <si>
    <t>375</t>
  </si>
  <si>
    <t>OstroVit - Creatine Monohydrate 500g mango</t>
  </si>
  <si>
    <t>catalog/OstroVit - Creatine Monohydrate 500g mango.jpg</t>
  </si>
  <si>
    <t>ostrovit-creatine-monohydrate-500g-mango</t>
  </si>
  <si>
    <t>376</t>
  </si>
  <si>
    <t>OstroVit - Creatine Monohydrate 500g watermelon</t>
  </si>
  <si>
    <t>catalog/OstroVit - Creatine Monohydrate 500g watermelon.jpg</t>
  </si>
  <si>
    <t>ostrovit-creatine-monohydrate-500g-watermelon</t>
  </si>
  <si>
    <t>377</t>
  </si>
  <si>
    <t>OstroVit - Tri Creatine Malate 300g pure</t>
  </si>
  <si>
    <t>catalog/OstroVit - Tri Creatine Malate 300g pure.jpg</t>
  </si>
  <si>
    <t>ostrovit-tri-creatine-malate-300g-pure</t>
  </si>
  <si>
    <t>378</t>
  </si>
  <si>
    <t>OstroVit - Tri Creatine Malate 300g lemon</t>
  </si>
  <si>
    <t>catalog/OstroVit - Tri Creatine Malate 300g lemon.jpg</t>
  </si>
  <si>
    <t>ostrovit-tri-creatine-malate-300g-lemon</t>
  </si>
  <si>
    <t>379</t>
  </si>
  <si>
    <t>OstroVit - Tri Creatine Malate 300g orange</t>
  </si>
  <si>
    <t>5.6600</t>
  </si>
  <si>
    <t>catalog/OstroVit - Tri Creatine Malate 300g orange.jpg</t>
  </si>
  <si>
    <t>ostrovit-tri-creatine-malate-300g-orange</t>
  </si>
  <si>
    <t>380</t>
  </si>
  <si>
    <t>OstroVit - Tri Creatine Malate 500g orange</t>
  </si>
  <si>
    <t>7.1700</t>
  </si>
  <si>
    <t>catalog/OstroVit - Tri Creatine Malate 500g orange.jpg</t>
  </si>
  <si>
    <t>ostrovit-tri-creatine-malate-500g-orange</t>
  </si>
  <si>
    <t>381</t>
  </si>
  <si>
    <t>OstroVit - Tri Creatine Malate 500g lemon</t>
  </si>
  <si>
    <t>catalog/OstroVit - Tri Creatine Malate 500g lemon.jpg</t>
  </si>
  <si>
    <t>ostrovit-tri-creatine-malate-500g-lemon</t>
  </si>
  <si>
    <t>382</t>
  </si>
  <si>
    <t>OstroVit - Tri Creatine Malate 500g pure</t>
  </si>
  <si>
    <t>catalog/OstroVit - Tri Creatine Malate 500g pure.jpg</t>
  </si>
  <si>
    <t>ostrovit-tri-creatine-malate-500g-pure</t>
  </si>
  <si>
    <t>383</t>
  </si>
  <si>
    <t>OstroVit - Tri Creatine Malate 1000 150tabs</t>
  </si>
  <si>
    <t>5.9700</t>
  </si>
  <si>
    <t>catalog/OstroVit - Tri Creatine Malate 1000 150tabs.jpg</t>
  </si>
  <si>
    <t>ostrovit-tri-creatine-malate-1000-150tabs</t>
  </si>
  <si>
    <t>384</t>
  </si>
  <si>
    <t>OstroVit - Beta Alanine 200g pure</t>
  </si>
  <si>
    <t>catalog/OstroVit - Beta Alanine 200g pure.jpg</t>
  </si>
  <si>
    <t>ostrovit-beta-alanine-200g-pure</t>
  </si>
  <si>
    <t>385</t>
  </si>
  <si>
    <t>OstroVit - Beta Alanine 200g lemon</t>
  </si>
  <si>
    <t>catalog/OstroVit - Beta Alanine 200g lemon.jpg</t>
  </si>
  <si>
    <t>ostrovit-beta-alanine-200g-lemon</t>
  </si>
  <si>
    <t>386</t>
  </si>
  <si>
    <t>OstroVit - Beta Alanine 200g orange</t>
  </si>
  <si>
    <t>catalog/OstroVit - Beta Alanine 200g orange.jpg</t>
  </si>
  <si>
    <t>ostrovit-beta-alanine-200g-orange</t>
  </si>
  <si>
    <t>387</t>
  </si>
  <si>
    <t>OstroVit - Arginine 210g pure</t>
  </si>
  <si>
    <t>6.5000</t>
  </si>
  <si>
    <t>catalog/OstroVit - Arginine 210g pure.jpg</t>
  </si>
  <si>
    <t>ostrovit-arginine-210g-pure</t>
  </si>
  <si>
    <t>388</t>
  </si>
  <si>
    <t>OstroVit - Arginine 210g lemon</t>
  </si>
  <si>
    <t>6.2000</t>
  </si>
  <si>
    <t>catalog/OstroVit - Arginine 210g lemon.jpg</t>
  </si>
  <si>
    <t>ostrovit-arginine-210g-lemon</t>
  </si>
  <si>
    <t>389</t>
  </si>
  <si>
    <t>OstroVit - Arginine 210g orange</t>
  </si>
  <si>
    <t>catalog/OstroVit - Arginine 210g orange.jpg</t>
  </si>
  <si>
    <t>ostrovit-arginine-210g-orange</t>
  </si>
  <si>
    <t>390</t>
  </si>
  <si>
    <t>OstroVit - A-AKG 1000 150tabs</t>
  </si>
  <si>
    <t>catalog/OstroVit - A-AKG 1000 150tabs.jpg</t>
  </si>
  <si>
    <t>ostrovit-a-akg-1000-150tabs</t>
  </si>
  <si>
    <t>391</t>
  </si>
  <si>
    <t>OstroVit - A-AKG 200g orange</t>
  </si>
  <si>
    <t>9.4000</t>
  </si>
  <si>
    <t>catalog/OstroVit - A-AKG 200g orange.jpg</t>
  </si>
  <si>
    <t>ostrovit-a-akg-200g-orange</t>
  </si>
  <si>
    <t>392</t>
  </si>
  <si>
    <t>OstroVit - A-AKG 200g lemon</t>
  </si>
  <si>
    <t>catalog/OstroVit - A-AKG 200g lemon.jpg</t>
  </si>
  <si>
    <t>ostrovit-a-akg-200g-lemon</t>
  </si>
  <si>
    <t>393</t>
  </si>
  <si>
    <t>OstroVit - A-AKG 200g pure</t>
  </si>
  <si>
    <t>catalog/OstroVit - A-AKG 200g pure.jpg</t>
  </si>
  <si>
    <t>ostrovit-a-akg-200g-pure</t>
  </si>
  <si>
    <t>394</t>
  </si>
  <si>
    <t>OstroVit - Citrulline 210g pure</t>
  </si>
  <si>
    <t>9.1000</t>
  </si>
  <si>
    <t>catalog/OstroVit - Citrulline 210g pure.jpg</t>
  </si>
  <si>
    <t>ostrovit-citrulline-210g-pure</t>
  </si>
  <si>
    <t>395</t>
  </si>
  <si>
    <t>OstroVit - Citrulline 210g orange</t>
  </si>
  <si>
    <t>8.8000</t>
  </si>
  <si>
    <t>catalog/OstroVit - Citrulline 210g orange.jpg</t>
  </si>
  <si>
    <t>ostrovit-citrulline-210g-orange</t>
  </si>
  <si>
    <t>396</t>
  </si>
  <si>
    <t>OstroVit - Citrulline 210g lemon</t>
  </si>
  <si>
    <t>catalog/OstroVit - Citrulline 210g lemon.jpg</t>
  </si>
  <si>
    <t>ostrovit-citrulline-210g-lemon</t>
  </si>
  <si>
    <t>397</t>
  </si>
  <si>
    <t>OstroVit - Pump Pre-Workout Formula 300g lemon</t>
  </si>
  <si>
    <t>catalog/OstroVit - Pump Pre-Workout Formula 300g lemon.jpg</t>
  </si>
  <si>
    <t>ostrovit-pump-pre-workout-formula-300g-lemon</t>
  </si>
  <si>
    <t>398</t>
  </si>
  <si>
    <t>OstroVit - Pump Pre-Workout Formula 300g orange</t>
  </si>
  <si>
    <t>catalog/OstroVit - Pump Pre-Workout Formula 300g orange.jpg</t>
  </si>
  <si>
    <t>ostrovit-pump-pre-workout-formula-300g-orange</t>
  </si>
  <si>
    <t>399</t>
  </si>
  <si>
    <t>OstroVit - Pump Pre-Workout Formula 300g watermelon</t>
  </si>
  <si>
    <t>catalog/OstroVit - Pump Pre-Workout Formula 300g watermelon.jpg</t>
  </si>
  <si>
    <t>ostrovit-pump-pre-workout-formula-300g-watermelon</t>
  </si>
  <si>
    <t>400</t>
  </si>
  <si>
    <t>OstroVit - Pump Pre-Workout Formula 300g cherry</t>
  </si>
  <si>
    <t>catalog/OstroVit - Pump Pre-Workout Formula 300g cherry.jpg</t>
  </si>
  <si>
    <t>ostrovit-pump-pre-workout-formula-300g-cherry</t>
  </si>
  <si>
    <t>401</t>
  </si>
  <si>
    <t>OstroVit - Pump Pre-Workout Formula 500g lemon</t>
  </si>
  <si>
    <t>15.4100</t>
  </si>
  <si>
    <t>catalog/OstroVit - Pump Pre-Workout Formula 500g lemon.jpg</t>
  </si>
  <si>
    <t>ostrovit-pump-pre-workout-formula-500g-lemon</t>
  </si>
  <si>
    <t>402</t>
  </si>
  <si>
    <t>OstroVit - Pump Pre-Workout Formula 500g orange</t>
  </si>
  <si>
    <t>catalog/OstroVit - Pump Pre-Workout Formula 500g orange.jpg</t>
  </si>
  <si>
    <t>ostrovit-pump-pre-workout-formula-500g-orange</t>
  </si>
  <si>
    <t>403</t>
  </si>
  <si>
    <t>OstroVit - Pump Pre-Workout Formula 500g watermelon</t>
  </si>
  <si>
    <t>catalog/OstroVit - Pump Pre-Workout Formula 500g watermelon.jpg</t>
  </si>
  <si>
    <t>ostrovit-pump-pre-workout-formula-500g-watermelon</t>
  </si>
  <si>
    <t>404</t>
  </si>
  <si>
    <t>OstroVit - Pump Pre-Workout Formula 500g cherry</t>
  </si>
  <si>
    <t>catalog/OstroVit - Pump Pre-Workout Formula 500g cherry.jpg</t>
  </si>
  <si>
    <t>ostrovit-pump-pre-workout-formula-500g-cherry</t>
  </si>
  <si>
    <t>405</t>
  </si>
  <si>
    <t>OstroVit - Pre Amino 400g lemon</t>
  </si>
  <si>
    <t>catalog/OstroVit - Pre Amino 400g lemon.jpg</t>
  </si>
  <si>
    <t>ostrovit-pre-amino-400g-lemon</t>
  </si>
  <si>
    <t>406</t>
  </si>
  <si>
    <t>OstroVit - Instant WPI 90 700g chocolate</t>
  </si>
  <si>
    <t>16.7800</t>
  </si>
  <si>
    <t>catalog/OstroVit - Instant WPI 90 700g chocolate.jpg</t>
  </si>
  <si>
    <t>ostrovit-instant-wpi-90-700g-chocolate</t>
  </si>
  <si>
    <t>407</t>
  </si>
  <si>
    <t>OstroVit - Instant WPI 90 700g strawberry</t>
  </si>
  <si>
    <t>catalog/OstroVit - Instant WPI 90 700g strawberry.jpg</t>
  </si>
  <si>
    <t>ostrovit-instant-wpi-90-700g-strawberry</t>
  </si>
  <si>
    <t>408</t>
  </si>
  <si>
    <t>OstroVit - Instant WPI 90 700g vanilla</t>
  </si>
  <si>
    <t>catalog/OstroVit - Instant WPI 90 700g vanilla.jpg</t>
  </si>
  <si>
    <t>ostrovit-instant-wpi-90-700g-vanilla</t>
  </si>
  <si>
    <t>409</t>
  </si>
  <si>
    <t>OstroVit - Instant WPI 90 700g pure</t>
  </si>
  <si>
    <t>catalog/OstroVit - Instant WPI 90 700g pure.jpg</t>
  </si>
  <si>
    <t>ostrovit-instant-wpi-90-700g-pure</t>
  </si>
  <si>
    <t>410</t>
  </si>
  <si>
    <t>OstroVit - Instant WPH 700g pear doused with chocolate</t>
  </si>
  <si>
    <t>catalog/OstroVit - Instant WPH 700g pear doused with chocolate.jpg</t>
  </si>
  <si>
    <t>ostrovit-instant-wph-700g-pear-doused-with-chocolate</t>
  </si>
  <si>
    <t>411</t>
  </si>
  <si>
    <t>OstroVit - Instant WPH 700g pure</t>
  </si>
  <si>
    <t>catalog/OstroVit - Instant WPH 700g pure.jpg</t>
  </si>
  <si>
    <t>ostrovit-instant-wph-700g-pure</t>
  </si>
  <si>
    <t>412</t>
  </si>
  <si>
    <t>OstroVit - Whey Mix 700g chocolate coconut</t>
  </si>
  <si>
    <t>11.3300</t>
  </si>
  <si>
    <t>catalog/OstroVit - Whey Mix 700g chocolate coconut.jpg</t>
  </si>
  <si>
    <t>ostrovit-whey-mix-700g-chocolate-coconut</t>
  </si>
  <si>
    <t>413</t>
  </si>
  <si>
    <t>OstroVit - Whey Mix 700g french vanilla</t>
  </si>
  <si>
    <t>ostrovit-whey-mix-700g-french-vanilla</t>
  </si>
  <si>
    <t>414</t>
  </si>
  <si>
    <t>OstroVit - Whey Mix 700g strawberry banana</t>
  </si>
  <si>
    <t>ostrovit-whey-mix-700g-strawberry-banana</t>
  </si>
  <si>
    <t>415</t>
  </si>
  <si>
    <t>OstroVit - Whey Mix 700g cream brulee</t>
  </si>
  <si>
    <t>ostrovit-whey-mix-700g-cream-brulee</t>
  </si>
  <si>
    <t>431</t>
  </si>
  <si>
    <t>OstroVit - Whey Protein 30g peanut butter</t>
  </si>
  <si>
    <t>0.7600</t>
  </si>
  <si>
    <t>catalog/OstroVit - Whey Protein 30g peanut butter.jpg</t>
  </si>
  <si>
    <t>ostrovit-whey-protein-30g-peanut-butter</t>
  </si>
  <si>
    <t>432</t>
  </si>
  <si>
    <t>OstroVit - Whey Protein 2000g tiramisu</t>
  </si>
  <si>
    <t>26.5000</t>
  </si>
  <si>
    <t>ostrovit-whey-protein-30g-tiramisu</t>
  </si>
  <si>
    <t>433</t>
  </si>
  <si>
    <t>OstroVit - Whey Protein 30g white chocolate</t>
  </si>
  <si>
    <t>ostrovit-whey-protein-30g-white-chocolate</t>
  </si>
  <si>
    <t>434</t>
  </si>
  <si>
    <t>OstroVit - Whey Protein 30g sponge cake</t>
  </si>
  <si>
    <t>ostrovit-whey-protein-30g-sponge-cake</t>
  </si>
  <si>
    <t>435</t>
  </si>
  <si>
    <t>OstroVit - Whey Protein 30g pistachio cream</t>
  </si>
  <si>
    <t>ostrovit-whey-protein-30g-pistachio-cream</t>
  </si>
  <si>
    <t>436</t>
  </si>
  <si>
    <t>OstroVit - Whey Protein 30g french vanilla</t>
  </si>
  <si>
    <t>ostrovit-whey-protein-30g-french-vanilla</t>
  </si>
  <si>
    <t>437</t>
  </si>
  <si>
    <t>OstroVit - Whey Protein 30g chocolate dream</t>
  </si>
  <si>
    <t>ostrovit-whey-protein-30g-chocolate-dream</t>
  </si>
  <si>
    <t>438</t>
  </si>
  <si>
    <t>OstroVit - Whey Protein 30g blueberry joghurt</t>
  </si>
  <si>
    <t>ostrovit-whey-protein-30g-blueberry-joghurt</t>
  </si>
  <si>
    <t>439</t>
  </si>
  <si>
    <t>OstroVit - Whey Protein 30g biscuit dream</t>
  </si>
  <si>
    <t>ostrovit-whey-protein-30g-biscuit-dream</t>
  </si>
  <si>
    <t>440</t>
  </si>
  <si>
    <t>OstroVit - Whey Protein 30g banana cake</t>
  </si>
  <si>
    <t>ostrovit-whey-protein-30g-banana-cake</t>
  </si>
  <si>
    <t>441</t>
  </si>
  <si>
    <t>OstroVit - Whey Protein 30g hazelnut cream</t>
  </si>
  <si>
    <t>ostrovit-whey-protein-30g-hazelnut-cream</t>
  </si>
  <si>
    <t>442</t>
  </si>
  <si>
    <t>OstroVit - Whey Protein 30g apple pie</t>
  </si>
  <si>
    <t>ostrovit-whey-protein-30g-apple-pie</t>
  </si>
  <si>
    <t>443</t>
  </si>
  <si>
    <t>OstroVit - Whey Protein 30g cream brulle</t>
  </si>
  <si>
    <t>ostrovit-whey-protein-30g-cream-brulle</t>
  </si>
  <si>
    <t>444</t>
  </si>
  <si>
    <t>OstroVit - Whey Protein 30g bubble gum</t>
  </si>
  <si>
    <t>ostrovit-whey-protein-30g-bubble-gum</t>
  </si>
  <si>
    <t>445</t>
  </si>
  <si>
    <t>OstroVit - Whey Protein 2000g blueberru yoghurt</t>
  </si>
  <si>
    <t>catalog/OstroVit - Whey Protein 2000g blueberru yoghurt.jpg</t>
  </si>
  <si>
    <t>ostrovit-whey-protein-2000g-blueberru-yoghurt</t>
  </si>
  <si>
    <t>2018-10-19</t>
  </si>
  <si>
    <t>446</t>
  </si>
  <si>
    <t>OstroVit - Whey Protein 2000g hazelnut cream</t>
  </si>
  <si>
    <t>catalog/OstroVit - Whey Protein 2000g hazelnut cream.jpg</t>
  </si>
  <si>
    <t>ostrovit-whey-protein-2000g-hazelnut-cream</t>
  </si>
  <si>
    <t>447</t>
  </si>
  <si>
    <t>OstroVit - Whey Protein 2000g chocolate dream</t>
  </si>
  <si>
    <t>catalog/OstroVit - Whey Protein 2000g chocolate dream.jpg</t>
  </si>
  <si>
    <t>ostrovit-whey-protein-2000g-chocolate-dream</t>
  </si>
  <si>
    <t>448</t>
  </si>
  <si>
    <t>OstroVit - Whey Protein 2000g strawberry cream</t>
  </si>
  <si>
    <t>44.0000</t>
  </si>
  <si>
    <t>catalog/OstroVit - Whey Protein 2000g strawberry cream.jpg</t>
  </si>
  <si>
    <t>ostrovit-whey-protein-2000g-strawberry-cream</t>
  </si>
  <si>
    <t>449</t>
  </si>
  <si>
    <t>OstroVit - Whey Protein 2000g white chocolate</t>
  </si>
  <si>
    <t>catalog/OstroVit - Whey Protein 2000g white chocolate.jpg</t>
  </si>
  <si>
    <t>ostrovit-whey-protein-2000g-white-chocolate</t>
  </si>
  <si>
    <t>450</t>
  </si>
  <si>
    <t xml:space="preserve">OstroVit - Whey Protein 2000g wild berry </t>
  </si>
  <si>
    <t>catalog/OstroVit - Whey Protein 2000g tiramisu cake.jpg</t>
  </si>
  <si>
    <t>ostrovit-whey-protein-2000g-tiramisu-cake</t>
  </si>
  <si>
    <t>OstroVit - Whey Protein 2000g wild berry</t>
  </si>
  <si>
    <t>451</t>
  </si>
  <si>
    <t>OstroVit - Whey Protein 2000g banana cake</t>
  </si>
  <si>
    <t>catalog/OstroVit - Whey Protein 2000g banana cake.jpg</t>
  </si>
  <si>
    <t>ostrovit-whey-protein-2000g-banana-cake</t>
  </si>
  <si>
    <t>452</t>
  </si>
  <si>
    <t>OstroVit - Whey Protein 2000g apple pie</t>
  </si>
  <si>
    <t>25.7400</t>
  </si>
  <si>
    <t>catalog/OstroVit - Whey Protein 2000g apple pie.jpg</t>
  </si>
  <si>
    <t>ostrovit-whey-protein-2000g-apple-pie</t>
  </si>
  <si>
    <t>453</t>
  </si>
  <si>
    <t>OstroVit - Whey Protein 2000g french vanilla</t>
  </si>
  <si>
    <t>catalog/OstroVit - Whey Protein 2000g french vanilla.jpg</t>
  </si>
  <si>
    <t>ostrovit-whey-protein-2000g-french-vanilla</t>
  </si>
  <si>
    <t>454</t>
  </si>
  <si>
    <t>OstroVit - Whey Protein 2000g sponge cake</t>
  </si>
  <si>
    <t>catalog/OstroVit - Whey Protein 2000g biscuit dream.jpg</t>
  </si>
  <si>
    <t>ostrovit-whey-protein-2000g-biscuit-dream</t>
  </si>
  <si>
    <t>456</t>
  </si>
  <si>
    <t>OstroVit - Whey Protein 2000g peanut butter</t>
  </si>
  <si>
    <t>catalog/OstroVit - Whey Protein 2000g peanut butter.jpg</t>
  </si>
  <si>
    <t>ostrovit-whey-protein-2000g-peanut-butter</t>
  </si>
  <si>
    <t>457</t>
  </si>
  <si>
    <t>OstroVit - Whey Protein 2000g pistachio cream</t>
  </si>
  <si>
    <t>catalog/OstroVit - Whey Protein 2000g pistachio cream.jpg</t>
  </si>
  <si>
    <t>ostrovit-whey-protein-2000g-pistachio-cream</t>
  </si>
  <si>
    <t>458</t>
  </si>
  <si>
    <t>OstroVit - Whey Protein 2000g bubble gum</t>
  </si>
  <si>
    <t>catalog/OstroVit - Whey Protein 2000g bubble gum.jpg</t>
  </si>
  <si>
    <t>ostrovit-whey-protein-2000g-bubble-gum</t>
  </si>
  <si>
    <t>459</t>
  </si>
  <si>
    <t>OstroVit - Whey Protein 2000g crèam brulee</t>
  </si>
  <si>
    <t>catalog/OstroVit - Whey Protein 2000g crème brulee.jpg</t>
  </si>
  <si>
    <t>ostrovit-whey-protein-2000g-cream-brulee</t>
  </si>
  <si>
    <t>460</t>
  </si>
  <si>
    <t>OstroVit - Whey Protein Box 15 x 30g mix</t>
  </si>
  <si>
    <t>catalog/OstroVit - Whey Protein Box 15 x 30g mix.jpg</t>
  </si>
  <si>
    <t>ostrovit-whey-protein-box-15-x-30g-mix</t>
  </si>
  <si>
    <t>209</t>
  </si>
  <si>
    <t>461</t>
  </si>
  <si>
    <t>OstroVit - WPC80.eu Standart 900g raspberry</t>
  </si>
  <si>
    <t>19.6000</t>
  </si>
  <si>
    <t>catalog/OstroVit - WPC80.eu Standart 900g raspberry.jpg</t>
  </si>
  <si>
    <t>ostrovit-wpc80-eu-standart-900g-raspberry</t>
  </si>
  <si>
    <t>40</t>
  </si>
  <si>
    <t>462</t>
  </si>
  <si>
    <t>OstroVit - WPC80.eu Standart 900g apple pie</t>
  </si>
  <si>
    <t>18.0000</t>
  </si>
  <si>
    <t>catalog/OstroVit - WPC80.eu Standart 900g apple pie.jpg</t>
  </si>
  <si>
    <t>ostrovit-wpc80-eu-standart-900g-apple-pie</t>
  </si>
  <si>
    <t>463</t>
  </si>
  <si>
    <t>OstroVit - WPC80.eu Standart 900g white chocolate</t>
  </si>
  <si>
    <t>catalog/OstroVit - WPC80.eu Standart 900g white chocolate.jpg</t>
  </si>
  <si>
    <t>ostrovit-wpc80-eu-standart-900g-white-chocolate</t>
  </si>
  <si>
    <t>464</t>
  </si>
  <si>
    <t>OstroVit - WPC80.eu Standart 900g tiramisu</t>
  </si>
  <si>
    <t>catalog/OstroVit - WPC80.eu Standart 900g vanilla cream.jpg</t>
  </si>
  <si>
    <t>ostrovit-wpc80-eu-standart-900g-vanilla-cream</t>
  </si>
  <si>
    <t>465</t>
  </si>
  <si>
    <t>OstroVit - WPC80.eu Standart 900g strawberry</t>
  </si>
  <si>
    <t>catalog/OstroVit - WPC80.eu Standart 900g strawberry.jpg</t>
  </si>
  <si>
    <t>ostrovit-wpc80-eu-standart-900g-strawberry</t>
  </si>
  <si>
    <t>466</t>
  </si>
  <si>
    <t>OstroVit - WPC80.eu Standart 900g spoonge cake</t>
  </si>
  <si>
    <t>catalog/OstroVit - WPC80.eu Standart 900g spoonge cake.jpg</t>
  </si>
  <si>
    <t>ostrovit-wpc80-eu-standart-900g-spoonge-cake</t>
  </si>
  <si>
    <t>467</t>
  </si>
  <si>
    <t>OstroVit - WPC80.eu Standart 900g pistachio</t>
  </si>
  <si>
    <t>catalog/OstroVit - WPC80.eu Standart 900g pistachio.jpg</t>
  </si>
  <si>
    <t>ostrovit-wpc80-eu-standart-900g-pistachio</t>
  </si>
  <si>
    <t>468</t>
  </si>
  <si>
    <t>OstroVit - WPC80.eu Standart 900g peanut butter</t>
  </si>
  <si>
    <t>catalog/OstroVit - WPC80.eu Standart 900g peanut butter.jpg</t>
  </si>
  <si>
    <t>ostrovit-wpc80-eu-standart-900g-peanut-butter</t>
  </si>
  <si>
    <t>469</t>
  </si>
  <si>
    <t>OstroVit - WPC80.eu Standart 900g natural</t>
  </si>
  <si>
    <t>catalog/OstroVit - WPC80.eu Standart 900g natural.jpg</t>
  </si>
  <si>
    <t>ostrovit-wpc80-eu-standart-900g-natural</t>
  </si>
  <si>
    <t>470</t>
  </si>
  <si>
    <t>OstroVit - WPC80.eu Standart 900g hazelnut</t>
  </si>
  <si>
    <t>catalog/OstroVit - WPC80.eu Standart 900g hazelnut.jpg</t>
  </si>
  <si>
    <t>ostrovit-wpc80-eu-standart-900g-hazelnut</t>
  </si>
  <si>
    <t>471</t>
  </si>
  <si>
    <t>OstroVit - WPC80.eu Standart 900g cream brulle</t>
  </si>
  <si>
    <t>catalog/OstroVit - WPC80.eu Standart 900g creame brulle.jpg</t>
  </si>
  <si>
    <t>ostrovit-wpc80-eu-standart-900g-cream-brulle</t>
  </si>
  <si>
    <t>472</t>
  </si>
  <si>
    <t>OstroVit - WPC80.eu Standart 900g chocolate dream</t>
  </si>
  <si>
    <t>catalog/OstroVit - WPC80.eu Standart 900g chocolate dream.jpg</t>
  </si>
  <si>
    <t>ostrovit-wpc80-eu-standart-900g-chocolate-dream</t>
  </si>
  <si>
    <t>473</t>
  </si>
  <si>
    <t>OstroVit - WPC80.eu Standart 900g bubble gum</t>
  </si>
  <si>
    <t>catalog/OstroVit - WPC80.eu Standart 900g bubble gum.jpg</t>
  </si>
  <si>
    <t>ostrovit-wpc80-eu-standart-900g-bubble-gum</t>
  </si>
  <si>
    <t>474</t>
  </si>
  <si>
    <t>OstroVit - WPC80.eu Standart 900g blueberry yoghurt</t>
  </si>
  <si>
    <t>14.8000</t>
  </si>
  <si>
    <t>catalog/OstroVit - WPC80.eu Standart 900g blueberry yoghurt.jpg</t>
  </si>
  <si>
    <t>ostrovit-wpc80-eu-standart-900g-blueberry-yoghurt</t>
  </si>
  <si>
    <t>475</t>
  </si>
  <si>
    <t>OstroVit - WPC80.eu Standart 900g biscuit dream</t>
  </si>
  <si>
    <t>catalog/OstroVit - WPC80.eu Standart 900g biscuit dream.jpg</t>
  </si>
  <si>
    <t>ostrovit-wpc80-eu-standart-900g-biscuit-dream</t>
  </si>
  <si>
    <t>476</t>
  </si>
  <si>
    <t>OstroVit - WPC80.eu Standart 900g banana</t>
  </si>
  <si>
    <t>catalog/OstroVit - WPC80.eu Standart 900g banana.jpg</t>
  </si>
  <si>
    <t>ostrovit-wpc80-eu-standart-900g-banana</t>
  </si>
  <si>
    <t>477</t>
  </si>
  <si>
    <t>OstroVit - WPC80.eu Standart 900g wild berry</t>
  </si>
  <si>
    <t>catalog/OstroVit - WPC80.eu Standart 900g wild berry.jpg</t>
  </si>
  <si>
    <t>ostrovit-wpc80-eu-standart-900g-wild-berry</t>
  </si>
  <si>
    <t>478</t>
  </si>
  <si>
    <t>OstroVit - WPC80.eu Standart 2270g blueberry yogurt</t>
  </si>
  <si>
    <t>29.2000</t>
  </si>
  <si>
    <t>catalog/OstroVit - WPC80.eu Standart 2270g blueberry yogurt.jpg</t>
  </si>
  <si>
    <t>ostrovit-wpc80-eu-standart-2270g-blueberry-yogurt</t>
  </si>
  <si>
    <t>479</t>
  </si>
  <si>
    <t>OstroVit - WPC80.eu Standart 2270g wild berry</t>
  </si>
  <si>
    <t>30.3000</t>
  </si>
  <si>
    <t>catalog/OstroVit - WPC80.eu Standart 2270g wild berry.jpg</t>
  </si>
  <si>
    <t>ostrovit-wpc80-eu-standart-2270g-wild-berry</t>
  </si>
  <si>
    <t>480</t>
  </si>
  <si>
    <t>OstroVit - WPC80.eu Standart 2270g vanilla cream</t>
  </si>
  <si>
    <t>catalog/OstroVit - WPC80.eu Standart 2270g vanilla cream.jpg</t>
  </si>
  <si>
    <t>ostrovit-wpc80-eu-standart-2270g-vanilla-cream</t>
  </si>
  <si>
    <t>481</t>
  </si>
  <si>
    <t>OstroVit - WPC80.eu Standart 2270g tiramisu</t>
  </si>
  <si>
    <t>catalog/OstroVit - WPC80.eu Standart 2270g tiramisu.jpg</t>
  </si>
  <si>
    <t>ostrovit-wpc80-eu-standart-2270g-tiramisu</t>
  </si>
  <si>
    <t>482</t>
  </si>
  <si>
    <t>OstroVit - WPC80.eu Standart 2270g strawberry</t>
  </si>
  <si>
    <t>catalog/OstroVit - WPC80.eu Standart 2270g strawberry.jpg</t>
  </si>
  <si>
    <t>ostrovit-wpc80-eu-standart-2270g-strawberry</t>
  </si>
  <si>
    <t>483</t>
  </si>
  <si>
    <t>OstroVit - WPC80.eu Standart 2270g spoonge cake</t>
  </si>
  <si>
    <t>catalog/OstroVit - WPC80.eu Standart 2270g spoonge cake.jpg</t>
  </si>
  <si>
    <t>ostrovit-wpc80-eu-standart-2270g-spoonge-cake</t>
  </si>
  <si>
    <t>484</t>
  </si>
  <si>
    <t>OstroVit - WPC80.eu Standart 2270g pistachio</t>
  </si>
  <si>
    <t>catalog/OstroVit - WPC80.eu Standart 2270g pistachio.jpg</t>
  </si>
  <si>
    <t>ostrovit-wpc80-eu-standart-2270g-pistachio</t>
  </si>
  <si>
    <t>485</t>
  </si>
  <si>
    <t>OstroVit - WPC80.eu Standart 2270g peanut butter</t>
  </si>
  <si>
    <t>catalog/OstroVit - WPC80.eu Standart 2270g peanut butter.jpg</t>
  </si>
  <si>
    <t>ostrovit-wpc80-eu-standart-2270g-peanut-butter</t>
  </si>
  <si>
    <t>486</t>
  </si>
  <si>
    <t>OstroVit - WPC80.eu Standart 2270g white chocolate</t>
  </si>
  <si>
    <t>catalog/OstroVit - WPC80.eu Standart 2270g white chocolate.jpg</t>
  </si>
  <si>
    <t>ostrovit-wpc80-eu-standart-2270g-white-chocolate</t>
  </si>
  <si>
    <t>487</t>
  </si>
  <si>
    <t>OstroVit - WPC80.eu Standart 2270g hazelnut</t>
  </si>
  <si>
    <t>catalog/OstroVit - WPC80.eu Standart 2270g hazelnut.jpg</t>
  </si>
  <si>
    <t>ostrovit-wpc80-eu-standart-2270g-hazelnut</t>
  </si>
  <si>
    <t>488</t>
  </si>
  <si>
    <t>OstroVit - WPC80.eu Standart 2270g cream brulle</t>
  </si>
  <si>
    <t>catalog/OstroVit - WPC80.eu Standart 2270g creame brulle.jpg</t>
  </si>
  <si>
    <t>ostrovit-wpc80-eu-standart-2270g-cream-brulle</t>
  </si>
  <si>
    <t>489</t>
  </si>
  <si>
    <t>OstroVit - WPC80.eu Standart 2270g chocolate dream</t>
  </si>
  <si>
    <t>catalog/OstroVit - WPC80.eu Standart 2270g chocolate dream.jpg</t>
  </si>
  <si>
    <t>ostrovit-wpc80-eu-standart-2270g-chocolate-dream</t>
  </si>
  <si>
    <t>490</t>
  </si>
  <si>
    <t>OstroVit - WPC80.eu Standart 2270g bubble gum</t>
  </si>
  <si>
    <t>catalog/OstroVit - WPC80.eu Standart 2270g bubble gum.jpg</t>
  </si>
  <si>
    <t>ostrovit-wpc80-eu-standart-2270g-bubble-gum</t>
  </si>
  <si>
    <t>491</t>
  </si>
  <si>
    <t>OstroVit - WPC80.eu Standart 2270g natural</t>
  </si>
  <si>
    <t>catalog/OstroVit - WPC80.eu Standart 2270g natural.jpg</t>
  </si>
  <si>
    <t>ostrovit-wpc80-eu-standart-2270g-natural</t>
  </si>
  <si>
    <t>492</t>
  </si>
  <si>
    <t>OstroVit - WPC80.eu Standart 2270g biscuit dream</t>
  </si>
  <si>
    <t>catalog/OstroVit - WPC80.eu Standart 2270g biscuit dream.jpg</t>
  </si>
  <si>
    <t>ostrovit-wpc80-eu-standart-2270g-biscuit-dream</t>
  </si>
  <si>
    <t>493</t>
  </si>
  <si>
    <t>OstroVit - WPC80.eu Standart 2270g apple pie</t>
  </si>
  <si>
    <t>catalog/OstroVit - WPC80.eu Standart 2270g apple pie.jpg</t>
  </si>
  <si>
    <t>ostrovit-wpc80-eu-standart-2270g-apple-pie</t>
  </si>
  <si>
    <t>494</t>
  </si>
  <si>
    <t>OstroVit - WPC80.eu Standart 2270g banana</t>
  </si>
  <si>
    <t>catalog/OstroVit - WPC80.eu Standart 2270g banana.jpg</t>
  </si>
  <si>
    <t>ostrovit-wpc80-eu-standart-2270g-banana</t>
  </si>
  <si>
    <t>495</t>
  </si>
  <si>
    <t>OstroVit - Instant WPC80.eu 2270g strawberry banana</t>
  </si>
  <si>
    <t>30.5500</t>
  </si>
  <si>
    <t>catalog/OstroVit - Instant WPC80.eu Standart 2270g.jpg</t>
  </si>
  <si>
    <t>ostrovit-instant-wpc80-eu-2270g-strawberry-banana</t>
  </si>
  <si>
    <t>496</t>
  </si>
  <si>
    <t>OstroVit - Instant WPC80.eu 2270g french vanilla</t>
  </si>
  <si>
    <t>ostrovit-instant-wpc80-eu-2270g-french-vanilla</t>
  </si>
  <si>
    <t>497</t>
  </si>
  <si>
    <t xml:space="preserve">OstroVit - Instant WPC80.eu 2270g cream cookies </t>
  </si>
  <si>
    <t>ostrovit-instant-wpc80-eu-2270g-cream-cookies</t>
  </si>
  <si>
    <t>498</t>
  </si>
  <si>
    <t>OstroVit - Instant WPC80.eu 2270g strawberry shake</t>
  </si>
  <si>
    <t>ostrovit-instant-wpc80-eu-2270g-strawberry-shake</t>
  </si>
  <si>
    <t>499</t>
  </si>
  <si>
    <t>OstroVit - Instant WPC80.eu 2270g chocolate</t>
  </si>
  <si>
    <t>ostrovit-instant-wpc80-eu-2270g-chocolate</t>
  </si>
  <si>
    <t>500</t>
  </si>
  <si>
    <t>OstroVit - Instant WPC80.eu 2270g natural</t>
  </si>
  <si>
    <t>ostrovit-instant-wpc80-eu-2270g-natural</t>
  </si>
  <si>
    <t>501</t>
  </si>
  <si>
    <t>OstroVit - Instant WPC80.eu 2270g blueberry</t>
  </si>
  <si>
    <t>ostrovit-instant-wpc80-eu-2270g-blueberry</t>
  </si>
  <si>
    <t>20</t>
  </si>
  <si>
    <t>502</t>
  </si>
  <si>
    <t>OstroVit - Instant WPC80.eu 2270g cream coconut</t>
  </si>
  <si>
    <t>ostrovit-instant-wpc80-eu-2270g-cream-coconut</t>
  </si>
  <si>
    <t>503</t>
  </si>
  <si>
    <t>OstroVit - Economy WPC80.eu 700g cream cookies</t>
  </si>
  <si>
    <t>catalog/OstroVit - Economy WPC80.eu 700g cookies cream.jpg</t>
  </si>
  <si>
    <t>ostrovit-economy-wpc80-eu-700g-cream-cookies</t>
  </si>
  <si>
    <t>504</t>
  </si>
  <si>
    <t>OstroVit - Economy WPC80.eu 700g hazelnut</t>
  </si>
  <si>
    <t>8.5500</t>
  </si>
  <si>
    <t>catalog/OstroVit - Economy WPC80.eu 700g hazelnut.jpg</t>
  </si>
  <si>
    <t>ostrovit-economy-wpc80-eu-700g-hazelnut</t>
  </si>
  <si>
    <t>505</t>
  </si>
  <si>
    <t>OstroVit - Economy WPC80.eu 700g wild strawberry</t>
  </si>
  <si>
    <t>catalog/OstroVit - Economy WPC80.eu 700g wild strawberry.jpg</t>
  </si>
  <si>
    <t>ostrovit-economy-wpc80-eu-700g-wild-strawberry</t>
  </si>
  <si>
    <t>506</t>
  </si>
  <si>
    <t>OstroVit - Economy WPC80.eu 700g chocolate</t>
  </si>
  <si>
    <t>catalog/OstroVit - Economy WPC80.eu 700g chocolate.jpg</t>
  </si>
  <si>
    <t>ostrovit-economy-wpc80-eu-700g-chocolate</t>
  </si>
  <si>
    <t>507</t>
  </si>
  <si>
    <t>OstroVit - Economy WPC80.eu 700g strawberry banana</t>
  </si>
  <si>
    <t>catalog/OstroVit - Economy WPC80.eu 700g strawberry banana.jpg</t>
  </si>
  <si>
    <t>ostrovit-economy-wpc80-eu-700g-strawberry-banana</t>
  </si>
  <si>
    <t>508</t>
  </si>
  <si>
    <t>OstroVit - Economy WPC80.eu 700g strawberry shake</t>
  </si>
  <si>
    <t>catalog/OstroVit - Economy WPC80.eu 700g strawberry shake.jpg</t>
  </si>
  <si>
    <t>ostrovit-economy-wpc80-eu-700g-strawberry-shake</t>
  </si>
  <si>
    <t>509</t>
  </si>
  <si>
    <t>OstroVit - Economy WPC80.eu 700g tiramisu</t>
  </si>
  <si>
    <t>catalog/OstroVit - Economy WPC80.eu 700g tiramisu.jpg</t>
  </si>
  <si>
    <t>ostrovit-economy-wpc80-eu-700g-tiramisu</t>
  </si>
  <si>
    <t>510</t>
  </si>
  <si>
    <t>OstroVit - Economy WPC80.eu 700g strawberry</t>
  </si>
  <si>
    <t>catalog/OstroVit - Economy WPC80.eu 700g strawberry.jpg</t>
  </si>
  <si>
    <t>ostrovit-economy-wpc80-eu-700g-strawberry</t>
  </si>
  <si>
    <t>511</t>
  </si>
  <si>
    <t>OstroVit - Economy WPC80.eu 700g vanilla</t>
  </si>
  <si>
    <t>catalog/OstroVit - Economy WPC80.eu 700g vanilla.jpg</t>
  </si>
  <si>
    <t>ostrovit-economy-wpc80-eu-700g-vanilla</t>
  </si>
  <si>
    <t>512</t>
  </si>
  <si>
    <t>OstroVit - Economy WPC80.eu 700g cream coconut</t>
  </si>
  <si>
    <t>catalog/OstroVit - Economy WPC80.eu 700g coconut cream.jpg</t>
  </si>
  <si>
    <t>ostrovit-economy-wpc80-eu-700g-cream-coconut</t>
  </si>
  <si>
    <t>513</t>
  </si>
  <si>
    <t>OstroVit - Economy WPC80.eu 700g natural</t>
  </si>
  <si>
    <t>catalog/OstroVit - Economy WPC80.eu 700g natural.jpg</t>
  </si>
  <si>
    <t>ostrovit-economy-wpc80-eu-700g-natural</t>
  </si>
  <si>
    <t>514</t>
  </si>
  <si>
    <t>OstroVit - WPC80.eu Shape 700g</t>
  </si>
  <si>
    <t>9.2300</t>
  </si>
  <si>
    <t>catalog/OstroVit - WPC80.eu Shape 700g.jpg</t>
  </si>
  <si>
    <t>ostrovit-wpc80-eu-shape-700g</t>
  </si>
  <si>
    <t>515</t>
  </si>
  <si>
    <t>OstroVit - WPC80.eu Good Morning 700g</t>
  </si>
  <si>
    <t>catalog/OstroVit - WPC80.eu Good Morning 700g.jpg</t>
  </si>
  <si>
    <t>ostrovit-wpc80-eu-good-morning-700g</t>
  </si>
  <si>
    <t>516</t>
  </si>
  <si>
    <t>OstroVit - Pancake 400g</t>
  </si>
  <si>
    <t>5.8400</t>
  </si>
  <si>
    <t>catalog/OstroVit - Pancake 400g.jpg</t>
  </si>
  <si>
    <t>ostrovit-pancake-400g</t>
  </si>
  <si>
    <t>2018-10-22</t>
  </si>
  <si>
    <t>517</t>
  </si>
  <si>
    <t>OstroVit - High Protein Ice Cream 400g chocolate</t>
  </si>
  <si>
    <t>catalog/OstroVit - High Protein Ice Cream 400g chocolate.jpg</t>
  </si>
  <si>
    <t>ostrovit-high-protein-ice-cream-400g-chocolate</t>
  </si>
  <si>
    <t>518</t>
  </si>
  <si>
    <t>OstroVit - High Protein Ice Cream 400g vanilla</t>
  </si>
  <si>
    <t>catalog/OstroVit - High Protein Ice Cream 400g vanilla.jpg</t>
  </si>
  <si>
    <t>ostrovit-high-protein-ice-cream-400g-vanilla</t>
  </si>
  <si>
    <t>519</t>
  </si>
  <si>
    <t>OstroVit - Micellar Casein 700g chocolate</t>
  </si>
  <si>
    <t>catalog/OstroVit - Micellar Casein 700g chocolate.jpg</t>
  </si>
  <si>
    <t>ostrovit-micellar-casein-700g-chocolate</t>
  </si>
  <si>
    <t>520</t>
  </si>
  <si>
    <t>OstroVit - Micellar Casein 700g vanilla</t>
  </si>
  <si>
    <t>10.9000</t>
  </si>
  <si>
    <t>catalog/OstroVit - Micellar Casein 700g vanilla.jpg</t>
  </si>
  <si>
    <t>ostrovit-micellar-casein-700g-vanilla</t>
  </si>
  <si>
    <t>521</t>
  </si>
  <si>
    <t>OstroVit - Micellar Casein 700g strawberry</t>
  </si>
  <si>
    <t>catalog/OstroVit - Micellar Casein 700g strawberry.jpg</t>
  </si>
  <si>
    <t>ostrovit-micellar-casein-700g-strawberry</t>
  </si>
  <si>
    <t>522</t>
  </si>
  <si>
    <t>OstroVit - Micellar Casein 700g cream cookies</t>
  </si>
  <si>
    <t>catalog/OstroVit - Micellar Casein 700g cookies cream.jpg</t>
  </si>
  <si>
    <t>ostrovit-micellar-casein-700g-cream-cookies</t>
  </si>
  <si>
    <t>523</t>
  </si>
  <si>
    <t>OstroVit - Micellar Casein 700g wild strawberry</t>
  </si>
  <si>
    <t>catalog/OstroVit - Micellar Casein 700g wild strawberry.jpg</t>
  </si>
  <si>
    <t>ostrovit-micellar-casein-700g-wild-strawberry</t>
  </si>
  <si>
    <t>524</t>
  </si>
  <si>
    <t>OstroVit - Micellar Casein 700g cream coconut</t>
  </si>
  <si>
    <t>catalog/OstroVit - Micellar Casein 700g coconut cream.jpg</t>
  </si>
  <si>
    <t>ostrovit-micellar-casein-700g-cream-coconut</t>
  </si>
  <si>
    <t>525</t>
  </si>
  <si>
    <t>OstroVit - Micellar Casein 700g natural</t>
  </si>
  <si>
    <t>catalog/OstroVit - Micellar Casein 700g natural.jpg</t>
  </si>
  <si>
    <t>ostrovit-micellar-casein-700g-natural</t>
  </si>
  <si>
    <t>526</t>
  </si>
  <si>
    <t>OstroVit - Mass IT 1000g chocolate</t>
  </si>
  <si>
    <t>5.1000</t>
  </si>
  <si>
    <t>catalog/OstroVit - Mass IT 1000g chocolate.jpg</t>
  </si>
  <si>
    <t>ostrovit-mass-it-1000g-chocolate</t>
  </si>
  <si>
    <t>527</t>
  </si>
  <si>
    <t>OstroVit - Mass IT 1000g strawberry</t>
  </si>
  <si>
    <t>ostrovit-mass-it-1000g-strawberry</t>
  </si>
  <si>
    <t>528</t>
  </si>
  <si>
    <t>OstroVit - Mass IT 1000g vanilla</t>
  </si>
  <si>
    <t>ostrovit-mass-it-1000g-vanilla</t>
  </si>
  <si>
    <t>529</t>
  </si>
  <si>
    <t>OstroVit - Mass IT 1000g cream coconut</t>
  </si>
  <si>
    <t>ostrovit-mass-it-1000g-cream-coconut</t>
  </si>
  <si>
    <t>530</t>
  </si>
  <si>
    <t>OstroVit - Mass IT 3400g chocolate</t>
  </si>
  <si>
    <t>15.0000</t>
  </si>
  <si>
    <t>catalog/OstroVit - Mass IT 3400g chocolate.jpg</t>
  </si>
  <si>
    <t>ostrovit-mass-it-3400g-chocolate</t>
  </si>
  <si>
    <t>531</t>
  </si>
  <si>
    <t>OstroVit - Mass IT 3400g strawberry</t>
  </si>
  <si>
    <t>14.7000</t>
  </si>
  <si>
    <t>ostrovit-mass-it-3400g-strawberry</t>
  </si>
  <si>
    <t>532</t>
  </si>
  <si>
    <t>OstroVit - Mass IT 3400g vanilla</t>
  </si>
  <si>
    <t>ostrovit-mass-it-3400g-vanilla</t>
  </si>
  <si>
    <t>533</t>
  </si>
  <si>
    <t>OstroVit - Mass IT 3400g cream coconut</t>
  </si>
  <si>
    <t>13.7000</t>
  </si>
  <si>
    <t>ostrovit-mass-it-3400g-cream-coconut</t>
  </si>
  <si>
    <t>534</t>
  </si>
  <si>
    <t>OstroVit - Mass Bulk 1000g pistachio cream</t>
  </si>
  <si>
    <t>catalog/OstroVit - Mass Bulk 1000g pistachio cream.jpg</t>
  </si>
  <si>
    <t>ostrovit-mass-bulk-1000g-pistachio-cream</t>
  </si>
  <si>
    <t>535</t>
  </si>
  <si>
    <t>OstroVit - Mass Bulk 1000g white chocolate</t>
  </si>
  <si>
    <t>ostrovit-mass-bulk-1000g-white-chocolate</t>
  </si>
  <si>
    <t>536</t>
  </si>
  <si>
    <t>OstroVit - Mass Bulk 1000g apple pie</t>
  </si>
  <si>
    <t>ostrovit-mass-bulk-1000g-apple-pie</t>
  </si>
  <si>
    <t>537</t>
  </si>
  <si>
    <t>OstroVit - Mass Bulk 1000g vanilla</t>
  </si>
  <si>
    <t>ostrovit-mass-bulk-1000g-vanilla</t>
  </si>
  <si>
    <t>538</t>
  </si>
  <si>
    <t>OstroVit - Mass Bulk 1000g strawberry banana</t>
  </si>
  <si>
    <t>9.7000</t>
  </si>
  <si>
    <t>ostrovit-mass-bulk-1000g-strawberry-banana</t>
  </si>
  <si>
    <t>539</t>
  </si>
  <si>
    <t>OstroVit - L - Carnitine 210g natural</t>
  </si>
  <si>
    <t>13.4000</t>
  </si>
  <si>
    <t>catalog/OstroVit - L - Carnitine 210g natural.jpg</t>
  </si>
  <si>
    <t>ostrovit-l-carnitine-210g-natural</t>
  </si>
  <si>
    <t>540</t>
  </si>
  <si>
    <t>OstroVit - L - Carnitine 1000 90tabs</t>
  </si>
  <si>
    <t>9.1700</t>
  </si>
  <si>
    <t>catalog/OstroVit - L - Carnitine 1000 90tabs.jpg</t>
  </si>
  <si>
    <t>ostrovit-l-carnitine-1000-90tabs</t>
  </si>
  <si>
    <t>541</t>
  </si>
  <si>
    <t>OstroVit - L - Carnitine 1000 20tabs</t>
  </si>
  <si>
    <t>catalog/OstroVit - L - Carnitine 1000 20tabs.jpg</t>
  </si>
  <si>
    <t>ostrovit-l-carnitine-1000-20tabs</t>
  </si>
  <si>
    <t>542</t>
  </si>
  <si>
    <t>OstroVit - L - Carnitine + Green Tea 500ml</t>
  </si>
  <si>
    <t>catalog/OstroVit - L - Carnitine + Green Tea 500ml.jpg</t>
  </si>
  <si>
    <t>ostrovit-l-carnitine-green-tea-500ml</t>
  </si>
  <si>
    <t>543</t>
  </si>
  <si>
    <t>OstroVit - Cla + Green Tea + L - Carnitine 90tabs</t>
  </si>
  <si>
    <t>4.7700</t>
  </si>
  <si>
    <t>catalog/OstroVit - Cla + Green Tea + L - Carnitine 90tabs.jpg</t>
  </si>
  <si>
    <t>ostrovit-cla-green-tea-l-carnitine-90tabs</t>
  </si>
  <si>
    <t>544</t>
  </si>
  <si>
    <t>OstroVit - Fat Burner 60 caps vegan</t>
  </si>
  <si>
    <t>catalog/OstroVit - Fat Burner 90caps.jpg</t>
  </si>
  <si>
    <t>ostrovit-fat-burner-90caps</t>
  </si>
  <si>
    <t>545</t>
  </si>
  <si>
    <t>OstroVit - Thermo 3D 90tabs</t>
  </si>
  <si>
    <t>catalog/OstroVit - Thermo 3D 90tabs.jpg</t>
  </si>
  <si>
    <t>ostrovit-thermo-3d-90tabs</t>
  </si>
  <si>
    <t>546</t>
  </si>
  <si>
    <t>OstroVit - Glucosamine 210g natural</t>
  </si>
  <si>
    <t>catalog/OstroVit - Glucosamine 210g natural.jpg</t>
  </si>
  <si>
    <t>ostrovit-glucosamine-210g-natural</t>
  </si>
  <si>
    <t>115</t>
  </si>
  <si>
    <t>547</t>
  </si>
  <si>
    <t>OstroVit - Glucosamine 1000 90tabs</t>
  </si>
  <si>
    <t>4.5000</t>
  </si>
  <si>
    <t>catalog/OstroVit - Glucosamine 1000 90tabs.jpg</t>
  </si>
  <si>
    <t>ostrovit-glucosamine-1000-90tabs</t>
  </si>
  <si>
    <t>548</t>
  </si>
  <si>
    <t>OstroVit - MSM 90tabs</t>
  </si>
  <si>
    <t>catalog/OstroVit - MSM 90tabs.jpg</t>
  </si>
  <si>
    <t>ostrovit-msm-90tabs</t>
  </si>
  <si>
    <t>549</t>
  </si>
  <si>
    <t>OstroVit - MSM Plus 300g natural</t>
  </si>
  <si>
    <t>catalog/OstroVit - MSM Plus 300g natural.jpg</t>
  </si>
  <si>
    <t>ostrovit-msm-plus-300g-natural</t>
  </si>
  <si>
    <t>550</t>
  </si>
  <si>
    <t>OstroVit - Coconut Oil 400g</t>
  </si>
  <si>
    <t>2.7100</t>
  </si>
  <si>
    <t>catalog/OstroVit - Coconut Oil 400g.jpg</t>
  </si>
  <si>
    <t>ostrovit-coconut-oil-400g</t>
  </si>
  <si>
    <t>551</t>
  </si>
  <si>
    <t>OstroVit - Coconut Oil 900g</t>
  </si>
  <si>
    <t>catalog/OstroVit - Coconut Oil 900g.jpg</t>
  </si>
  <si>
    <t>ostrovit-coconut-oil-900g</t>
  </si>
  <si>
    <t>552</t>
  </si>
  <si>
    <t>OstroVit - Coconut Oil Extra Virgin 900g</t>
  </si>
  <si>
    <t>catalog/OstroVit - Coconut Oil Extra Virgin 900g.jpg</t>
  </si>
  <si>
    <t>ostrovit-coconut-oil-extra-virgin-900g</t>
  </si>
  <si>
    <t>553</t>
  </si>
  <si>
    <t>OstroVit - Coconut Oil Extra Virgin 400g</t>
  </si>
  <si>
    <t>4.0800</t>
  </si>
  <si>
    <t>catalog/OstroVit - Coconut Oil Extra Virgin 400g.jpg</t>
  </si>
  <si>
    <t>ostrovit-coconut-oil-extra-virgin-400g</t>
  </si>
  <si>
    <t>554</t>
  </si>
  <si>
    <t>OstroVit - Creametto 400g</t>
  </si>
  <si>
    <t>catalog/OstroVit - Creametto 400g.jpg</t>
  </si>
  <si>
    <t>ostrovit-creametto-400g</t>
  </si>
  <si>
    <t>555</t>
  </si>
  <si>
    <t>OstroVit - 100% Peanut Butter Smooth 1000g</t>
  </si>
  <si>
    <t>catalog/OstroVit - 100 Peanut Butter Smooth 1000g.jpg</t>
  </si>
  <si>
    <t>ostrovit-100-peanut-butter-smooth-1000g</t>
  </si>
  <si>
    <t>131</t>
  </si>
  <si>
    <t>556</t>
  </si>
  <si>
    <t>OstroVit - 100% Maslo Orzechowe 500g</t>
  </si>
  <si>
    <t>catalog/OstroVit - 100 Maslo Orzechowe 500g.jpg</t>
  </si>
  <si>
    <t>ostrovit-100-maslo-orzechowe-500g</t>
  </si>
  <si>
    <t>557</t>
  </si>
  <si>
    <t>OstroVit - 100% Almond Butter smooth 1000g</t>
  </si>
  <si>
    <t>18.1600</t>
  </si>
  <si>
    <t>catalog/OstroVit - 100 Almond Butter smooth 1000g.jpg</t>
  </si>
  <si>
    <t>ostrovit-100-almond-butter-smooth-1000g</t>
  </si>
  <si>
    <t>558</t>
  </si>
  <si>
    <t>OstroVit - 100% Cashew Butter smooth 1000g</t>
  </si>
  <si>
    <t>17.1300</t>
  </si>
  <si>
    <t>catalog/OstroVit - 100 Cashew Butter smooth 1000g.jpg</t>
  </si>
  <si>
    <t>ostrovit-100-cashew-butter-smooth-1000g</t>
  </si>
  <si>
    <t>133</t>
  </si>
  <si>
    <t>559</t>
  </si>
  <si>
    <t>OstroVit - Maslo Orzecjwe z Kokosem 500g</t>
  </si>
  <si>
    <t>catalog/OstroVit - Maslo Orzecjwe z Kokosem 500g.jpg</t>
  </si>
  <si>
    <t>ostrovit-maslo-orzecjwe-z-kokosem-500g</t>
  </si>
  <si>
    <t>560</t>
  </si>
  <si>
    <t>OstroVit - Maslo Orzecjwe z Miodem 500g</t>
  </si>
  <si>
    <t>catalog/OstroVit - Maslo Orzecjwe z Miodem 500g.jpg</t>
  </si>
  <si>
    <t>ostrovit-maslo-orzecjwe-z-miodem-500g</t>
  </si>
  <si>
    <t>561</t>
  </si>
  <si>
    <t>OstroVit - High Protein Moodle 500g</t>
  </si>
  <si>
    <t>2.5700</t>
  </si>
  <si>
    <t>catalog/OstroVit - High Protein Moodle 500g.jpg</t>
  </si>
  <si>
    <t>ostrovit-high-protein-moodle-500g</t>
  </si>
  <si>
    <t>562</t>
  </si>
  <si>
    <t>OstroVit - Nutvit 100% Peanut Butter Crunchy 500g</t>
  </si>
  <si>
    <t>catalog/OstroVit - Nutvit 100 Peanut Butter Crunchy 500g.jpg</t>
  </si>
  <si>
    <t>ostrovit-nutvit-100-peanut-butter-crunchy-500g</t>
  </si>
  <si>
    <t>563</t>
  </si>
  <si>
    <t>OstroVit - Nutvit 100% Peanut Butter Crunchy 1000g</t>
  </si>
  <si>
    <t>catalog/OstroVit - Nutvit 100 Peanut Butter Crunchy 1000g.jpg</t>
  </si>
  <si>
    <t>ostrovit-nutvit-100-peanut-butter-crunchy-1000g</t>
  </si>
  <si>
    <t>564</t>
  </si>
  <si>
    <t>OstroVit - Nutvit 100% Peanut Butter Smooth 1000g</t>
  </si>
  <si>
    <t>catalog/OstroVit - Nutvit 100 Peanut Butter Smooth 1000g.jpg</t>
  </si>
  <si>
    <t>ostrovit-nutvit-100-peanut-butter-smooth-1000g</t>
  </si>
  <si>
    <t>565</t>
  </si>
  <si>
    <t>OstroVit - Nutvit 100% Peanut Butter Smooth 500g</t>
  </si>
  <si>
    <t>catalog/OstroVit - Nutvit 100 Peanut Butter Smooth 500g.jpg</t>
  </si>
  <si>
    <t>ostrovit-nutvit-100-peanut-butter-smooth-500g</t>
  </si>
  <si>
    <t>566</t>
  </si>
  <si>
    <t>OstroVit - Nutvit 100% Almond Butter Crunchy 500g</t>
  </si>
  <si>
    <t>11.2900</t>
  </si>
  <si>
    <t>catalog/OstroVit - Nutvit 100 Almond Butter Crunchy 500g.jpg</t>
  </si>
  <si>
    <t>ostrovit-nutvit-100-almond-butter-crunchy-500g</t>
  </si>
  <si>
    <t>567</t>
  </si>
  <si>
    <t>OstroVit - Nutvit 100% Almond Butter Smooth 500g</t>
  </si>
  <si>
    <t>catalog/OstroVit - Nutvit 100 Almond Butter Smooth 500g.jpg</t>
  </si>
  <si>
    <t>ostrovit-nutvit-100-almond-butter-smooth-500g</t>
  </si>
  <si>
    <t>568</t>
  </si>
  <si>
    <t>OstroVit - Nutvit 100% Cashew Butter Smooth 500g</t>
  </si>
  <si>
    <t>catalog/OstroVit - Nutvit 100 Cashew Butter Smooth 500g.jpg</t>
  </si>
  <si>
    <t>ostrovit-nutvit-100-cashew-butter-smooth-500g</t>
  </si>
  <si>
    <t>569</t>
  </si>
  <si>
    <t>OstroVit - Nutvit 100% Cashew Butter Crunchy 500g</t>
  </si>
  <si>
    <t>catalog/OstroVit - Nutvit 100 Cashew Butter Crunchy 500g.jpg</t>
  </si>
  <si>
    <t>ostrovit-nutvit-100-cashew-butter-crunchy-500g</t>
  </si>
  <si>
    <t>134</t>
  </si>
  <si>
    <t>570</t>
  </si>
  <si>
    <t>OstroVit - Nutvit Peanut Butter + Sesame 500g</t>
  </si>
  <si>
    <t>catalog/OstroVit - Nutvit Peanut Butter + Sesame 500g.jpg</t>
  </si>
  <si>
    <t>ostrovit-nutvit-peanut-butter-sesame-500g</t>
  </si>
  <si>
    <t>571</t>
  </si>
  <si>
    <t>OstroVit - Nutvit Peanut Butter + Coconut 500g</t>
  </si>
  <si>
    <t>catalog/OstroVit - Nutvit Peanut Butter + Coconut 500g.jpg</t>
  </si>
  <si>
    <t>ostrovit-nutvit-peanut-butter-coconut-500g</t>
  </si>
  <si>
    <t>126</t>
  </si>
  <si>
    <t>572</t>
  </si>
  <si>
    <t>OstroVit - Nutvit Nut Mix Butter 500g</t>
  </si>
  <si>
    <t>catalog/OstroVit - Nutvit Nut Mix Butter 500g.jpg</t>
  </si>
  <si>
    <t>ostrovit-nutvit-nut-mix-butter-500g</t>
  </si>
  <si>
    <t>128</t>
  </si>
  <si>
    <t>573</t>
  </si>
  <si>
    <t>OstroVit - Nutvit Peanut + Protein Butter 500g</t>
  </si>
  <si>
    <t>5.4900</t>
  </si>
  <si>
    <t>catalog/OstroVit - Nutvit Peanut + Protein Butter 500g.jpg</t>
  </si>
  <si>
    <t>ostrovit-nutvit-peanut-protein-butter-500g</t>
  </si>
  <si>
    <t>127</t>
  </si>
  <si>
    <t>574</t>
  </si>
  <si>
    <t>OstroVit - Nutvit 100% Pistachio Butter 500g</t>
  </si>
  <si>
    <t>27.4300</t>
  </si>
  <si>
    <t>catalog/OstroVit - Nutvit 100 Pistachio Butter 500g.jpg</t>
  </si>
  <si>
    <t>ostrovit-nutvit-100-pistachio-butter-500g</t>
  </si>
  <si>
    <t>129</t>
  </si>
  <si>
    <t>575</t>
  </si>
  <si>
    <t>OstroVit - Nutvit 100% Peanut Powder 500g</t>
  </si>
  <si>
    <t>3.3000</t>
  </si>
  <si>
    <t>catalog/OstroVit - Nutvit 100 Peanut Powder 500g.jpg</t>
  </si>
  <si>
    <t>ostrovit-nutvit-100-peanut-powder-500g</t>
  </si>
  <si>
    <t>130</t>
  </si>
  <si>
    <t>576</t>
  </si>
  <si>
    <t>OstroVit - Pomidorki z Czosnkiem I Bazylia 130g</t>
  </si>
  <si>
    <t>3.4000</t>
  </si>
  <si>
    <t>catalog/OstroVit - Pomidorki z Czosnkiem I Bazylia 130g.jpg</t>
  </si>
  <si>
    <t>ostrovit-pomidorki-z-czosnkiem-i-bazylia-130g</t>
  </si>
  <si>
    <t>577</t>
  </si>
  <si>
    <t>OstroVit - Przyprawa do Kurczaka 200g</t>
  </si>
  <si>
    <t>catalog/OstroVit - Przyprawa do Kurczaka 200g.jpg</t>
  </si>
  <si>
    <t>ostrovit-przyprawa-do-kurczaka-200g</t>
  </si>
  <si>
    <t>578</t>
  </si>
  <si>
    <t>OstroVit - Przyprawa do Mies 180g</t>
  </si>
  <si>
    <t>3.0500</t>
  </si>
  <si>
    <t>catalog/OstroVit - Przyprawa do Mies 180g.jpg</t>
  </si>
  <si>
    <t>ostrovit-przyprawa-do-mies-180g</t>
  </si>
  <si>
    <t>579</t>
  </si>
  <si>
    <t>OstroVit - Przyprawa do Ryb 150g</t>
  </si>
  <si>
    <t>catalog/OstroVit - Przyprawa do Ryb 150g.jpg</t>
  </si>
  <si>
    <t>ostrovit-przyprawa-do-ryb-150g</t>
  </si>
  <si>
    <t>580</t>
  </si>
  <si>
    <t>OstroVit - Przyprawa do Salatek 150g</t>
  </si>
  <si>
    <t>2.3700</t>
  </si>
  <si>
    <t>catalog/OstroVit - Przyprawa do Salatek 150g.jpg</t>
  </si>
  <si>
    <t>ostrovit-przyprawa-do-salatek-150g</t>
  </si>
  <si>
    <t>581</t>
  </si>
  <si>
    <t>OstroVit - Sauce Barbecue Smooth 320g</t>
  </si>
  <si>
    <t>catalog/OstroVit - Sauce Barbecue Smooth 320g.jpg</t>
  </si>
  <si>
    <t>ostrovit-sauce-barbecue-smooth-320g</t>
  </si>
  <si>
    <t>582</t>
  </si>
  <si>
    <t>OstroVit - Sauce Caramel Zero 320g</t>
  </si>
  <si>
    <t>catalog/OstroVit - Sauce Caramel Zero 320g.jpg</t>
  </si>
  <si>
    <t>ostrovit-sauce-caramel-zero-320g</t>
  </si>
  <si>
    <t>583</t>
  </si>
  <si>
    <t>OstroVit - Sauce Chocolate Cream Smooth 320g</t>
  </si>
  <si>
    <t>catalog/OstroVit - Sauce Chocolate Cream Smooth Zero 320g.jpg</t>
  </si>
  <si>
    <t>ostrovit-sauce-chocolate-cream-smooth-320g</t>
  </si>
  <si>
    <t>584</t>
  </si>
  <si>
    <t>OstroVit - Sauce Ketchup Style 320g</t>
  </si>
  <si>
    <t>catalog/OstroVit - Sauce Ketchup Style 320g.jpg</t>
  </si>
  <si>
    <t>ostrovit-sauce-ketchup-style-320g</t>
  </si>
  <si>
    <t>585</t>
  </si>
  <si>
    <t>OstroVit - Sauce Thousand Islands Dressing 320g</t>
  </si>
  <si>
    <t>catalog/OstroVit - Thousand Islands Dressing 320g.jpg</t>
  </si>
  <si>
    <t>ostrovit-sauce-thousand-islands-dressing-320g</t>
  </si>
  <si>
    <t>586</t>
  </si>
  <si>
    <t>OstroVit - Sauce Tomato Bazil 320g</t>
  </si>
  <si>
    <t>catalog/OstroVit - Sauce Tomato Bazil 320g.jpg</t>
  </si>
  <si>
    <t>ostrovit-sauce-tomato-bazil-320g</t>
  </si>
  <si>
    <t>587</t>
  </si>
  <si>
    <t>OstroVit - Sauce Pineapple Smooth 500g</t>
  </si>
  <si>
    <t>3.5700</t>
  </si>
  <si>
    <t>catalog/OstroVit - Sauce Pineapple Smooth 500g.jpg</t>
  </si>
  <si>
    <t>ostrovit-sauce-pineapple-smooth-500g</t>
  </si>
  <si>
    <t>588</t>
  </si>
  <si>
    <t>OstroVit - Sauce Banana Smooth 500g</t>
  </si>
  <si>
    <t>catalog/OstroVit - Sauce Banana Smooth 500g.jpeg</t>
  </si>
  <si>
    <t>ostrovit-sauce-banana-smooth-500g</t>
  </si>
  <si>
    <t>589</t>
  </si>
  <si>
    <t>OstroVit - Sauce Bubble Gum Smooth 500g</t>
  </si>
  <si>
    <t>catalog/OstroVit - Sauce Bubble Gum Smooth 500g.jpg</t>
  </si>
  <si>
    <t>ostrovit-sauce-bubble-gum-smooth-500g</t>
  </si>
  <si>
    <t>590</t>
  </si>
  <si>
    <t>OstroVit - Sauce Blueberry Smooth 500g</t>
  </si>
  <si>
    <t>catalog/OstroVit - Sauce Blueberry Smooth 500g.jpg</t>
  </si>
  <si>
    <t>ostrovit-sauce-blueberry-smooth-500g</t>
  </si>
  <si>
    <t>591</t>
  </si>
  <si>
    <t>OstroVit - Sauce Blue Raspberry Smooth 500g</t>
  </si>
  <si>
    <t>catalog/OstroVit - Sauce Raspberry Smooth 500g.jpg</t>
  </si>
  <si>
    <t>ostrovit-sauce-blue-raspberry-smooth-500g</t>
  </si>
  <si>
    <t>592</t>
  </si>
  <si>
    <t>OstroVit - Sauce Raspberry Smooth 500g</t>
  </si>
  <si>
    <t>catalog/OstroVit - Sauce Raspberry Smooth 500g 1.jpg</t>
  </si>
  <si>
    <t>ostrovit-sauce-raspberry-smooth-500g</t>
  </si>
  <si>
    <t>593</t>
  </si>
  <si>
    <t>OstroVit - Sauce Melon Smooth 500ml</t>
  </si>
  <si>
    <t>catalog/OstroVit - Sauce Melon Smooth 500g.jpg</t>
  </si>
  <si>
    <t>ostrovit-sauce-melon-smooth-500ml</t>
  </si>
  <si>
    <t>594</t>
  </si>
  <si>
    <t>OstroVit - Sauce Rafaello Smooth 500ml</t>
  </si>
  <si>
    <t>catalog/OstroVit - Sauce Rafaello Smooth 500ml.jpg</t>
  </si>
  <si>
    <t>ostrovit-sauce-rafaello-smooth-500ml</t>
  </si>
  <si>
    <t>595</t>
  </si>
  <si>
    <t>OstroVit - Sauce Cherry Smooth 500ml</t>
  </si>
  <si>
    <t>catalog/OstroVit - Sauce Cherry Smooth 500ml.jpg</t>
  </si>
  <si>
    <t>ostrovit-sauce-cherry-smooth-500ml</t>
  </si>
  <si>
    <t>596</t>
  </si>
  <si>
    <t>OstroVit - Flavour Drops 50ml apple</t>
  </si>
  <si>
    <t>6.0100</t>
  </si>
  <si>
    <t>catalog/OstroVit - Flavour Drops 50ml apple.jpg</t>
  </si>
  <si>
    <t>ostrovit-flavour-drops-50ml-apple</t>
  </si>
  <si>
    <t>597</t>
  </si>
  <si>
    <t>OstroVit - Flavour Drops 50ml banana</t>
  </si>
  <si>
    <t>catalog/OstroVit - Flavour Drops 50ml banana.jpg</t>
  </si>
  <si>
    <t>ostrovit-flavour-drops-50ml-banana</t>
  </si>
  <si>
    <t>598</t>
  </si>
  <si>
    <t>OstroVit - Flavour Drops 50ml blueberry</t>
  </si>
  <si>
    <t>catalog/OstroVit - Flavour Drops 50ml blueberry.jpg</t>
  </si>
  <si>
    <t>ostrovit-flavour-drops-50ml-blueberry</t>
  </si>
  <si>
    <t>599</t>
  </si>
  <si>
    <t>OstroVit - Flavour Drops 50ml cherry</t>
  </si>
  <si>
    <t>catalog/OstroVit - Flavour Drops 50ml cherry.jpg</t>
  </si>
  <si>
    <t>ostrovit-flavour-drops-50ml-cherry</t>
  </si>
  <si>
    <t>600</t>
  </si>
  <si>
    <t>OstroVit - Flavour Drops 50ml marzipan</t>
  </si>
  <si>
    <t>catalog/OstroVit - Flavour Drops 50ml marzipan.jpg</t>
  </si>
  <si>
    <t>ostrovit-flavour-drops-50ml-marzipan</t>
  </si>
  <si>
    <t>601</t>
  </si>
  <si>
    <t>OstroVit - Flavour Drops 50ml multi fruit</t>
  </si>
  <si>
    <t>catalog/OstroVit - Flavour Drops 50ml multi fruit.jpg</t>
  </si>
  <si>
    <t>ostrovit-flavour-drops-50ml-multi-fruit</t>
  </si>
  <si>
    <t>602</t>
  </si>
  <si>
    <t>OstroVit - Flavour Drops 50ml peach</t>
  </si>
  <si>
    <t>catalog/OstroVit - Flavour Drops 50ml peach.jpg</t>
  </si>
  <si>
    <t>ostrovit-flavour-drops-50ml-peach</t>
  </si>
  <si>
    <t>137</t>
  </si>
  <si>
    <t>603</t>
  </si>
  <si>
    <t>OstroVit - Flavour Drops 50ml raspberry</t>
  </si>
  <si>
    <t>catalog/OstroVit - Flavour Drops 50ml raspberry.jpg</t>
  </si>
  <si>
    <t>ostrovit-flavour-drops-50ml-raspberry</t>
  </si>
  <si>
    <t>604</t>
  </si>
  <si>
    <t>OstroVit - Flavour Drops 50ml strawberry</t>
  </si>
  <si>
    <t>catalog/OstroVit - Flavour Drops 50ml strawberry.jpg</t>
  </si>
  <si>
    <t>ostrovit-flavour-drops-50ml-strawberry</t>
  </si>
  <si>
    <t>605</t>
  </si>
  <si>
    <t>OstroVit - Flavour Drops 50ml mango</t>
  </si>
  <si>
    <t>catalog/OstroVit - Flavour Drops 50ml mango.jpg</t>
  </si>
  <si>
    <t>ostrovit-flavour-drops-50ml-mango</t>
  </si>
  <si>
    <t>606</t>
  </si>
  <si>
    <t>OstroVit - Flavour Drops 50ml cheesecake</t>
  </si>
  <si>
    <t>catalog/OstroVit - Flavour Drops 50ml cheesecake.jpg</t>
  </si>
  <si>
    <t>ostrovit-flavour-drops-50ml-cheesecake</t>
  </si>
  <si>
    <t>607</t>
  </si>
  <si>
    <t>OstroVit - Vitamin C 90tabs</t>
  </si>
  <si>
    <t>2.2000</t>
  </si>
  <si>
    <t>catalog/OstroVit - Vitamin C 90tabs.jpg</t>
  </si>
  <si>
    <t>ostrovit-vitamin-c-90tabs</t>
  </si>
  <si>
    <t>2018-10-23</t>
  </si>
  <si>
    <t>608</t>
  </si>
  <si>
    <t>OstroVit - Vitamin C 1000 20tabs</t>
  </si>
  <si>
    <t>catalog/OstroVit - Vitamin C 1000 20tabs.jpg</t>
  </si>
  <si>
    <t>ostrovit-vitamin-c-1000-20tabs</t>
  </si>
  <si>
    <t>609</t>
  </si>
  <si>
    <t>OstroVit - 100% Vitamin C 500g</t>
  </si>
  <si>
    <t>catalog/OstroVit - 100 Vitamin C 500g.jpg</t>
  </si>
  <si>
    <t>ostrovit-100-vitamin-c-500g</t>
  </si>
  <si>
    <t>610</t>
  </si>
  <si>
    <t>OstroVit - 100% Vitamin C 1000g</t>
  </si>
  <si>
    <t>18.3600</t>
  </si>
  <si>
    <t>catalog/OstroVit - 100 Vitamin C 1000g.jpg</t>
  </si>
  <si>
    <t>ostrovit-100-vitamin-c-1000g</t>
  </si>
  <si>
    <t>611</t>
  </si>
  <si>
    <t>OstroVit - Vitamin C Drops 30ml</t>
  </si>
  <si>
    <t>catalog/OstroVit - Vitamin C Drops 30ml.jpg</t>
  </si>
  <si>
    <t>ostrovit-vitamin-c-drops-30ml</t>
  </si>
  <si>
    <t>612</t>
  </si>
  <si>
    <t>OstroVit - MgZb 90tabs</t>
  </si>
  <si>
    <t>4.2000</t>
  </si>
  <si>
    <t>catalog/OstroVit - MgZb 90tabs.jpg</t>
  </si>
  <si>
    <t>ostrovit-mgzb-90tabs</t>
  </si>
  <si>
    <t>613</t>
  </si>
  <si>
    <t>OstroVit - Mg + B6 90tabs</t>
  </si>
  <si>
    <t>3.2000</t>
  </si>
  <si>
    <t>catalog/OstroVit - Mg + B6 90tabs.jpg</t>
  </si>
  <si>
    <t>ostrovit-mg-b6-90tabs</t>
  </si>
  <si>
    <t>614</t>
  </si>
  <si>
    <t>OstroVit - Potassium 90tabs</t>
  </si>
  <si>
    <t>3.0000</t>
  </si>
  <si>
    <t>catalog/OstroVit - Potassium 90tabs.jpg</t>
  </si>
  <si>
    <t>ostrovit-potassium-90tabs</t>
  </si>
  <si>
    <t>615</t>
  </si>
  <si>
    <t>OstroVit - Vitamin B Complex 90tabs</t>
  </si>
  <si>
    <t>catalog/OstroVit - Vitamin B Complex 90tabs.jpg</t>
  </si>
  <si>
    <t>ostrovit-vitamin-b-complex-90tabs</t>
  </si>
  <si>
    <t>616</t>
  </si>
  <si>
    <t>OstroVit - 100% Vitamin 90tabs</t>
  </si>
  <si>
    <t>4.9000</t>
  </si>
  <si>
    <t>catalog/OstroVit - 100 Vitamin 90tabs.jpg</t>
  </si>
  <si>
    <t>ostrovit-100-vitamin-90tabs</t>
  </si>
  <si>
    <t>617</t>
  </si>
  <si>
    <t>OstroVit - Omega 3 90caps</t>
  </si>
  <si>
    <t>catalog/OstroVit - Omega 3 90caps.jpg</t>
  </si>
  <si>
    <t>ostrovit-omega-3-90caps</t>
  </si>
  <si>
    <t>618</t>
  </si>
  <si>
    <t>OstroVit - Omega 3 30caps</t>
  </si>
  <si>
    <t>1.7200</t>
  </si>
  <si>
    <t>catalog/OstroVit - Omega 3 30caps.jpg</t>
  </si>
  <si>
    <t>ostrovit-omega-3-30caps</t>
  </si>
  <si>
    <t>619</t>
  </si>
  <si>
    <t>OstroVit - CLA 1000 30caps</t>
  </si>
  <si>
    <t>catalog/OstroVit - CLA 1000 30caps.jpg</t>
  </si>
  <si>
    <t>ostrovit-cla-1000-30caps</t>
  </si>
  <si>
    <t>620</t>
  </si>
  <si>
    <t>OstroVit - CLA 1000 90caps</t>
  </si>
  <si>
    <t>catalog/OstroVit - CLA 1000 90caps.jpg</t>
  </si>
  <si>
    <t>ostrovit-cla-1000-90caps</t>
  </si>
  <si>
    <t>621</t>
  </si>
  <si>
    <t>OstroVit - Ubichinon Q10 100 30caps</t>
  </si>
  <si>
    <t>catalog/OstroVit - Ubichinon Q10 100 30caps.jpeg</t>
  </si>
  <si>
    <t>ostrovit-ubichinon-q10-100-30caps</t>
  </si>
  <si>
    <t>622</t>
  </si>
  <si>
    <t>OstroVit - Ubichinon Q10 100 60caps</t>
  </si>
  <si>
    <t>catalog/OstroVit - Ubichinon Q10 100 60caps.jpg</t>
  </si>
  <si>
    <t>ostrovit-ubichinon-q10-100-60caps</t>
  </si>
  <si>
    <t>623</t>
  </si>
  <si>
    <t>OstroVit - Ubichinon Q10 100 120caps</t>
  </si>
  <si>
    <t>catalog/OstroVit - Ubichinon Q10 100 120caps.jpg</t>
  </si>
  <si>
    <t>ostrovit-ubichinon-q10-100-120caps</t>
  </si>
  <si>
    <t>624</t>
  </si>
  <si>
    <t>OstroVit - Green TEA 90caps</t>
  </si>
  <si>
    <t>catalog/OstroVit - Green TEA 90caps.jpg</t>
  </si>
  <si>
    <t>ostrovit-green-tea-90caps</t>
  </si>
  <si>
    <t>625</t>
  </si>
  <si>
    <t>OstroVit - Green Coffee 90caps</t>
  </si>
  <si>
    <t>catalog/OstroVit - Green Coffee 90caps.jpg</t>
  </si>
  <si>
    <t>ostrovit-green-coffee-90caps</t>
  </si>
  <si>
    <t>626</t>
  </si>
  <si>
    <t>OstroVit - Caffeine 200 tabs</t>
  </si>
  <si>
    <t>catalog/OstroVit - Caffeine 90tabs.jpg</t>
  </si>
  <si>
    <t>ostrovit-caffeine-90tabs</t>
  </si>
  <si>
    <t>627</t>
  </si>
  <si>
    <t>OstroVit - Vitamin D3 2000 60 softgels</t>
  </si>
  <si>
    <t>2.7000</t>
  </si>
  <si>
    <t>catalog/OstroVit - Vitamin D 60tabs.jpg</t>
  </si>
  <si>
    <t>ostrovit-vitamin-d-60tabs</t>
  </si>
  <si>
    <t>628</t>
  </si>
  <si>
    <t>OstroVit - Tribulus  90 60tabs</t>
  </si>
  <si>
    <t>6.3000</t>
  </si>
  <si>
    <t>catalog/OstroVit - Tribulus Terrestris 60tabs.jpg</t>
  </si>
  <si>
    <t>ostrovit-tribulus-terrestris-90-60tabs</t>
  </si>
  <si>
    <t>629</t>
  </si>
  <si>
    <t>OstroVit - Acai Berry 12 : 1 90tabs</t>
  </si>
  <si>
    <t>catalog/OstroVit - Acai Berry 12 - 1 90tabs.jpg</t>
  </si>
  <si>
    <t>ostrovit-acai-berry-12-1-90tabs</t>
  </si>
  <si>
    <t>630</t>
  </si>
  <si>
    <t>OstroVit - Raspberry Ketones 90tabs</t>
  </si>
  <si>
    <t>catalog/OstroVit - Raspberry Ketones 90tabs.jpg</t>
  </si>
  <si>
    <t>ostrovit-raspberry-ketones-90tabs</t>
  </si>
  <si>
    <t>631</t>
  </si>
  <si>
    <t>OstroVit - Vitamin D3 + K2 90tabs</t>
  </si>
  <si>
    <t>2.5000</t>
  </si>
  <si>
    <t>catalog/OstroVit - Vitamin D3 + K2 90tabs.jpg</t>
  </si>
  <si>
    <t>ostrovit-vitamin-d3-k2-90tabs</t>
  </si>
  <si>
    <t>632</t>
  </si>
  <si>
    <t>OstroVit - Saw Palmetto 90tabs</t>
  </si>
  <si>
    <t>catalog/OstroVit - Saw Palmetto 90tabs.jpg</t>
  </si>
  <si>
    <t>ostrovit-saw-palmetto-90tabs</t>
  </si>
  <si>
    <t>633</t>
  </si>
  <si>
    <t>OstroVit - Guarana 90tabs</t>
  </si>
  <si>
    <t>catalog/OstroVit - Guarana 90tabs.jpg</t>
  </si>
  <si>
    <t>ostrovit-guarana-90tabs</t>
  </si>
  <si>
    <t>634</t>
  </si>
  <si>
    <t>OstroVit - Selenium 90tabs</t>
  </si>
  <si>
    <t>catalog/OstroVit - Selenium 90tabs.jpg</t>
  </si>
  <si>
    <t>ostrovit-selenium-90tabs</t>
  </si>
  <si>
    <t>635</t>
  </si>
  <si>
    <t>OstroVit - Tirosine 90tabs</t>
  </si>
  <si>
    <t>catalog/OstroVit - Tirosine 90tabs.jpg</t>
  </si>
  <si>
    <t>ostrovit-tirosine-90tabs</t>
  </si>
  <si>
    <t>636</t>
  </si>
  <si>
    <t>OstroVit - Collagen 90tabs</t>
  </si>
  <si>
    <t>4.4000</t>
  </si>
  <si>
    <t>catalog/OstroVit - Collagen 90tabs.jpg</t>
  </si>
  <si>
    <t>ostrovit-collagen-90tabs</t>
  </si>
  <si>
    <t>637</t>
  </si>
  <si>
    <t>OstroVit - NAC 90tabs</t>
  </si>
  <si>
    <t>catalog/OstroVit - NAC 90tabs.jpg</t>
  </si>
  <si>
    <t>ostrovit-nac-90tabs</t>
  </si>
  <si>
    <t>638</t>
  </si>
  <si>
    <t>OstroVit - Gaba 90tabs</t>
  </si>
  <si>
    <t>6.6900</t>
  </si>
  <si>
    <t>catalog/OstroVit - Gaba 90tabs.jpg</t>
  </si>
  <si>
    <t>ostrovit-gaba-90tabs</t>
  </si>
  <si>
    <t>639</t>
  </si>
  <si>
    <t>OstroVit - Siberian Ginseng 90tabs</t>
  </si>
  <si>
    <t>catalog/OstroVit - Siberian Ginseng 90tabs.jpg</t>
  </si>
  <si>
    <t>ostrovit-siberian-ginseng-90tabs</t>
  </si>
  <si>
    <t>640</t>
  </si>
  <si>
    <t>OstroVit - Ashwagandha vege 90 tabs</t>
  </si>
  <si>
    <t>catalog/OstroVit - Ashwagandha  PRO 90tabs.jpg</t>
  </si>
  <si>
    <t>ostrovit-ashwagandha-pro-90tabs</t>
  </si>
  <si>
    <t>641</t>
  </si>
  <si>
    <t>OstroVit - Vitamin E Natural Tokoferol, 90 caps</t>
  </si>
  <si>
    <t>3.5000</t>
  </si>
  <si>
    <t>catalog/OstroVit - Vitamin E 90tabs.jpg</t>
  </si>
  <si>
    <t>ostrovit-vitamin-e-90tabs</t>
  </si>
  <si>
    <t>642</t>
  </si>
  <si>
    <t>OstroVit - Chromium 200 90tabs</t>
  </si>
  <si>
    <t>catalog/OstroVit - Chromium 200 90tabs.jpg</t>
  </si>
  <si>
    <t>ostrovit-chromium-200-90tabs</t>
  </si>
  <si>
    <t>643</t>
  </si>
  <si>
    <t>OstroVit - Piperine 95 90tabs</t>
  </si>
  <si>
    <t>catalog/OstroVit - Piperine 95 90tabs.jpg</t>
  </si>
  <si>
    <t>ostrovit-piperine-95-90tabs</t>
  </si>
  <si>
    <t>644</t>
  </si>
  <si>
    <t>OstroVit - Lutein Forte 60 tabs</t>
  </si>
  <si>
    <t>5.2000</t>
  </si>
  <si>
    <t>catalog/OstroVit - Lutei Forte 60tabs.jpg</t>
  </si>
  <si>
    <t>ostrovit-lutein-forte-90tabs</t>
  </si>
  <si>
    <t>645</t>
  </si>
  <si>
    <t>OstroVit - Curcuma 60 60tabs</t>
  </si>
  <si>
    <t>catalog/OstroVit - Curcuma 60 60tabs.jpg</t>
  </si>
  <si>
    <t>ostrovit-curcuma-60-60tabs</t>
  </si>
  <si>
    <t>646</t>
  </si>
  <si>
    <t>OstroVit - Vitamin D3 + K2 calcium 90 tabs</t>
  </si>
  <si>
    <t>catalog/OstroVit - Vitamin D3 + K2 Calium 90tabs.jpg</t>
  </si>
  <si>
    <t>ostrovit-vitamin-d3-k2-calcium-90tabs</t>
  </si>
  <si>
    <t>647</t>
  </si>
  <si>
    <t>OstroVit - Chondroitin  60tabs</t>
  </si>
  <si>
    <t>catalog/OstroVit - Chondroitin  60tabs.jpg</t>
  </si>
  <si>
    <t>ostrovit-chondroitin-60tabs</t>
  </si>
  <si>
    <t>648</t>
  </si>
  <si>
    <t>OstroVit - Folic Acid 90tabs</t>
  </si>
  <si>
    <t>2.0000</t>
  </si>
  <si>
    <t>catalog/OstroVit - Folic Acid 90tabs.jpg</t>
  </si>
  <si>
    <t>ostrovit-folic-acid-90tabs</t>
  </si>
  <si>
    <t>649</t>
  </si>
  <si>
    <t>OstroVit - Coleus Forskohlii 90tabs</t>
  </si>
  <si>
    <t>8.3800</t>
  </si>
  <si>
    <t>catalog/OstroVit - Coleus Forskohlii 90tabs.jpg</t>
  </si>
  <si>
    <t>ostrovit-coleus-forskohlii-90tabs</t>
  </si>
  <si>
    <t>650</t>
  </si>
  <si>
    <t>OstroVit - Glocosamine + MSM + Chondroitin 90tabs</t>
  </si>
  <si>
    <t>catalog/OstroVit - Glocosamine + MSM + Chondroitin 90tabs.jpg</t>
  </si>
  <si>
    <t>ostrovit-glocosamine-msm-chondroitin-90tabs</t>
  </si>
  <si>
    <t>651</t>
  </si>
  <si>
    <t>OstroVit - Stabilolactic 60tabs</t>
  </si>
  <si>
    <t>catalog/OstroVit - Stabilolactic 60tabs.jpg</t>
  </si>
  <si>
    <t>ostrovit-stabilolactic-60tabs</t>
  </si>
  <si>
    <t>652</t>
  </si>
  <si>
    <t>OstroVit - Probiotic 6+ 30tabs</t>
  </si>
  <si>
    <t>catalog/OstroVit - Probiotic 6+ 30tabs.jpg</t>
  </si>
  <si>
    <t>ostrovit-probiotic-6-30tabs</t>
  </si>
  <si>
    <t>653</t>
  </si>
  <si>
    <t>OstroVit - Berberine 90tabs</t>
  </si>
  <si>
    <t>catalog/OstroVit - Berberine 90tabs.jpg</t>
  </si>
  <si>
    <t>ostrovit-berberine-90tabs</t>
  </si>
  <si>
    <t>654</t>
  </si>
  <si>
    <t>OstroVit - Melatonine 180tabs</t>
  </si>
  <si>
    <t>2.3000</t>
  </si>
  <si>
    <t>catalog/OstroVit - Melatonine 180tabs.jpg</t>
  </si>
  <si>
    <t>ostrovit-melatonine-180tabs</t>
  </si>
  <si>
    <t>655</t>
  </si>
  <si>
    <t>OstroVit - Astaxanthin 90tabs</t>
  </si>
  <si>
    <t>catalog/OstroVit - Astaxanthin 90tabs.jpg</t>
  </si>
  <si>
    <t>ostrovit-astaxanthin-90tabs</t>
  </si>
  <si>
    <t>657</t>
  </si>
  <si>
    <t>OstroVit - Ptemium Shaker 500ml black</t>
  </si>
  <si>
    <t>catalog/OstroVit - Ptemium Shaker 500ml black.jpg</t>
  </si>
  <si>
    <t>ostrovit-ptemium-shaker-500ml-black</t>
  </si>
  <si>
    <t>658</t>
  </si>
  <si>
    <t>OstroVit - Ptemium Shaker 500ml blue</t>
  </si>
  <si>
    <t>catalog/OstroVit - Ptemium Shaker 500ml blue.jpg</t>
  </si>
  <si>
    <t>ostrovit-ptemium-shaker-500ml-blue</t>
  </si>
  <si>
    <t>659</t>
  </si>
  <si>
    <t>OstroVit - Ptemium Shaker 500ml pink</t>
  </si>
  <si>
    <t>catalog/OstroVit - Ptemium Shaker 500ml pink.jpg</t>
  </si>
  <si>
    <t>ostrovit-ptemium-shaker-500ml-pink</t>
  </si>
  <si>
    <t>660</t>
  </si>
  <si>
    <t>OstroVit - Ptemium Shaker 500ml green</t>
  </si>
  <si>
    <t>catalog/OstroVit - Ptemium Shaker 500ml green.jpg</t>
  </si>
  <si>
    <t>ostrovit-ptemium-shaker-500ml-green</t>
  </si>
  <si>
    <t>661</t>
  </si>
  <si>
    <t>OstroVit - Ptemium Shaker 500ml orange</t>
  </si>
  <si>
    <t>catalog/OstroVit - Ptemium Shaker 500ml orange.jpg</t>
  </si>
  <si>
    <t>ostrovit-ptemium-shaker-500ml-orange</t>
  </si>
  <si>
    <t>662</t>
  </si>
  <si>
    <t>OstroVit - Ptemium Shaker 500ml red</t>
  </si>
  <si>
    <t>catalog/OstroVit - Ptemium Shaker 500ml red.jpg</t>
  </si>
  <si>
    <t>ostrovit-ptemium-shaker-500ml-red</t>
  </si>
  <si>
    <t>663</t>
  </si>
  <si>
    <t>OstroVit - Ptemium Shaker 500ml white</t>
  </si>
  <si>
    <t>catalog/OstroVit - Ptemium Shaker 500ml white.jpg</t>
  </si>
  <si>
    <t>ostrovit-ptemium-shaker-500ml-white</t>
  </si>
  <si>
    <t>664</t>
  </si>
  <si>
    <t>OstroVit - Opaska OstroVit ostinsport light blue</t>
  </si>
  <si>
    <t>0.8600</t>
  </si>
  <si>
    <t>catalog/OstroVit - Opaska OstroVit ostinsport light blue.png</t>
  </si>
  <si>
    <t>ostrovit-opaska-ostrovit-ostinsport-light-blue</t>
  </si>
  <si>
    <t>665</t>
  </si>
  <si>
    <t>OstroVit - Opaska OstroVit ostinsport white</t>
  </si>
  <si>
    <t>catalog/OstroVit - Opaska OstroVit ostinsport white.png</t>
  </si>
  <si>
    <t>ostrovit-opaska-ostrovit-ostinsport-white</t>
  </si>
  <si>
    <t>666</t>
  </si>
  <si>
    <t>OstroVit - Opaska OstroVit ostinsport black</t>
  </si>
  <si>
    <t>catalog/OstroVit - Opaska OstroVit ostinsport black.png</t>
  </si>
  <si>
    <t>ostrovit-opaska-ostrovit-ostinsport-black</t>
  </si>
  <si>
    <t>667</t>
  </si>
  <si>
    <t>OstroVit - Opaska OstroVit ostinsport pink</t>
  </si>
  <si>
    <t>catalog/OstroVit - Opaska OstroVit ostinsport pink.png</t>
  </si>
  <si>
    <t>ostrovit-opaska-ostrovit-ostinsport-pink</t>
  </si>
  <si>
    <t>669</t>
  </si>
  <si>
    <t>OstroVit - Fat Caliper</t>
  </si>
  <si>
    <t>1.0300</t>
  </si>
  <si>
    <t>catalog/OstroVit - Fat Caliper.jpg</t>
  </si>
  <si>
    <t>ostrovit-fat-caliper</t>
  </si>
  <si>
    <t>2018-10-24</t>
  </si>
  <si>
    <t>670</t>
  </si>
  <si>
    <t>OstroVit - Digital Fat Caliper</t>
  </si>
  <si>
    <t>catalog/OstroVit - Digital Fat Caliper.jpg</t>
  </si>
  <si>
    <t>ostrovit-digital-fat-caliper</t>
  </si>
  <si>
    <t>671</t>
  </si>
  <si>
    <t>OstroVit - Pen blue</t>
  </si>
  <si>
    <t>0.6900</t>
  </si>
  <si>
    <t>catalog/OstroVit - Pen blue.jpg</t>
  </si>
  <si>
    <t>ostrovit-pen-blue</t>
  </si>
  <si>
    <t>672</t>
  </si>
  <si>
    <t>OstroVit - Pen green</t>
  </si>
  <si>
    <t>catalog/OstroVit - Pen green.jpg</t>
  </si>
  <si>
    <t>ostrovit-pen-green</t>
  </si>
  <si>
    <t>673</t>
  </si>
  <si>
    <t>OstroVit - Pen red</t>
  </si>
  <si>
    <t>catalog/OstroVit - Pen red.jpg</t>
  </si>
  <si>
    <t>ostrovit-pen-red</t>
  </si>
  <si>
    <t>674</t>
  </si>
  <si>
    <t>OstroVit - Pen white</t>
  </si>
  <si>
    <t>catalog/OstroVit - Pen white.jpg</t>
  </si>
  <si>
    <t>ostrovit-pen-white</t>
  </si>
  <si>
    <t>675</t>
  </si>
  <si>
    <t>OstroVit - Water Jug 1000ml pinck</t>
  </si>
  <si>
    <t>catalog/OstroVit - Water Jug 1000ml pinck.jpg</t>
  </si>
  <si>
    <t>ostrovit-water-jug-1000ml-pinck</t>
  </si>
  <si>
    <t>676</t>
  </si>
  <si>
    <t>OstroVit - Water Jug 1890ml grey</t>
  </si>
  <si>
    <t>catalog/OstroVit - Water Jug 1890ml grey.jpg</t>
  </si>
  <si>
    <t>ostrovit-water-jug-1890ml-grey</t>
  </si>
  <si>
    <t>677</t>
  </si>
  <si>
    <t>OstroVit - Water Jug 2200ml blue</t>
  </si>
  <si>
    <t>catalog/OstroVit - Water Jug 2200ml blue.jpg</t>
  </si>
  <si>
    <t>ostrovit-water-jug-2200ml-blue</t>
  </si>
  <si>
    <t>678</t>
  </si>
  <si>
    <t>-</t>
  </si>
  <si>
    <t>16.1500</t>
  </si>
  <si>
    <t>catalog/ActivLab - BCAA Xtra 500g blueberries.jpg</t>
  </si>
  <si>
    <t>activlab-bcaa-xtra-500g-blueberries</t>
  </si>
  <si>
    <t>ActivLab</t>
  </si>
  <si>
    <t>679</t>
  </si>
  <si>
    <t>ActivLab - BCAA Xtra 500g strawberry</t>
  </si>
  <si>
    <t>activlab-bcaa-xtra-500g-strawberry</t>
  </si>
  <si>
    <t>680</t>
  </si>
  <si>
    <t>ActivLab - BCAA Xtra 500g orange</t>
  </si>
  <si>
    <t>activlab-bcaa-xtra-500g-orange</t>
  </si>
  <si>
    <t>683</t>
  </si>
  <si>
    <t>ActivLab - BCAA Xtra 500g grapefruit</t>
  </si>
  <si>
    <t>activlab-bcaa-xtra-500g-grapefruit</t>
  </si>
  <si>
    <t>16</t>
  </si>
  <si>
    <t>684</t>
  </si>
  <si>
    <t>ActivLab - BCAA Xtra 500g kiwi</t>
  </si>
  <si>
    <t>activlab-bcaa-xtra-500g-kiwi</t>
  </si>
  <si>
    <t>685</t>
  </si>
  <si>
    <t>ActivLab - BCAA Xtra 500g lemon</t>
  </si>
  <si>
    <t>activlab-bcaa-xtra-500g-lemon</t>
  </si>
  <si>
    <t>686</t>
  </si>
  <si>
    <t>ActivLab - BCAA Xtra 800g grapefruit</t>
  </si>
  <si>
    <t>16.8500</t>
  </si>
  <si>
    <t>catalog/ActivLab - BCAA Xtra 800g.jpg</t>
  </si>
  <si>
    <t>activlab-bcaa-xtra-800g-grapefruit</t>
  </si>
  <si>
    <t>687</t>
  </si>
  <si>
    <t>ActivLab - BCAA Xtra 800g instant watermelon</t>
  </si>
  <si>
    <t>15.8000</t>
  </si>
  <si>
    <t>activlab-bcaa-xtra-800g-kiwi</t>
  </si>
  <si>
    <t>688</t>
  </si>
  <si>
    <t>ActivLab - BCAA Xtra 800g pear</t>
  </si>
  <si>
    <t>activlab-bcaa-xtra-800g-pear</t>
  </si>
  <si>
    <t>689</t>
  </si>
  <si>
    <t>ActivLab - BCAA Xtra 800g strawberry</t>
  </si>
  <si>
    <t>activlab-bcaa-xtra-800g-strawberry</t>
  </si>
  <si>
    <t>690</t>
  </si>
  <si>
    <t>ActivLab - BCAA Xtra 800g instant cola</t>
  </si>
  <si>
    <t>activlab-bcaa-xtra-800g-berries</t>
  </si>
  <si>
    <t>24</t>
  </si>
  <si>
    <t>691</t>
  </si>
  <si>
    <t>ActivLab - Mass UP 1200g banana</t>
  </si>
  <si>
    <t>5.2300</t>
  </si>
  <si>
    <t>catalog/ActivLab - Mass UP 1200g.jpg</t>
  </si>
  <si>
    <t>activlab-mass-up-1200g-banana</t>
  </si>
  <si>
    <t>692</t>
  </si>
  <si>
    <t>ActivLab - Mass UP 1200g vanilla coconut</t>
  </si>
  <si>
    <t>activlab-mass-up-1200g-vanilla-coconut</t>
  </si>
  <si>
    <t>39</t>
  </si>
  <si>
    <t>693</t>
  </si>
  <si>
    <t>ActivLab - Mass UP 1200g forest fruits</t>
  </si>
  <si>
    <t>activlab-mass-up-1200g-forest-fruits</t>
  </si>
  <si>
    <t>32</t>
  </si>
  <si>
    <t>694</t>
  </si>
  <si>
    <t>ActivLab - Mass UP 1200g walnut</t>
  </si>
  <si>
    <t>activlab-mass-up-1200g-walnut</t>
  </si>
  <si>
    <t>695</t>
  </si>
  <si>
    <t>ActivLab - Mass UP 1200g cherry yogurt</t>
  </si>
  <si>
    <t>activlab-mass-up-1200g-cherry-yogurt</t>
  </si>
  <si>
    <t>31</t>
  </si>
  <si>
    <t>696</t>
  </si>
  <si>
    <t>ActivLab - Mass UP 3500g chocolate</t>
  </si>
  <si>
    <t>13.9200</t>
  </si>
  <si>
    <t>catalog/ActivLab - Mass UP 3500g.jpg</t>
  </si>
  <si>
    <t>activlab-mass-up-3500g-chocolate</t>
  </si>
  <si>
    <t>697</t>
  </si>
  <si>
    <t>ActivLab - Mass UP 3500g vanilla coconut</t>
  </si>
  <si>
    <t>activlab-mass-up-3500g-vanilla-coconut</t>
  </si>
  <si>
    <t>698</t>
  </si>
  <si>
    <t>ActivLab - Mass UP 3500g forest fruits</t>
  </si>
  <si>
    <t>activlab-mass-up-3500g-forest-fruits</t>
  </si>
  <si>
    <t>699</t>
  </si>
  <si>
    <t>ActivLab - Mass UP 3500g strawberry</t>
  </si>
  <si>
    <t>activlab-mass-up-3500g-strawberry</t>
  </si>
  <si>
    <t>700</t>
  </si>
  <si>
    <t>ActivLab - Mass UP 3500g vanilla</t>
  </si>
  <si>
    <t>activlab-mass-up-3500g-vanilla</t>
  </si>
  <si>
    <t>701</t>
  </si>
  <si>
    <t>ActivLab - Mass UP 3500g walnut</t>
  </si>
  <si>
    <t>activlab-mass-up-3500g-walnut</t>
  </si>
  <si>
    <t>702</t>
  </si>
  <si>
    <t>ActivLab - Mass UP 3500g cherry yogurt</t>
  </si>
  <si>
    <t>activlab-mass-up-3500g-cherry-yogurt</t>
  </si>
  <si>
    <t>703</t>
  </si>
  <si>
    <t>ActivLab - Mass UP 1200g chocolate</t>
  </si>
  <si>
    <t>activlab-mass-up-1200g-chocolate</t>
  </si>
  <si>
    <t>704</t>
  </si>
  <si>
    <t>ActivLab - Mass UP 3500g banana</t>
  </si>
  <si>
    <t>activlab-mass-up-3500g-banana</t>
  </si>
  <si>
    <t>705</t>
  </si>
  <si>
    <t>ActivLab - Mass UP 5000g chocolate</t>
  </si>
  <si>
    <t>19.5200</t>
  </si>
  <si>
    <t>catalog/ActivLab - Mass UP 5000g.jpg</t>
  </si>
  <si>
    <t>activlab-mass-up-5000g-chocolate</t>
  </si>
  <si>
    <t>Attribute</t>
  </si>
  <si>
    <t>Text</t>
  </si>
  <si>
    <t>Option</t>
  </si>
  <si>
    <t>Required</t>
  </si>
  <si>
    <t>Option Value</t>
  </si>
  <si>
    <t>Points</t>
  </si>
  <si>
    <t>Recurring Profile</t>
  </si>
  <si>
    <t>Customer Group</t>
  </si>
  <si>
    <t>Priority</t>
  </si>
  <si>
    <t>Date Start</t>
  </si>
  <si>
    <t>Date End</t>
  </si>
  <si>
    <t>Additional Images</t>
  </si>
  <si>
    <t>Layout Override</t>
  </si>
  <si>
    <t>Default</t>
  </si>
  <si>
    <t>Tax Classes</t>
  </si>
  <si>
    <t>Yes/No</t>
  </si>
  <si>
    <t>Stock Statuses</t>
  </si>
  <si>
    <t>Length Classes</t>
  </si>
  <si>
    <t>Weight Classes</t>
  </si>
  <si>
    <t>Statuses</t>
  </si>
  <si>
    <t>Manufacturers</t>
  </si>
  <si>
    <t>Attributes</t>
  </si>
  <si>
    <t>Options</t>
  </si>
  <si>
    <t>Customer Groups</t>
  </si>
  <si>
    <t>Layouts</t>
  </si>
  <si>
    <t>Profiles</t>
  </si>
  <si>
    <t>No</t>
  </si>
  <si>
    <t>Disabled</t>
  </si>
  <si>
    <t>ID</t>
  </si>
  <si>
    <t>Memory  &gt;  test 1</t>
  </si>
  <si>
    <t>Checkbox</t>
  </si>
  <si>
    <t>Required: No</t>
  </si>
  <si>
    <t>Raavin 01: Account Login And Register</t>
  </si>
  <si>
    <t>Taxable Goods</t>
  </si>
  <si>
    <t>Нет в наличии</t>
  </si>
  <si>
    <t>Millimeter</t>
  </si>
  <si>
    <t>Gram</t>
  </si>
  <si>
    <t>Аксессуары</t>
  </si>
  <si>
    <t>Memory  &gt;  test 2</t>
  </si>
  <si>
    <t>Color</t>
  </si>
  <si>
    <t>Required: Yes</t>
  </si>
  <si>
    <t>Raavin 01: Category</t>
  </si>
  <si>
    <t>Вкусы  &gt;  Mocha</t>
  </si>
  <si>
    <t>Downloadable Products</t>
  </si>
  <si>
    <t>Предзаказ</t>
  </si>
  <si>
    <t>Inch</t>
  </si>
  <si>
    <t xml:space="preserve">Pound </t>
  </si>
  <si>
    <t>Biotech</t>
  </si>
  <si>
    <t>Активное долголетие</t>
  </si>
  <si>
    <t>Memory  &gt;  test 3</t>
  </si>
  <si>
    <t>Date</t>
  </si>
  <si>
    <t>Raavin 01: Default</t>
  </si>
  <si>
    <t>Вкусы  &gt;  Cola</t>
  </si>
  <si>
    <t>Ounce</t>
  </si>
  <si>
    <t>BSN</t>
  </si>
  <si>
    <t>Аминокислоты</t>
  </si>
  <si>
    <t>Memory  &gt;  test 4</t>
  </si>
  <si>
    <t>Date &amp;amp; Time</t>
  </si>
  <si>
    <t>Raavin 01: Home</t>
  </si>
  <si>
    <t>Вкусы  &gt;  Peanut Butter Coconut</t>
  </si>
  <si>
    <t>Bulk Powders</t>
  </si>
  <si>
    <t>БСАА</t>
  </si>
  <si>
    <t>Memory  &gt;  test 5</t>
  </si>
  <si>
    <t>Delivery Date</t>
  </si>
  <si>
    <t>Raavin 01: Manufacturer,Search,Special</t>
  </si>
  <si>
    <t>149</t>
  </si>
  <si>
    <t>Вкусы  &gt;  Vanilla Chocolate</t>
  </si>
  <si>
    <t>Cellucor</t>
  </si>
  <si>
    <t>Батончики</t>
  </si>
  <si>
    <t>Memory  &gt;  test 6</t>
  </si>
  <si>
    <t>File</t>
  </si>
  <si>
    <t>Raavin 01: Product</t>
  </si>
  <si>
    <t>Вкусы  &gt;  Cookies Cream</t>
  </si>
  <si>
    <t>Cloma Pharma</t>
  </si>
  <si>
    <t>Бустеры тестостерона</t>
  </si>
  <si>
    <t>Memory  &gt;  test 7</t>
  </si>
  <si>
    <t>Radio</t>
  </si>
  <si>
    <t>Raavin 02: Account Login And Register</t>
  </si>
  <si>
    <t>Вкусы  &gt;  Cookie Chocolate</t>
  </si>
  <si>
    <t>GoldStar</t>
  </si>
  <si>
    <t>Углеводы</t>
  </si>
  <si>
    <t>Memory  &gt;  test 8</t>
  </si>
  <si>
    <t>Select</t>
  </si>
  <si>
    <t>Raavin 02: Category</t>
  </si>
  <si>
    <t>Вкусы  &gt;  Milk Chocolate</t>
  </si>
  <si>
    <t>Kevin Levrone</t>
  </si>
  <si>
    <t>Витамины и минералы</t>
  </si>
  <si>
    <t>Processor  &gt;  Clockspeed</t>
  </si>
  <si>
    <t>Size</t>
  </si>
  <si>
    <t>Raavin 02: Default</t>
  </si>
  <si>
    <t>Вкусы  &gt;  Lime pie</t>
  </si>
  <si>
    <t>Lipo Bar</t>
  </si>
  <si>
    <t>Гейнеры</t>
  </si>
  <si>
    <t>Processor  &gt;  Description</t>
  </si>
  <si>
    <t>Raavin 02: Home</t>
  </si>
  <si>
    <t>215</t>
  </si>
  <si>
    <t>Вкусы  &gt;  Strawberry lime</t>
  </si>
  <si>
    <t>Mutant</t>
  </si>
  <si>
    <t>Глютамин</t>
  </si>
  <si>
    <t>Processor  &gt;  No. of Cores</t>
  </si>
  <si>
    <t>Textarea</t>
  </si>
  <si>
    <t>Raavin 02: Manufacturer,Search,Special</t>
  </si>
  <si>
    <t>Вкусы  &gt;  Pineapple</t>
  </si>
  <si>
    <t>Для суставов и связок</t>
  </si>
  <si>
    <t>Time</t>
  </si>
  <si>
    <t>Raavin 02: Product</t>
  </si>
  <si>
    <t>233</t>
  </si>
  <si>
    <t xml:space="preserve">Вкусы  &gt;  Banana strawberry </t>
  </si>
  <si>
    <t>Nutrend</t>
  </si>
  <si>
    <t>Энергетики</t>
  </si>
  <si>
    <t>Raavin 03: Account Login And Register</t>
  </si>
  <si>
    <t>Вкусы  &gt;  Pistachio</t>
  </si>
  <si>
    <t>Nutrex</t>
  </si>
  <si>
    <t>Жирные кислоты</t>
  </si>
  <si>
    <t>Raavin 03: Category</t>
  </si>
  <si>
    <t>249</t>
  </si>
  <si>
    <t>Вкусы  &gt;  Salt</t>
  </si>
  <si>
    <t>Olimp</t>
  </si>
  <si>
    <t>Жиросжигатели</t>
  </si>
  <si>
    <t>Raavin 03: Default</t>
  </si>
  <si>
    <t>Вкусы  &gt;  White Chocolate Almond</t>
  </si>
  <si>
    <t>Optimum Nutrition</t>
  </si>
  <si>
    <t>Заменители питания</t>
  </si>
  <si>
    <t>Raavin 03: Home</t>
  </si>
  <si>
    <t>Вкусы  &gt;  Red orange</t>
  </si>
  <si>
    <t>Креатин</t>
  </si>
  <si>
    <t>Raavin 03: Manufacturer,Search,Special</t>
  </si>
  <si>
    <t>Вкусы  &gt;  Chocolate Chunk</t>
  </si>
  <si>
    <t>Scitec</t>
  </si>
  <si>
    <t>Предтренировочные комплексы</t>
  </si>
  <si>
    <t>Raavin 03: Product</t>
  </si>
  <si>
    <t>Вкусы  &gt;  Mojito</t>
  </si>
  <si>
    <t>Scivation</t>
  </si>
  <si>
    <t>Протеин</t>
  </si>
  <si>
    <t>Вкусы  &gt;  Forest Fruits</t>
  </si>
  <si>
    <t>Snickers</t>
  </si>
  <si>
    <t>Уценка</t>
  </si>
  <si>
    <t>228</t>
  </si>
  <si>
    <t>Вкусы  &gt;  Strawberry margarita</t>
  </si>
  <si>
    <t>Ultimate Nutrition</t>
  </si>
  <si>
    <t>Вкусы  &gt;  Vanilla pudding</t>
  </si>
  <si>
    <t>Universal</t>
  </si>
  <si>
    <t>Вкусы  &gt;  Mango sorbet</t>
  </si>
  <si>
    <t>Walden Farms</t>
  </si>
  <si>
    <t>42</t>
  </si>
  <si>
    <t>Вкусы  &gt;  Tea With Lemon</t>
  </si>
  <si>
    <t xml:space="preserve">Weider </t>
  </si>
  <si>
    <t>Вкусы  &gt;  Wafers Chocolate Hazelnut</t>
  </si>
  <si>
    <t>Вкусы  &gt;  Pear Doused With Chocolate</t>
  </si>
  <si>
    <t>Вкусы  &gt;  Strawberry Shortcake</t>
  </si>
  <si>
    <t>Вкусы  &gt;  Milk Tea</t>
  </si>
  <si>
    <t>Вкусы  &gt;  Mango</t>
  </si>
  <si>
    <t>Вкусы  &gt;  Chocolate Peanut Butter</t>
  </si>
  <si>
    <t>Вкусы  &gt;  Peanut Butter Smooth</t>
  </si>
  <si>
    <t>145</t>
  </si>
  <si>
    <t>Вкусы  &gt;  Coconut</t>
  </si>
  <si>
    <t>Вкусы  &gt;  Smooth</t>
  </si>
  <si>
    <t>186</t>
  </si>
  <si>
    <t>Вкусы  &gt;  Cookie double chocolate chips</t>
  </si>
  <si>
    <t>Вкусы  &gt;  Fruit Punch</t>
  </si>
  <si>
    <t>170</t>
  </si>
  <si>
    <t>Вкусы  &gt;  Vanilla Cinnamon</t>
  </si>
  <si>
    <t>Вкусы  &gt;  Kiwi Strawberry</t>
  </si>
  <si>
    <t>Вкусы  &gt;  Mix</t>
  </si>
  <si>
    <t>138</t>
  </si>
  <si>
    <t>Вкусы  &gt;  Peanut Butter Natural Smooth</t>
  </si>
  <si>
    <t>227</t>
  </si>
  <si>
    <t>Вкусы  &gt;  Cherry limeade</t>
  </si>
  <si>
    <t>Вкусы  &gt;  Strawberry cheesecake</t>
  </si>
  <si>
    <t>Вкусы  &gt;  Peanut Butter</t>
  </si>
  <si>
    <t>259</t>
  </si>
  <si>
    <t>Вкусы  &gt;  Ice cola</t>
  </si>
  <si>
    <t>Вкусы  &gt;  Chocolate Peanut</t>
  </si>
  <si>
    <t>Вкусы  &gt;  Chocolate cream</t>
  </si>
  <si>
    <t>222</t>
  </si>
  <si>
    <t>Вкусы  &gt;  Blood orange</t>
  </si>
  <si>
    <t>Вкусы  &gt;  Grapefruit</t>
  </si>
  <si>
    <t>238</t>
  </si>
  <si>
    <t>Вкусы  &gt;  Mango vanilla</t>
  </si>
  <si>
    <t>Вкусы  &gt;  Kiwi</t>
  </si>
  <si>
    <t>254</t>
  </si>
  <si>
    <t>Вкусы  &gt;  Mix of all flavours</t>
  </si>
  <si>
    <t>Вкусы  &gt;  Vanilla Coconut</t>
  </si>
  <si>
    <t>Вкусы  &gt;  Eucalyptus kiwi</t>
  </si>
  <si>
    <t>Вкусы  &gt;  Cookie Cranberry White Chocolate</t>
  </si>
  <si>
    <t>Вкусы  &gt;  Tiramisu</t>
  </si>
  <si>
    <t>Вкусы  &gt;  Chocolate Cookie Dough</t>
  </si>
  <si>
    <t>Вкусы  &gt;  Nut Mix Butter</t>
  </si>
  <si>
    <t>Вкусы  &gt;  Coconut Chocolate</t>
  </si>
  <si>
    <t>194</t>
  </si>
  <si>
    <t>Вкусы  &gt;  Strawberry kiwi</t>
  </si>
  <si>
    <t>188</t>
  </si>
  <si>
    <t xml:space="preserve">Вкусы  &gt;  Cookie White Chocolate Almond </t>
  </si>
  <si>
    <t>161</t>
  </si>
  <si>
    <t>Вкусы  &gt;  Fruit Punch Green Apple</t>
  </si>
  <si>
    <t>Вкусы  &gt;  Cream coconut</t>
  </si>
  <si>
    <t>141</t>
  </si>
  <si>
    <t xml:space="preserve">Вкусы  &gt;  Natural Cashew Butter Crunchy </t>
  </si>
  <si>
    <t>221</t>
  </si>
  <si>
    <t>Вкусы  &gt;  Strawberry mango</t>
  </si>
  <si>
    <t>Вкусы  &gt;  Gingerbread</t>
  </si>
  <si>
    <t>237</t>
  </si>
  <si>
    <t>Вкусы  &gt;  Kiwi banana</t>
  </si>
  <si>
    <t>Вкусы  &gt;  Tiramisu Cake</t>
  </si>
  <si>
    <t>253</t>
  </si>
  <si>
    <t>Вкусы  &gt;  Prozero with white chocolate</t>
  </si>
  <si>
    <t>269</t>
  </si>
  <si>
    <t>Вкусы  &gt;  Blackberry lime</t>
  </si>
  <si>
    <t>49</t>
  </si>
  <si>
    <t>Вкусы  &gt;  Chocolate Plum</t>
  </si>
  <si>
    <t>Вкусы  &gt;  Cranberry</t>
  </si>
  <si>
    <t>232</t>
  </si>
  <si>
    <t>Вкусы  &gt;  Caramell latte</t>
  </si>
  <si>
    <t>25</t>
  </si>
  <si>
    <t>Вкусы  &gt;  Cinnamon Bun</t>
  </si>
  <si>
    <t>248</t>
  </si>
  <si>
    <t>Вкусы  &gt;  Paprika</t>
  </si>
  <si>
    <t>36</t>
  </si>
  <si>
    <t>Вкусы  &gt;  Strawberry Yogurt</t>
  </si>
  <si>
    <t>Вкусы  &gt;  Cherry punch</t>
  </si>
  <si>
    <t>Вкусы  &gt;  Hazelnut</t>
  </si>
  <si>
    <t>Вкусы  &gt;  Natural Chocolate</t>
  </si>
  <si>
    <t>Вкусы  &gt;  Peanut Butter Sesame</t>
  </si>
  <si>
    <t>Вкусы  &gt;  Vanilla</t>
  </si>
  <si>
    <t>Вкусы  &gt;  Salted caramell</t>
  </si>
  <si>
    <t>Вкусы  &gt;  Chocolate Nut</t>
  </si>
  <si>
    <t>Вкусы  &gt;  Strawberry Cream</t>
  </si>
  <si>
    <t>Вкусы  &gt;  Chocolate Brownie</t>
  </si>
  <si>
    <t>Вкусы  &gt;  Elder</t>
  </si>
  <si>
    <t>Вкусы  &gt;  Toffee</t>
  </si>
  <si>
    <t>Вкусы  &gt;  Liquorice raspberry</t>
  </si>
  <si>
    <t>Вкусы  &gt;  Nut Liquor</t>
  </si>
  <si>
    <t>231</t>
  </si>
  <si>
    <t>Вкусы  &gt;  Cinnamon danish</t>
  </si>
  <si>
    <t>Вкусы  &gt;  Wild Berry</t>
  </si>
  <si>
    <t>247</t>
  </si>
  <si>
    <t>Вкусы  &gt;  Juicy steak</t>
  </si>
  <si>
    <t>Вкусы  &gt;  Chocolate Dream</t>
  </si>
  <si>
    <t>Вкусы  &gt;  Pineapple pear</t>
  </si>
  <si>
    <t>Вкусы  &gt;  Traditional Oat</t>
  </si>
  <si>
    <t>212</t>
  </si>
  <si>
    <t>Вкусы  &gt;  Ice tea</t>
  </si>
  <si>
    <t>Вкусы  &gt;  Walnut</t>
  </si>
  <si>
    <t>226</t>
  </si>
  <si>
    <t>Вкусы  &gt;  Orange dream</t>
  </si>
  <si>
    <t>Вкусы  &gt;  Orange</t>
  </si>
  <si>
    <t>242</t>
  </si>
  <si>
    <t>Вкусы  &gt;  Pistachio marzipane</t>
  </si>
  <si>
    <t>258</t>
  </si>
  <si>
    <t>Вкусы  &gt;  Ice blue raspberry</t>
  </si>
  <si>
    <t>41</t>
  </si>
  <si>
    <t>Вкусы  &gt;  Mango Orange</t>
  </si>
  <si>
    <t>Вкусы  &gt;  French Vanilla</t>
  </si>
  <si>
    <t>Вкусы  &gt;  Natural Vanilla</t>
  </si>
  <si>
    <t>Вкусы  &gt;  Latte</t>
  </si>
  <si>
    <t>Вкусы  &gt;  Peach Mango</t>
  </si>
  <si>
    <t>Вкусы  &gt;  Cookie Whitw Chocolate Raspberry</t>
  </si>
  <si>
    <t>Вкусы  &gt;  Peanut Powder</t>
  </si>
  <si>
    <t>156</t>
  </si>
  <si>
    <t>Вкусы  &gt;  Cookies</t>
  </si>
  <si>
    <t>190</t>
  </si>
  <si>
    <t>Вкусы  &gt;  Wafers vanilla</t>
  </si>
  <si>
    <t>172</t>
  </si>
  <si>
    <t>Вкусы  &gt;  Lemon Lime</t>
  </si>
  <si>
    <t>191</t>
  </si>
  <si>
    <t>Вкусы  &gt;  Cookie cranberry white chocolate</t>
  </si>
  <si>
    <t>Вкусы  &gt;  Strawberry whip Cream</t>
  </si>
  <si>
    <t>Вкусы  &gt;  Pear doused with chocolate</t>
  </si>
  <si>
    <t>139</t>
  </si>
  <si>
    <t>Вкусы  &gt;  Peanut Butter Natural Crunchy</t>
  </si>
  <si>
    <t>225</t>
  </si>
  <si>
    <t>Вкусы  &gt;  Chocolate black oil</t>
  </si>
  <si>
    <t>Вкусы  &gt;  Chocolate Toffee</t>
  </si>
  <si>
    <t>241</t>
  </si>
  <si>
    <t xml:space="preserve">Вкусы  &gt;  Latte macchiato </t>
  </si>
  <si>
    <t>Вкусы  &gt;  Pistachio Cream</t>
  </si>
  <si>
    <t>257</t>
  </si>
  <si>
    <t>Вкусы  &gt;  Fresh orange</t>
  </si>
  <si>
    <t>Вкусы  &gt;  Multi fruit</t>
  </si>
  <si>
    <t>220</t>
  </si>
  <si>
    <t>Вкусы  &gt;  Pink lemonade</t>
  </si>
  <si>
    <t>Вкусы  &gt;  Natural</t>
  </si>
  <si>
    <t>236</t>
  </si>
  <si>
    <t>Вкусы  &gt;  Ice coffee</t>
  </si>
  <si>
    <t>Вкусы  &gt;  Berries</t>
  </si>
  <si>
    <t>252</t>
  </si>
  <si>
    <t>Вкусы  &gt;  Salted caramell with protein</t>
  </si>
  <si>
    <t>38</t>
  </si>
  <si>
    <t>Вкусы  &gt;  Chocolate Marzipan</t>
  </si>
  <si>
    <t>268</t>
  </si>
  <si>
    <t>Вкусы  &gt;  Mango coconut</t>
  </si>
  <si>
    <t>Вкусы  &gt;  Strawberry Shake</t>
  </si>
  <si>
    <t>Вкусы  &gt;  Strawberry Milk Shake</t>
  </si>
  <si>
    <t>Вкусы  &gt;  Mixed Berry</t>
  </si>
  <si>
    <t>Вкусы  &gt;  Peanut Protein Butter</t>
  </si>
  <si>
    <t>Вкусы  &gt;  White Chocolate Lemon</t>
  </si>
  <si>
    <t>Вкусы  &gt;  Chocolate marshmallows</t>
  </si>
  <si>
    <t>Вкусы  &gt;  Nut</t>
  </si>
  <si>
    <t>Вкусы  &gt;  Chocolate Cake</t>
  </si>
  <si>
    <t>185</t>
  </si>
  <si>
    <t>Вкусы  &gt;  Cookie Chocolate Orange</t>
  </si>
  <si>
    <t>Вкусы  &gt;  Watermallen Green Apple</t>
  </si>
  <si>
    <t>Вкусы  &gt;  Green apple</t>
  </si>
  <si>
    <t>217</t>
  </si>
  <si>
    <t>Вкусы  &gt;  Chocolate hazelnut</t>
  </si>
  <si>
    <t>Вкусы  &gt;  Mango Pineapple</t>
  </si>
  <si>
    <t>235</t>
  </si>
  <si>
    <t>Вкусы  &gt;  White Chocolate</t>
  </si>
  <si>
    <t>251</t>
  </si>
  <si>
    <t xml:space="preserve">Вкусы  &gt;  Raspberry cheesecake </t>
  </si>
  <si>
    <t>Вкусы  &gt;  Brownie</t>
  </si>
  <si>
    <t>267</t>
  </si>
  <si>
    <t>Вкусы  &gt;  Cool lemon</t>
  </si>
  <si>
    <t>50</t>
  </si>
  <si>
    <t>Вкусы  &gt;  Chocolate With Mint</t>
  </si>
  <si>
    <t>Вкусы  &gt;  Cinnamon roll</t>
  </si>
  <si>
    <t>230</t>
  </si>
  <si>
    <t>Вкусы  &gt;  Chocolate stevia</t>
  </si>
  <si>
    <t>Вкусы  &gt;  Cream Cookies</t>
  </si>
  <si>
    <t>Вкусы  &gt;  Mild pleasure</t>
  </si>
  <si>
    <t>35</t>
  </si>
  <si>
    <t>Вкусы  &gt;  Chocolate Orange</t>
  </si>
  <si>
    <t>Вкусы  &gt;  Sour cherry</t>
  </si>
  <si>
    <t>Вкусы  &gt;  Coconut Cream</t>
  </si>
  <si>
    <t>Вкусы  &gt;  Cream Brulee</t>
  </si>
  <si>
    <t>Вкусы  &gt;  Chocolate Smooth</t>
  </si>
  <si>
    <t>Вкусы  &gt;  Natural Strawberry</t>
  </si>
  <si>
    <t>Вкусы  &gt;  Methylbutyrate</t>
  </si>
  <si>
    <t>Вкусы  &gt;  Maple</t>
  </si>
  <si>
    <t>Вкусы  &gt;  Peanut Butter Crunchy</t>
  </si>
  <si>
    <t>147</t>
  </si>
  <si>
    <t>Вкусы  &gt;  Tropicano</t>
  </si>
  <si>
    <t>Вкусы  &gt;  Melon</t>
  </si>
  <si>
    <t>184</t>
  </si>
  <si>
    <t>Вкусы  &gt;  Milk</t>
  </si>
  <si>
    <t>Вкусы  &gt;  Tropical</t>
  </si>
  <si>
    <t>Вкусы  &gt;  Raspberry Yogurt</t>
  </si>
  <si>
    <t>195</t>
  </si>
  <si>
    <t>Вкусы  &gt;  Mocha cappuccino</t>
  </si>
  <si>
    <t>210</t>
  </si>
  <si>
    <t>Вкусы  &gt;  Bitter lemon</t>
  </si>
  <si>
    <t>Вкусы  &gt;  Watermelon</t>
  </si>
  <si>
    <t>229</t>
  </si>
  <si>
    <t>Вкусы  &gt;  Straciatella</t>
  </si>
  <si>
    <t>Вкусы  &gt;  Chocolate Forest Wood</t>
  </si>
  <si>
    <t>Вкусы  &gt;  Lemon yogurt</t>
  </si>
  <si>
    <t>Вкусы  &gt;  Hazelnut Cream</t>
  </si>
  <si>
    <t>Вкусы  &gt;  Punch cranberrie</t>
  </si>
  <si>
    <t xml:space="preserve">Вкусы  &gt;  Vanilla Honeycomb </t>
  </si>
  <si>
    <t>Вкусы  &gt;  Grenadine</t>
  </si>
  <si>
    <t>45</t>
  </si>
  <si>
    <t>Вкусы  &gt;  Double Chocolate</t>
  </si>
  <si>
    <t>224</t>
  </si>
  <si>
    <t>Вкусы  &gt;  Chocolate fudge brownie</t>
  </si>
  <si>
    <t>Вкусы  &gt;  Lemon</t>
  </si>
  <si>
    <t>240</t>
  </si>
  <si>
    <t>Вкусы  &gt;  White chocolate coconut</t>
  </si>
  <si>
    <t>256</t>
  </si>
  <si>
    <t>Вкусы  &gt;  Blackcurant blast</t>
  </si>
  <si>
    <t>Вкусы  &gt;  Cookie Chocolate Cookie Dough</t>
  </si>
  <si>
    <t>Вкусы  &gt;  Wild Strawberry</t>
  </si>
  <si>
    <t>Вкусы  &gt;  Cranberry White Chocolate</t>
  </si>
  <si>
    <t>Вкусы  &gt;  Pistachio Butter</t>
  </si>
  <si>
    <t>Вкусы  &gt;  Peach</t>
  </si>
  <si>
    <t>Вкусы  &gt;  Peanut Butter Banana</t>
  </si>
  <si>
    <t>Вкусы  &gt;  Vanilla creame</t>
  </si>
  <si>
    <t>174</t>
  </si>
  <si>
    <t>Вкусы  &gt;  Green Tea</t>
  </si>
  <si>
    <t>189</t>
  </si>
  <si>
    <t>Вкусы  &gt;  Wafers chocolate</t>
  </si>
  <si>
    <t>Вкусы  &gt;  Crunchy</t>
  </si>
  <si>
    <t>Вкусы  &gt;  Marzipan</t>
  </si>
  <si>
    <t>140</t>
  </si>
  <si>
    <t xml:space="preserve">Вкусы  &gt;  Natural Cashew Butter Smooth </t>
  </si>
  <si>
    <t>223</t>
  </si>
  <si>
    <t>Вкусы  &gt;  Triple chocolate</t>
  </si>
  <si>
    <t>Вкусы  &gt;  Pina Colada</t>
  </si>
  <si>
    <t>239</t>
  </si>
  <si>
    <t xml:space="preserve">Вкусы  &gt;  Pineapple coconut </t>
  </si>
  <si>
    <t>Вкусы  &gt;  Sponge Cake</t>
  </si>
  <si>
    <t>255</t>
  </si>
  <si>
    <t>Вкусы  &gt;  Citrus acai</t>
  </si>
  <si>
    <t>Вкусы  &gt;  Cookie check</t>
  </si>
  <si>
    <t>Вкусы  &gt;  Chocolate Chips</t>
  </si>
  <si>
    <t>219</t>
  </si>
  <si>
    <t>Вкусы  &gt;  Grape</t>
  </si>
  <si>
    <t>Вкусы  &gt;  Pear</t>
  </si>
  <si>
    <t>234</t>
  </si>
  <si>
    <t>Вкусы  &gt;  Chocolate cocoa</t>
  </si>
  <si>
    <t>Вкусы  &gt;  Strawberry</t>
  </si>
  <si>
    <t>Вкусы  &gt;  White brownie</t>
  </si>
  <si>
    <t>Вкусы  &gt;  Chocolate Coconut</t>
  </si>
  <si>
    <t>Вкусы  &gt;  Orange fire</t>
  </si>
  <si>
    <t>Вкусы  &gt;  Strawberry Banana</t>
  </si>
  <si>
    <t>Вкусы  &gt;  Unflavoured</t>
  </si>
  <si>
    <t>Вкусы  &gt;  Almond Butter Crunchy</t>
  </si>
  <si>
    <t>Вкусы  &gt;  Almond Butter Smooth</t>
  </si>
  <si>
    <t>55</t>
  </si>
  <si>
    <t>Вкусы  &gt;  Almond Vanilla</t>
  </si>
  <si>
    <t>Вкусы  &gt;  Apple</t>
  </si>
  <si>
    <t>43</t>
  </si>
  <si>
    <t>Вкусы  &gt;  Apple Cinnamon</t>
  </si>
  <si>
    <t>173</t>
  </si>
  <si>
    <t>Вкусы  &gt;  Apple Pear</t>
  </si>
  <si>
    <t>Вкусы  &gt;  Apple Pie</t>
  </si>
  <si>
    <t>44</t>
  </si>
  <si>
    <t>Вкусы  &gt;  Apricot</t>
  </si>
  <si>
    <t>Вкусы  &gt;  Banana</t>
  </si>
  <si>
    <t>Вкусы  &gt;  Banana Cake</t>
  </si>
  <si>
    <t>Вкусы  &gt;  Banana Cherry</t>
  </si>
  <si>
    <t>Вкусы  &gt;  Banana cream</t>
  </si>
  <si>
    <t>Вкусы  &gt;  Raspberries</t>
  </si>
  <si>
    <t>Вкусы  &gt;  Berry Blast</t>
  </si>
  <si>
    <t>Вкусы  &gt;  Berry Burst</t>
  </si>
  <si>
    <t>Вкусы  &gt;  Birthday cake</t>
  </si>
  <si>
    <t>Вкусы  &gt;  Biscuit</t>
  </si>
  <si>
    <t>Вкусы  &gt;  Biscuit Dream</t>
  </si>
  <si>
    <t>18</t>
  </si>
  <si>
    <t>Вкусы  &gt;  Black Currant</t>
  </si>
  <si>
    <t>193</t>
  </si>
  <si>
    <t>Вкусы  &gt;  Blackberry</t>
  </si>
  <si>
    <t>Вкусы  &gt;  Blue Grapes</t>
  </si>
  <si>
    <t>Вкусы  &gt;  Blue Raspberry</t>
  </si>
  <si>
    <t>Вкусы  &gt;  Blueberries</t>
  </si>
  <si>
    <t>Вкусы  &gt;  Blueberry Cheesecake</t>
  </si>
  <si>
    <t>171</t>
  </si>
  <si>
    <t>Вкусы  &gt;  Blueberry Raspberry</t>
  </si>
  <si>
    <t>Вкусы  &gt;  Blueberry Yoghurt</t>
  </si>
  <si>
    <t>Вкусы  &gt;  White Chocolate Brownie</t>
  </si>
  <si>
    <t>Вкусы  &gt;  Bubble Gum</t>
  </si>
  <si>
    <t>142</t>
  </si>
  <si>
    <t>Вкусы  &gt;  Butterscotch</t>
  </si>
  <si>
    <t>Вкусы  &gt;  Caffe Latte</t>
  </si>
  <si>
    <t>175</t>
  </si>
  <si>
    <t>Вкусы  &gt;  Cappuccino</t>
  </si>
  <si>
    <t>Вкусы  &gt;  Cappuccino Caramell</t>
  </si>
  <si>
    <t>Вкусы  &gt;  Caramell Hazelnut</t>
  </si>
  <si>
    <t>Вкусы  &gt;  Cashew Butter Crunchy</t>
  </si>
  <si>
    <t>Вкусы  &gt;  Cashew Butter Smooth</t>
  </si>
  <si>
    <t>46</t>
  </si>
  <si>
    <t>Вкусы  &gt;  Charlotte</t>
  </si>
  <si>
    <t>Вкусы  &gt;  Cheesecake</t>
  </si>
  <si>
    <t>Вкусы  &gt;  Cherry</t>
  </si>
  <si>
    <t>Вкусы  &gt;  Cherry Lemonade</t>
  </si>
  <si>
    <t>143</t>
  </si>
  <si>
    <t>Вкусы  &gt;  Cherry Orange</t>
  </si>
  <si>
    <t>144</t>
  </si>
  <si>
    <t>Вкусы  &gt;  Cherry Raspberry</t>
  </si>
  <si>
    <t>Вкусы  &gt;  Cherry Yogurt</t>
  </si>
  <si>
    <t>Вкусы  &gt;  Chocolate</t>
  </si>
  <si>
    <t>Вкусы  &gt;  Chocolate Banana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</si>
</sst>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17375E"/>
        <bgColor rgb="FF254061"/>
      </patternFill>
    </fill>
    <fill>
      <patternFill patternType="solid">
        <fgColor rgb="FF254061"/>
        <bgColor rgb="FF17375E"/>
      </patternFill>
    </fill>
    <fill>
      <patternFill patternType="solid">
        <fgColor rgb="FFDCE6F2"/>
        <bgColor rgb="FFCCFFFF"/>
      </patternFill>
    </fill>
  </fills>
  <borders count="1">
    <border/>
  </borders>
  <cellStyleXfs count="1">
    <xf numFmtId="0" fontId="0" fillId="0" borderId="0"/>
  </cellStyleXfs>
  <cellXfs count="16">
    <xf xfId="0" fontId="0" numFmtId="49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1" numFmtId="0" fillId="3" borderId="0" applyFont="1" applyNumberFormat="1" applyFill="1" applyBorder="0" applyAlignment="1" applyProtection="true">
      <alignment horizontal="center" vertical="center" textRotation="0" wrapText="true" shrinkToFit="false"/>
      <protection locked="true" hidden="false"/>
    </xf>
    <xf xfId="0" fontId="1" numFmtId="0" fillId="4" borderId="0" applyFont="1" applyNumberFormat="1" applyFill="1" applyBorder="0" applyAlignment="1" applyProtection="true">
      <alignment horizontal="center" vertical="center" textRotation="0" wrapText="true" shrinkToFit="false"/>
      <protection locked="true" hidden="false"/>
    </xf>
    <xf xfId="0" fontId="1" numFmtId="0" fillId="4" borderId="0" applyFont="1" applyNumberFormat="1" applyFill="1" applyBorder="0" applyAlignment="1" applyProtection="true">
      <alignment horizontal="center" vertical="center" textRotation="0" wrapText="false" shrinkToFit="false"/>
      <protection locked="true" hidden="false"/>
    </xf>
    <xf xfId="0" fontId="1" numFmtId="0" fillId="4" borderId="0" applyFont="1" applyNumberFormat="1" applyFill="1" applyBorder="0" applyAlignment="1" applyProtection="true">
      <alignment horizontal="general" vertical="center" textRotation="0" wrapText="false" shrinkToFit="false"/>
      <protection locked="true" hidden="false"/>
    </xf>
    <xf xfId="0" fontId="1" numFmtId="0" fillId="4" borderId="0" applyFont="1" applyNumberFormat="1" applyFill="1" applyBorder="0" applyAlignment="1" applyProtection="true">
      <alignment horizontal="center" vertical="center" textRotation="0" wrapText="false" shrinkToFit="false"/>
      <protection locked="true" hidden="false"/>
    </xf>
    <xf xfId="0" fontId="2" numFmtId="0" fillId="4" borderId="0" applyFont="1" applyNumberFormat="1" applyFill="1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2" borderId="0" applyFont="0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4" borderId="0" applyFont="1" applyNumberFormat="1" applyFill="1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4" borderId="0" applyFont="1" applyNumberFormat="1" applyFill="1" applyBorder="0" applyAlignment="1" applyProtection="true">
      <alignment horizontal="center" vertical="bottom" textRotation="0" wrapText="false" shrinkToFit="false"/>
      <protection locked="true" hidden="false"/>
    </xf>
    <xf xfId="0" fontId="2" numFmtId="0" fillId="4" borderId="0" applyFont="1" applyNumberFormat="1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0" applyFont="0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3" numFmtId="0" fillId="5" borderId="0" applyFont="1" applyNumberFormat="1" applyFill="1" applyBorder="0" applyAlignment="1" applyProtection="true">
      <alignment horizontal="center" vertical="bottom" textRotation="0" wrapText="false" shrinkToFit="false"/>
      <protection locked="true" hidden="false"/>
    </xf>
    <xf xfId="0" fontId="4" numFmtId="0" fillId="2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50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640000000000001" customWidth="true" style="1"/>
    <col min="2" max="2" width="15.39" customWidth="true" style="1"/>
    <col min="3" max="3" width="13.77" customWidth="true" style="1"/>
    <col min="4" max="4" width="12.15" customWidth="true" style="1"/>
    <col min="5" max="5" width="14.17" customWidth="true" style="1"/>
    <col min="6" max="6" width="12.42" customWidth="true" style="1"/>
    <col min="7" max="7" width="11.88" customWidth="true" style="1"/>
    <col min="8" max="8" width="12.15" customWidth="true" style="1"/>
    <col min="9" max="9" width="12.15" customWidth="true" style="1"/>
    <col min="10" max="10" width="12.15" customWidth="true" style="1"/>
    <col min="11" max="11" width="12.15" customWidth="true" style="1"/>
    <col min="12" max="12" width="12.15" customWidth="true" style="1"/>
    <col min="13" max="13" width="12.15" customWidth="true" style="1"/>
    <col min="14" max="14" width="9.050000000000001" customWidth="true" style="1"/>
    <col min="15" max="15" width="12.15" customWidth="true" style="1"/>
    <col min="16" max="16" width="9.050000000000001" customWidth="true" style="1"/>
    <col min="17" max="17" width="9.050000000000001" customWidth="true" style="1"/>
    <col min="18" max="18" width="9.050000000000001" customWidth="true" style="1"/>
    <col min="19" max="19" width="11.47" customWidth="true" style="1"/>
    <col min="20" max="20" width="9.050000000000001" customWidth="true" style="1"/>
    <col min="21" max="21" width="10.26" customWidth="true" style="1"/>
    <col min="22" max="22" width="12.15" customWidth="true" style="1"/>
    <col min="23" max="23" width="10.8" customWidth="true" style="1"/>
    <col min="24" max="24" width="10.66" customWidth="true" style="1"/>
    <col min="25" max="25" width="14.04" customWidth="true" style="1"/>
    <col min="26" max="26" width="9.050000000000001" customWidth="true" style="1"/>
    <col min="27" max="27" width="9.050000000000001" customWidth="true" style="1"/>
    <col min="28" max="28" width="9.050000000000001" customWidth="true" style="1"/>
    <col min="29" max="29" width="9.050000000000001" customWidth="true" style="1"/>
    <col min="30" max="30" width="9.050000000000001" customWidth="true" style="1"/>
    <col min="31" max="31" width="9.050000000000001" customWidth="true" style="1"/>
    <col min="32" max="32" width="9.050000000000001" customWidth="true" style="1"/>
    <col min="33" max="33" width="9.050000000000001" customWidth="true" style="1"/>
    <col min="34" max="34" width="14.44" customWidth="true" style="1"/>
    <col min="35" max="35" width="14.44" customWidth="true" style="1"/>
    <col min="36" max="36" width="14.44" customWidth="true" style="1"/>
    <col min="37" max="37" width="9.050000000000001" customWidth="true" style="1"/>
    <col min="38" max="38" width="13.5" customWidth="true" style="1"/>
    <col min="39" max="39" width="16.33" customWidth="true" style="1"/>
    <col min="40" max="40" width="9.050000000000001" customWidth="true" style="1"/>
    <col min="41" max="41" width="9.050000000000001" customWidth="true" style="1"/>
    <col min="42" max="42" width="9.050000000000001" customWidth="true" style="1"/>
    <col min="43" max="43" width="9.050000000000001" customWidth="true" style="1"/>
    <col min="44" max="44" width="9.050000000000001" customWidth="true" style="1"/>
    <col min="45" max="45" width="9.050000000000001" customWidth="true" style="1"/>
    <col min="46" max="46" width="9.050000000000001" customWidth="true" style="1"/>
    <col min="47" max="47" width="9.050000000000001" customWidth="true" style="1"/>
    <col min="48" max="48" width="9.050000000000001" customWidth="true" style="1"/>
    <col min="49" max="49" width="9.050000000000001" customWidth="true" style="1"/>
    <col min="50" max="50" width="9.050000000000001" customWidth="true" style="1"/>
    <col min="51" max="51" width="9.050000000000001" customWidth="true" style="1"/>
    <col min="52" max="52" width="9.050000000000001" customWidth="true" style="1"/>
    <col min="53" max="53" width="9.050000000000001" customWidth="true" style="1"/>
    <col min="54" max="54" width="9.050000000000001" customWidth="true" style="1"/>
    <col min="55" max="55" width="9.050000000000001" customWidth="true" style="1"/>
    <col min="56" max="56" width="9.050000000000001" customWidth="true" style="1"/>
    <col min="57" max="57" width="9.050000000000001" customWidth="true" style="1"/>
    <col min="58" max="58" width="9.050000000000001" customWidth="true" style="1"/>
    <col min="59" max="59" width="9.050000000000001" customWidth="true" style="1"/>
    <col min="60" max="60" width="9.050000000000001" customWidth="true" style="1"/>
    <col min="61" max="61" width="9.050000000000001" customWidth="true" style="1"/>
    <col min="62" max="62" width="9.050000000000001" customWidth="true" style="1"/>
    <col min="63" max="63" width="9.050000000000001" customWidth="true" style="1"/>
    <col min="64" max="64" width="9.050000000000001" customWidth="true" style="1"/>
    <col min="65" max="65" width="9.050000000000001" customWidth="true" style="1"/>
    <col min="66" max="66" width="9.050000000000001" customWidth="true" style="1"/>
    <col min="67" max="67" width="9.050000000000001" customWidth="true" style="1"/>
    <col min="68" max="68" width="9.050000000000001" customWidth="true" style="1"/>
    <col min="69" max="69" width="9.050000000000001" customWidth="true" style="1"/>
    <col min="70" max="70" width="9.050000000000001" customWidth="true" style="1"/>
    <col min="71" max="71" width="9.050000000000001" customWidth="true" style="1"/>
    <col min="72" max="72" width="9.050000000000001" customWidth="true" style="1"/>
    <col min="73" max="73" width="9.050000000000001" customWidth="true" style="1"/>
    <col min="74" max="74" width="9.050000000000001" customWidth="true" style="1"/>
    <col min="75" max="75" width="9.050000000000001" customWidth="true" style="1"/>
    <col min="76" max="76" width="9.050000000000001" customWidth="true" style="1"/>
    <col min="77" max="77" width="9.050000000000001" customWidth="true" style="1"/>
    <col min="78" max="78" width="9.050000000000001" customWidth="true" style="1"/>
    <col min="79" max="79" width="9.050000000000001" customWidth="true" style="1"/>
    <col min="80" max="80" width="9.050000000000001" customWidth="true" style="1"/>
    <col min="81" max="81" width="9.050000000000001" customWidth="true" style="1"/>
    <col min="82" max="82" width="9.050000000000001" customWidth="true" style="1"/>
    <col min="83" max="83" width="9.050000000000001" customWidth="true" style="1"/>
    <col min="84" max="84" width="9.050000000000001" customWidth="true" style="1"/>
    <col min="85" max="85" width="9.050000000000001" customWidth="true" style="1"/>
    <col min="86" max="86" width="9.050000000000001" customWidth="true" style="1"/>
    <col min="87" max="87" width="9.050000000000001" customWidth="true" style="1"/>
    <col min="88" max="88" width="9.050000000000001" customWidth="true" style="1"/>
    <col min="89" max="89" width="9.050000000000001" customWidth="true" style="1"/>
    <col min="90" max="90" width="9.050000000000001" customWidth="true" style="1"/>
    <col min="91" max="91" width="9.050000000000001" customWidth="true" style="1"/>
    <col min="92" max="92" width="9.050000000000001" customWidth="true" style="1"/>
    <col min="93" max="93" width="9.050000000000001" customWidth="true" style="1"/>
    <col min="94" max="94" width="9.050000000000001" customWidth="true" style="1"/>
    <col min="95" max="95" width="9.050000000000001" customWidth="true" style="1"/>
    <col min="96" max="96" width="9.050000000000001" customWidth="true" style="1"/>
    <col min="97" max="97" width="9.050000000000001" customWidth="true" style="1"/>
    <col min="98" max="98" width="9.050000000000001" customWidth="true" style="1"/>
    <col min="99" max="99" width="9.050000000000001" customWidth="true" style="1"/>
    <col min="100" max="100" width="9.050000000000001" customWidth="true" style="1"/>
    <col min="101" max="101" width="9.050000000000001" customWidth="true" style="1"/>
    <col min="102" max="102" width="9.050000000000001" customWidth="true" style="1"/>
    <col min="103" max="103" width="9.050000000000001" customWidth="true" style="1"/>
    <col min="104" max="104" width="9.050000000000001" customWidth="true" style="1"/>
    <col min="105" max="105" width="9.050000000000001" customWidth="true" style="1"/>
    <col min="106" max="106" width="9.050000000000001" customWidth="true" style="1"/>
    <col min="107" max="107" width="9.050000000000001" customWidth="true" style="1"/>
    <col min="108" max="108" width="9.050000000000001" customWidth="true" style="1"/>
    <col min="109" max="109" width="9.050000000000001" customWidth="true" style="1"/>
    <col min="110" max="110" width="9.050000000000001" customWidth="true" style="1"/>
    <col min="111" max="111" width="9.050000000000001" customWidth="true" style="1"/>
    <col min="112" max="112" width="9.050000000000001" customWidth="true" style="1"/>
    <col min="113" max="113" width="9.050000000000001" customWidth="true" style="1"/>
    <col min="114" max="114" width="9.050000000000001" customWidth="true" style="1"/>
    <col min="115" max="115" width="9.050000000000001" customWidth="true" style="1"/>
    <col min="116" max="116" width="9.050000000000001" customWidth="true" style="1"/>
    <col min="117" max="117" width="9.050000000000001" customWidth="true" style="1"/>
    <col min="118" max="118" width="9.050000000000001" customWidth="true" style="1"/>
    <col min="119" max="119" width="9.050000000000001" customWidth="true" style="1"/>
    <col min="120" max="120" width="9.050000000000001" customWidth="true" style="1"/>
    <col min="121" max="121" width="9.050000000000001" customWidth="true" style="1"/>
    <col min="122" max="122" width="9.050000000000001" customWidth="true" style="1"/>
    <col min="123" max="123" width="9.050000000000001" customWidth="true" style="1"/>
    <col min="124" max="124" width="9.050000000000001" customWidth="true" style="1"/>
    <col min="125" max="125" width="9.050000000000001" customWidth="true" style="1"/>
    <col min="126" max="126" width="9.050000000000001" customWidth="true" style="1"/>
    <col min="127" max="127" width="9.050000000000001" customWidth="true" style="1"/>
    <col min="128" max="128" width="9.050000000000001" customWidth="true" style="1"/>
    <col min="129" max="129" width="9.050000000000001" customWidth="true" style="1"/>
    <col min="130" max="130" width="9.050000000000001" customWidth="true" style="1"/>
    <col min="131" max="131" width="9.050000000000001" customWidth="true" style="1"/>
    <col min="132" max="132" width="9.050000000000001" customWidth="true" style="1"/>
    <col min="133" max="133" width="9.050000000000001" customWidth="true" style="1"/>
    <col min="134" max="134" width="9.050000000000001" customWidth="true" style="1"/>
    <col min="135" max="135" width="9.050000000000001" customWidth="true" style="1"/>
    <col min="136" max="136" width="9.050000000000001" customWidth="true" style="1"/>
    <col min="137" max="137" width="9.050000000000001" customWidth="true" style="1"/>
    <col min="138" max="138" width="9.050000000000001" customWidth="true" style="1"/>
    <col min="139" max="139" width="9.050000000000001" customWidth="true" style="1"/>
    <col min="140" max="140" width="9.050000000000001" customWidth="true" style="1"/>
    <col min="141" max="141" width="9.050000000000001" customWidth="true" style="1"/>
    <col min="142" max="142" width="9.050000000000001" customWidth="true" style="1"/>
    <col min="143" max="143" width="9.050000000000001" customWidth="true" style="1"/>
    <col min="144" max="144" width="9.050000000000001" customWidth="true" style="1"/>
    <col min="145" max="145" width="9.050000000000001" customWidth="true" style="1"/>
    <col min="146" max="146" width="9.050000000000001" customWidth="true" style="1"/>
    <col min="147" max="147" width="9.050000000000001" customWidth="true" style="1"/>
    <col min="148" max="148" width="9.050000000000001" customWidth="true" style="1"/>
    <col min="149" max="149" width="9.050000000000001" customWidth="true" style="1"/>
    <col min="150" max="150" width="9.050000000000001" customWidth="true" style="1"/>
    <col min="151" max="151" width="9.050000000000001" customWidth="true" style="1"/>
    <col min="152" max="152" width="9.050000000000001" customWidth="true" style="1"/>
    <col min="153" max="153" width="9.050000000000001" customWidth="true" style="1"/>
    <col min="154" max="154" width="9.050000000000001" customWidth="true" style="1"/>
    <col min="155" max="155" width="9.050000000000001" customWidth="true" style="1"/>
    <col min="156" max="156" width="9.050000000000001" customWidth="true" style="1"/>
    <col min="157" max="157" width="9.050000000000001" customWidth="true" style="1"/>
    <col min="158" max="158" width="9.050000000000001" customWidth="true" style="1"/>
    <col min="159" max="159" width="9.050000000000001" customWidth="true" style="1"/>
    <col min="160" max="160" width="9.050000000000001" customWidth="true" style="1"/>
    <col min="161" max="161" width="9.050000000000001" customWidth="true" style="1"/>
    <col min="162" max="162" width="9.050000000000001" customWidth="true" style="1"/>
    <col min="163" max="163" width="9.050000000000001" customWidth="true" style="1"/>
    <col min="164" max="164" width="9.050000000000001" customWidth="true" style="1"/>
    <col min="165" max="165" width="9.050000000000001" customWidth="true" style="1"/>
    <col min="166" max="166" width="9.050000000000001" customWidth="true" style="1"/>
    <col min="167" max="167" width="9.050000000000001" customWidth="true" style="1"/>
    <col min="168" max="168" width="9.050000000000001" customWidth="true" style="1"/>
    <col min="169" max="169" width="9.050000000000001" customWidth="true" style="1"/>
    <col min="170" max="170" width="9.050000000000001" customWidth="true" style="1"/>
    <col min="171" max="171" width="9.050000000000001" customWidth="true" style="1"/>
    <col min="172" max="172" width="9.050000000000001" customWidth="true" style="1"/>
    <col min="173" max="173" width="9.050000000000001" customWidth="true" style="1"/>
    <col min="174" max="174" width="9.050000000000001" customWidth="true" style="1"/>
    <col min="175" max="175" width="9.050000000000001" customWidth="true" style="1"/>
    <col min="176" max="176" width="9.050000000000001" customWidth="true" style="1"/>
    <col min="177" max="177" width="9.050000000000001" customWidth="true" style="1"/>
    <col min="178" max="178" width="9.050000000000001" customWidth="true" style="1"/>
    <col min="179" max="179" width="9.050000000000001" customWidth="true" style="1"/>
    <col min="180" max="180" width="9.050000000000001" customWidth="true" style="1"/>
    <col min="181" max="181" width="9.050000000000001" customWidth="true" style="1"/>
    <col min="182" max="182" width="9.050000000000001" customWidth="true" style="1"/>
    <col min="183" max="183" width="9.050000000000001" customWidth="true" style="1"/>
    <col min="184" max="184" width="9.050000000000001" customWidth="true" style="1"/>
    <col min="185" max="185" width="9.050000000000001" customWidth="true" style="1"/>
    <col min="186" max="186" width="9.050000000000001" customWidth="true" style="1"/>
    <col min="187" max="187" width="9.050000000000001" customWidth="true" style="1"/>
    <col min="188" max="188" width="9.050000000000001" customWidth="true" style="1"/>
    <col min="189" max="189" width="9.050000000000001" customWidth="true" style="1"/>
    <col min="190" max="190" width="9.050000000000001" customWidth="true" style="1"/>
    <col min="191" max="191" width="9.050000000000001" customWidth="true" style="1"/>
    <col min="192" max="192" width="9.050000000000001" customWidth="true" style="1"/>
    <col min="193" max="193" width="9.050000000000001" customWidth="true" style="1"/>
    <col min="194" max="194" width="9.050000000000001" customWidth="true" style="1"/>
    <col min="195" max="195" width="9.050000000000001" customWidth="true" style="1"/>
    <col min="196" max="196" width="9.050000000000001" customWidth="true" style="1"/>
    <col min="197" max="197" width="9.050000000000001" customWidth="true" style="1"/>
    <col min="198" max="198" width="9.050000000000001" customWidth="true" style="1"/>
    <col min="199" max="199" width="9.050000000000001" customWidth="true" style="1"/>
    <col min="200" max="200" width="9.050000000000001" customWidth="true" style="1"/>
    <col min="201" max="201" width="9.050000000000001" customWidth="true" style="1"/>
    <col min="202" max="202" width="9.050000000000001" customWidth="true" style="1"/>
    <col min="203" max="203" width="9.050000000000001" customWidth="true" style="1"/>
    <col min="204" max="204" width="9.050000000000001" customWidth="true" style="1"/>
    <col min="205" max="205" width="9.050000000000001" customWidth="true" style="1"/>
    <col min="206" max="206" width="9.050000000000001" customWidth="true" style="1"/>
    <col min="207" max="207" width="9.050000000000001" customWidth="true" style="1"/>
    <col min="208" max="208" width="9.050000000000001" customWidth="true" style="1"/>
    <col min="209" max="209" width="9.050000000000001" customWidth="true" style="1"/>
    <col min="210" max="210" width="9.050000000000001" customWidth="true" style="1"/>
    <col min="211" max="211" width="9.050000000000001" customWidth="true" style="1"/>
    <col min="212" max="212" width="9.050000000000001" customWidth="true" style="1"/>
    <col min="213" max="213" width="9.050000000000001" customWidth="true" style="1"/>
    <col min="214" max="214" width="9.050000000000001" customWidth="true" style="1"/>
    <col min="215" max="215" width="9.050000000000001" customWidth="true" style="1"/>
    <col min="216" max="216" width="9.050000000000001" customWidth="true" style="1"/>
    <col min="217" max="217" width="9.050000000000001" customWidth="true" style="1"/>
    <col min="218" max="218" width="9.050000000000001" customWidth="true" style="1"/>
    <col min="219" max="219" width="9.050000000000001" customWidth="true" style="1"/>
    <col min="220" max="220" width="9.050000000000001" customWidth="true" style="1"/>
    <col min="221" max="221" width="9.050000000000001" customWidth="true" style="1"/>
    <col min="222" max="222" width="9.050000000000001" customWidth="true" style="1"/>
    <col min="223" max="223" width="9.050000000000001" customWidth="true" style="1"/>
    <col min="224" max="224" width="9.050000000000001" customWidth="true" style="1"/>
    <col min="225" max="225" width="9.050000000000001" customWidth="true" style="1"/>
    <col min="226" max="226" width="9.050000000000001" customWidth="true" style="1"/>
    <col min="227" max="227" width="9.050000000000001" customWidth="true" style="1"/>
    <col min="228" max="228" width="9.050000000000001" customWidth="true" style="1"/>
    <col min="229" max="229" width="9.050000000000001" customWidth="true" style="1"/>
    <col min="230" max="230" width="9.050000000000001" customWidth="true" style="1"/>
    <col min="231" max="231" width="9.050000000000001" customWidth="true" style="1"/>
    <col min="232" max="232" width="9.050000000000001" customWidth="true" style="1"/>
    <col min="233" max="233" width="9.050000000000001" customWidth="true" style="1"/>
    <col min="234" max="234" width="9.050000000000001" customWidth="true" style="1"/>
    <col min="235" max="235" width="9.050000000000001" customWidth="true" style="1"/>
    <col min="236" max="236" width="9.050000000000001" customWidth="true" style="1"/>
    <col min="237" max="237" width="9.050000000000001" customWidth="true" style="1"/>
    <col min="238" max="238" width="9.050000000000001" customWidth="true" style="1"/>
    <col min="239" max="239" width="9.050000000000001" customWidth="true" style="1"/>
    <col min="240" max="240" width="9.050000000000001" customWidth="true" style="1"/>
    <col min="241" max="241" width="9.050000000000001" customWidth="true" style="1"/>
    <col min="242" max="242" width="9.050000000000001" customWidth="true" style="1"/>
    <col min="243" max="243" width="9.050000000000001" customWidth="true" style="1"/>
    <col min="244" max="244" width="9.050000000000001" customWidth="true" style="1"/>
    <col min="245" max="245" width="9.050000000000001" customWidth="true" style="1"/>
    <col min="246" max="246" width="9.050000000000001" customWidth="true" style="1"/>
    <col min="247" max="247" width="9.050000000000001" customWidth="true" style="1"/>
    <col min="248" max="248" width="9.050000000000001" customWidth="true" style="1"/>
    <col min="249" max="249" width="9.050000000000001" customWidth="true" style="1"/>
    <col min="250" max="250" width="9.050000000000001" customWidth="true" style="1"/>
    <col min="251" max="251" width="9.050000000000001" customWidth="true" style="1"/>
    <col min="252" max="252" width="9.050000000000001" customWidth="true" style="1"/>
    <col min="253" max="253" width="9.050000000000001" customWidth="true" style="1"/>
    <col min="254" max="254" width="9.050000000000001" customWidth="true" style="1"/>
    <col min="255" max="255" width="9.050000000000001" customWidth="true" style="1"/>
    <col min="256" max="256" width="9.050000000000001" customWidth="true" style="1"/>
    <col min="257" max="257" width="9.050000000000001" customWidth="true" style="1"/>
    <col min="258" max="258" width="9.050000000000001" customWidth="true" style="1"/>
    <col min="259" max="259" width="9.050000000000001" customWidth="true" style="1"/>
    <col min="260" max="260" width="9.050000000000001" customWidth="true" style="1"/>
    <col min="261" max="261" width="9.050000000000001" customWidth="true" style="1"/>
    <col min="262" max="262" width="9.050000000000001" customWidth="true" style="1"/>
    <col min="263" max="263" width="9.050000000000001" customWidth="true" style="1"/>
    <col min="264" max="264" width="9.050000000000001" customWidth="true" style="1"/>
    <col min="265" max="265" width="9.050000000000001" customWidth="true" style="1"/>
    <col min="266" max="266" width="9.050000000000001" customWidth="true" style="1"/>
    <col min="267" max="267" width="9.050000000000001" customWidth="true" style="1"/>
    <col min="268" max="268" width="9.050000000000001" customWidth="true" style="1"/>
    <col min="269" max="269" width="9.050000000000001" customWidth="true" style="1"/>
    <col min="270" max="270" width="9.050000000000001" customWidth="true" style="1"/>
    <col min="271" max="271" width="9.050000000000001" customWidth="true" style="1"/>
    <col min="272" max="272" width="9.050000000000001" customWidth="true" style="1"/>
    <col min="273" max="273" width="9.050000000000001" customWidth="true" style="1"/>
    <col min="274" max="274" width="9.050000000000001" customWidth="true" style="1"/>
    <col min="275" max="275" width="9.050000000000001" customWidth="true" style="1"/>
    <col min="276" max="276" width="9.050000000000001" customWidth="true" style="1"/>
    <col min="277" max="277" width="9.050000000000001" customWidth="true" style="1"/>
    <col min="278" max="278" width="9.050000000000001" customWidth="true" style="1"/>
    <col min="279" max="279" width="9.050000000000001" customWidth="true" style="1"/>
    <col min="280" max="280" width="9.050000000000001" customWidth="true" style="1"/>
    <col min="281" max="281" width="9.050000000000001" customWidth="true" style="1"/>
    <col min="282" max="282" width="9.050000000000001" customWidth="true" style="1"/>
    <col min="283" max="283" width="9.050000000000001" customWidth="true" style="1"/>
    <col min="284" max="284" width="9.050000000000001" customWidth="true" style="1"/>
    <col min="285" max="285" width="9.050000000000001" customWidth="true" style="1"/>
    <col min="286" max="286" width="9.050000000000001" customWidth="true" style="1"/>
    <col min="287" max="287" width="9.050000000000001" customWidth="true" style="1"/>
    <col min="288" max="288" width="9.050000000000001" customWidth="true" style="1"/>
    <col min="289" max="289" width="9.050000000000001" customWidth="true" style="1"/>
    <col min="290" max="290" width="9.050000000000001" customWidth="true" style="1"/>
    <col min="291" max="291" width="9.050000000000001" customWidth="true" style="1"/>
    <col min="292" max="292" width="9.050000000000001" customWidth="true" style="1"/>
    <col min="293" max="293" width="9.050000000000001" customWidth="true" style="1"/>
    <col min="294" max="294" width="9.050000000000001" customWidth="true" style="1"/>
    <col min="295" max="295" width="9.050000000000001" customWidth="true" style="1"/>
    <col min="296" max="296" width="9.050000000000001" customWidth="true" style="1"/>
    <col min="297" max="297" width="9.050000000000001" customWidth="true" style="1"/>
    <col min="298" max="298" width="9.050000000000001" customWidth="true" style="1"/>
    <col min="299" max="299" width="9.050000000000001" customWidth="true" style="1"/>
    <col min="300" max="300" width="9.050000000000001" customWidth="true" style="1"/>
    <col min="301" max="301" width="9.050000000000001" customWidth="true" style="1"/>
    <col min="302" max="302" width="9.050000000000001" customWidth="true" style="1"/>
    <col min="303" max="303" width="9.050000000000001" customWidth="true" style="1"/>
    <col min="304" max="304" width="9.050000000000001" customWidth="true" style="1"/>
    <col min="305" max="305" width="9.050000000000001" customWidth="true" style="1"/>
    <col min="306" max="306" width="9.050000000000001" customWidth="true" style="1"/>
    <col min="307" max="307" width="9.050000000000001" customWidth="true" style="1"/>
    <col min="308" max="308" width="9.050000000000001" customWidth="true" style="1"/>
    <col min="309" max="309" width="9.050000000000001" customWidth="true" style="1"/>
    <col min="310" max="310" width="9.050000000000001" customWidth="true" style="1"/>
    <col min="311" max="311" width="9.050000000000001" customWidth="true" style="1"/>
    <col min="312" max="312" width="9.050000000000001" customWidth="true" style="1"/>
    <col min="313" max="313" width="9.050000000000001" customWidth="true" style="1"/>
    <col min="314" max="314" width="9.050000000000001" customWidth="true" style="1"/>
    <col min="315" max="315" width="9.050000000000001" customWidth="true" style="1"/>
    <col min="316" max="316" width="9.050000000000001" customWidth="true" style="1"/>
    <col min="317" max="317" width="9.050000000000001" customWidth="true" style="1"/>
    <col min="318" max="318" width="9.050000000000001" customWidth="true" style="1"/>
    <col min="319" max="319" width="9.050000000000001" customWidth="true" style="1"/>
    <col min="320" max="320" width="9.050000000000001" customWidth="true" style="1"/>
    <col min="321" max="321" width="9.050000000000001" customWidth="true" style="1"/>
    <col min="322" max="322" width="9.050000000000001" customWidth="true" style="1"/>
    <col min="323" max="323" width="9.050000000000001" customWidth="true" style="1"/>
    <col min="324" max="324" width="9.050000000000001" customWidth="true" style="1"/>
    <col min="325" max="325" width="9.050000000000001" customWidth="true" style="1"/>
    <col min="326" max="326" width="9.050000000000001" customWidth="true" style="1"/>
    <col min="327" max="327" width="9.050000000000001" customWidth="true" style="1"/>
    <col min="328" max="328" width="9.050000000000001" customWidth="true" style="1"/>
    <col min="329" max="329" width="9.050000000000001" customWidth="true" style="1"/>
    <col min="330" max="330" width="9.050000000000001" customWidth="true" style="1"/>
    <col min="331" max="331" width="9.050000000000001" customWidth="true" style="1"/>
    <col min="332" max="332" width="9.050000000000001" customWidth="true" style="1"/>
    <col min="333" max="333" width="9.050000000000001" customWidth="true" style="1"/>
    <col min="334" max="334" width="9.050000000000001" customWidth="true" style="1"/>
    <col min="335" max="335" width="9.050000000000001" customWidth="true" style="1"/>
    <col min="336" max="336" width="9.050000000000001" customWidth="true" style="1"/>
    <col min="337" max="337" width="9.050000000000001" customWidth="true" style="1"/>
    <col min="338" max="338" width="9.050000000000001" customWidth="true" style="1"/>
    <col min="339" max="339" width="9.050000000000001" customWidth="true" style="1"/>
    <col min="340" max="340" width="9.050000000000001" customWidth="true" style="1"/>
    <col min="341" max="341" width="9.050000000000001" customWidth="true" style="1"/>
    <col min="342" max="342" width="9.050000000000001" customWidth="true" style="1"/>
    <col min="343" max="343" width="9.050000000000001" customWidth="true" style="1"/>
    <col min="344" max="344" width="9.050000000000001" customWidth="true" style="1"/>
    <col min="345" max="345" width="9.050000000000001" customWidth="true" style="1"/>
    <col min="346" max="346" width="9.050000000000001" customWidth="true" style="1"/>
    <col min="347" max="347" width="9.050000000000001" customWidth="true" style="1"/>
    <col min="348" max="348" width="9.050000000000001" customWidth="true" style="1"/>
    <col min="349" max="349" width="9.050000000000001" customWidth="true" style="1"/>
    <col min="350" max="350" width="9.050000000000001" customWidth="true" style="1"/>
    <col min="351" max="351" width="9.050000000000001" customWidth="true" style="1"/>
    <col min="352" max="352" width="9.050000000000001" customWidth="true" style="1"/>
    <col min="353" max="353" width="9.050000000000001" customWidth="true" style="1"/>
    <col min="354" max="354" width="9.050000000000001" customWidth="true" style="1"/>
    <col min="355" max="355" width="9.050000000000001" customWidth="true" style="1"/>
    <col min="356" max="356" width="9.050000000000001" customWidth="true" style="1"/>
    <col min="357" max="357" width="9.050000000000001" customWidth="true" style="1"/>
    <col min="358" max="358" width="9.050000000000001" customWidth="true" style="1"/>
    <col min="359" max="359" width="9.050000000000001" customWidth="true" style="1"/>
    <col min="360" max="360" width="9.050000000000001" customWidth="true" style="1"/>
    <col min="361" max="361" width="9.050000000000001" customWidth="true" style="1"/>
    <col min="362" max="362" width="9.050000000000001" customWidth="true" style="1"/>
    <col min="363" max="363" width="9.050000000000001" customWidth="true" style="1"/>
    <col min="364" max="364" width="9.050000000000001" customWidth="true" style="1"/>
    <col min="365" max="365" width="9.050000000000001" customWidth="true" style="1"/>
    <col min="366" max="366" width="9.050000000000001" customWidth="true" style="1"/>
    <col min="367" max="367" width="9.050000000000001" customWidth="true" style="1"/>
    <col min="368" max="368" width="9.050000000000001" customWidth="true" style="1"/>
    <col min="369" max="369" width="9.050000000000001" customWidth="true" style="1"/>
    <col min="370" max="370" width="9.050000000000001" customWidth="true" style="1"/>
    <col min="371" max="371" width="9.050000000000001" customWidth="true" style="1"/>
    <col min="372" max="372" width="9.050000000000001" customWidth="true" style="1"/>
    <col min="373" max="373" width="9.050000000000001" customWidth="true" style="1"/>
    <col min="374" max="374" width="9.050000000000001" customWidth="true" style="1"/>
    <col min="375" max="375" width="9.050000000000001" customWidth="true" style="1"/>
    <col min="376" max="376" width="9.050000000000001" customWidth="true" style="1"/>
    <col min="377" max="377" width="9.050000000000001" customWidth="true" style="1"/>
    <col min="378" max="378" width="9.050000000000001" customWidth="true" style="1"/>
    <col min="379" max="379" width="9.050000000000001" customWidth="true" style="1"/>
    <col min="380" max="380" width="9.050000000000001" customWidth="true" style="1"/>
    <col min="381" max="381" width="9.050000000000001" customWidth="true" style="1"/>
    <col min="382" max="382" width="9.050000000000001" customWidth="true" style="1"/>
    <col min="383" max="383" width="9.050000000000001" customWidth="true" style="1"/>
    <col min="384" max="384" width="9.050000000000001" customWidth="true" style="1"/>
    <col min="385" max="385" width="9.050000000000001" customWidth="true" style="1"/>
    <col min="386" max="386" width="9.050000000000001" customWidth="true" style="1"/>
    <col min="387" max="387" width="9.050000000000001" customWidth="true" style="1"/>
    <col min="388" max="388" width="9.050000000000001" customWidth="true" style="1"/>
    <col min="389" max="389" width="9.050000000000001" customWidth="true" style="1"/>
    <col min="390" max="390" width="9.050000000000001" customWidth="true" style="1"/>
    <col min="391" max="391" width="9.050000000000001" customWidth="true" style="1"/>
    <col min="392" max="392" width="9.050000000000001" customWidth="true" style="1"/>
    <col min="393" max="393" width="9.050000000000001" customWidth="true" style="1"/>
    <col min="394" max="394" width="9.050000000000001" customWidth="true" style="1"/>
    <col min="395" max="395" width="9.050000000000001" customWidth="true" style="1"/>
    <col min="396" max="396" width="9.050000000000001" customWidth="true" style="1"/>
    <col min="397" max="397" width="9.050000000000001" customWidth="true" style="1"/>
    <col min="398" max="398" width="9.050000000000001" customWidth="true" style="1"/>
    <col min="399" max="399" width="9.050000000000001" customWidth="true" style="1"/>
    <col min="400" max="400" width="9.050000000000001" customWidth="true" style="1"/>
    <col min="401" max="401" width="9.050000000000001" customWidth="true" style="1"/>
    <col min="402" max="402" width="9.050000000000001" customWidth="true" style="1"/>
    <col min="403" max="403" width="9.050000000000001" customWidth="true" style="1"/>
    <col min="404" max="404" width="9.050000000000001" customWidth="true" style="1"/>
    <col min="405" max="405" width="9.050000000000001" customWidth="true" style="1"/>
    <col min="406" max="406" width="9.050000000000001" customWidth="true" style="1"/>
    <col min="407" max="407" width="9.050000000000001" customWidth="true" style="1"/>
    <col min="408" max="408" width="9.050000000000001" customWidth="true" style="1"/>
    <col min="409" max="409" width="9.050000000000001" customWidth="true" style="1"/>
    <col min="410" max="410" width="9.050000000000001" customWidth="true" style="1"/>
    <col min="411" max="411" width="9.050000000000001" customWidth="true" style="1"/>
    <col min="412" max="412" width="9.050000000000001" customWidth="true" style="1"/>
    <col min="413" max="413" width="9.050000000000001" customWidth="true" style="1"/>
    <col min="414" max="414" width="9.050000000000001" customWidth="true" style="1"/>
    <col min="415" max="415" width="9.050000000000001" customWidth="true" style="1"/>
    <col min="416" max="416" width="9.050000000000001" customWidth="true" style="1"/>
    <col min="417" max="417" width="9.050000000000001" customWidth="true" style="1"/>
    <col min="418" max="418" width="9.050000000000001" customWidth="true" style="1"/>
    <col min="419" max="419" width="9.050000000000001" customWidth="true" style="1"/>
    <col min="420" max="420" width="9.050000000000001" customWidth="true" style="1"/>
    <col min="421" max="421" width="9.050000000000001" customWidth="true" style="1"/>
    <col min="422" max="422" width="9.050000000000001" customWidth="true" style="1"/>
    <col min="423" max="423" width="9.050000000000001" customWidth="true" style="1"/>
    <col min="424" max="424" width="9.050000000000001" customWidth="true" style="1"/>
    <col min="425" max="425" width="9.050000000000001" customWidth="true" style="1"/>
    <col min="426" max="426" width="9.050000000000001" customWidth="true" style="1"/>
    <col min="427" max="427" width="9.050000000000001" customWidth="true" style="1"/>
    <col min="428" max="428" width="9.050000000000001" customWidth="true" style="1"/>
    <col min="429" max="429" width="9.050000000000001" customWidth="true" style="1"/>
    <col min="430" max="430" width="9.050000000000001" customWidth="true" style="1"/>
    <col min="431" max="431" width="9.050000000000001" customWidth="true" style="1"/>
    <col min="432" max="432" width="9.050000000000001" customWidth="true" style="1"/>
    <col min="433" max="433" width="9.050000000000001" customWidth="true" style="1"/>
    <col min="434" max="434" width="9.050000000000001" customWidth="true" style="1"/>
    <col min="435" max="435" width="9.050000000000001" customWidth="true" style="1"/>
    <col min="436" max="436" width="9.050000000000001" customWidth="true" style="1"/>
    <col min="437" max="437" width="9.050000000000001" customWidth="true" style="1"/>
    <col min="438" max="438" width="9.050000000000001" customWidth="true" style="1"/>
    <col min="439" max="439" width="9.050000000000001" customWidth="true" style="1"/>
    <col min="440" max="440" width="9.050000000000001" customWidth="true" style="1"/>
    <col min="441" max="441" width="9.050000000000001" customWidth="true" style="1"/>
    <col min="442" max="442" width="9.050000000000001" customWidth="true" style="1"/>
    <col min="443" max="443" width="9.050000000000001" customWidth="true" style="1"/>
    <col min="444" max="444" width="9.050000000000001" customWidth="true" style="1"/>
    <col min="445" max="445" width="9.050000000000001" customWidth="true" style="1"/>
    <col min="446" max="446" width="9.050000000000001" customWidth="true" style="1"/>
    <col min="447" max="447" width="9.050000000000001" customWidth="true" style="1"/>
    <col min="448" max="448" width="9.050000000000001" customWidth="true" style="1"/>
    <col min="449" max="449" width="9.050000000000001" customWidth="true" style="1"/>
    <col min="450" max="450" width="9.050000000000001" customWidth="true" style="1"/>
    <col min="451" max="451" width="9.050000000000001" customWidth="true" style="1"/>
    <col min="452" max="452" width="9.050000000000001" customWidth="true" style="1"/>
    <col min="453" max="453" width="9.050000000000001" customWidth="true" style="1"/>
    <col min="454" max="454" width="9.050000000000001" customWidth="true" style="1"/>
    <col min="455" max="455" width="9.050000000000001" customWidth="true" style="1"/>
    <col min="456" max="456" width="9.050000000000001" customWidth="true" style="1"/>
    <col min="457" max="457" width="9.050000000000001" customWidth="true" style="1"/>
    <col min="458" max="458" width="9.050000000000001" customWidth="true" style="1"/>
    <col min="459" max="459" width="9.050000000000001" customWidth="true" style="1"/>
    <col min="460" max="460" width="9.050000000000001" customWidth="true" style="1"/>
    <col min="461" max="461" width="9.050000000000001" customWidth="true" style="1"/>
    <col min="462" max="462" width="9.050000000000001" customWidth="true" style="1"/>
    <col min="463" max="463" width="9.050000000000001" customWidth="true" style="1"/>
    <col min="464" max="464" width="9.050000000000001" customWidth="true" style="1"/>
    <col min="465" max="465" width="9.050000000000001" customWidth="true" style="1"/>
    <col min="466" max="466" width="9.050000000000001" customWidth="true" style="1"/>
    <col min="467" max="467" width="9.050000000000001" customWidth="true" style="1"/>
    <col min="468" max="468" width="9.050000000000001" customWidth="true" style="1"/>
    <col min="469" max="469" width="9.050000000000001" customWidth="true" style="1"/>
    <col min="470" max="470" width="9.050000000000001" customWidth="true" style="1"/>
    <col min="471" max="471" width="9.050000000000001" customWidth="true" style="1"/>
    <col min="472" max="472" width="9.050000000000001" customWidth="true" style="1"/>
    <col min="473" max="473" width="9.050000000000001" customWidth="true" style="1"/>
    <col min="474" max="474" width="9.050000000000001" customWidth="true" style="1"/>
    <col min="475" max="475" width="9.050000000000001" customWidth="true" style="1"/>
    <col min="476" max="476" width="9.050000000000001" customWidth="true" style="1"/>
    <col min="477" max="477" width="9.050000000000001" customWidth="true" style="1"/>
    <col min="478" max="478" width="9.050000000000001" customWidth="true" style="1"/>
    <col min="479" max="479" width="9.050000000000001" customWidth="true" style="1"/>
    <col min="480" max="480" width="9.050000000000001" customWidth="true" style="1"/>
    <col min="481" max="481" width="9.050000000000001" customWidth="true" style="1"/>
    <col min="482" max="482" width="9.050000000000001" customWidth="true" style="1"/>
    <col min="483" max="483" width="9.050000000000001" customWidth="true" style="1"/>
    <col min="484" max="484" width="9.050000000000001" customWidth="true" style="1"/>
    <col min="485" max="485" width="9.050000000000001" customWidth="true" style="1"/>
    <col min="486" max="486" width="9.050000000000001" customWidth="true" style="1"/>
    <col min="487" max="487" width="9.050000000000001" customWidth="true" style="1"/>
    <col min="488" max="488" width="9.050000000000001" customWidth="true" style="1"/>
    <col min="489" max="489" width="9.050000000000001" customWidth="true" style="1"/>
    <col min="490" max="490" width="9.050000000000001" customWidth="true" style="1"/>
    <col min="491" max="491" width="9.050000000000001" customWidth="true" style="1"/>
    <col min="492" max="492" width="9.050000000000001" customWidth="true" style="1"/>
    <col min="493" max="493" width="9.050000000000001" customWidth="true" style="1"/>
    <col min="494" max="494" width="9.050000000000001" customWidth="true" style="1"/>
    <col min="495" max="495" width="9.050000000000001" customWidth="true" style="1"/>
    <col min="496" max="496" width="9.050000000000001" customWidth="true" style="1"/>
    <col min="497" max="497" width="9.050000000000001" customWidth="true" style="1"/>
    <col min="498" max="498" width="9.050000000000001" customWidth="true" style="1"/>
    <col min="499" max="499" width="9.050000000000001" customWidth="true" style="1"/>
    <col min="500" max="500" width="9.050000000000001" customWidth="true" style="1"/>
    <col min="501" max="501" width="9.050000000000001" customWidth="true" style="1"/>
    <col min="502" max="502" width="9.050000000000001" customWidth="true" style="1"/>
    <col min="503" max="503" width="9.050000000000001" customWidth="true" style="1"/>
    <col min="504" max="504" width="9.050000000000001" customWidth="true" style="1"/>
    <col min="505" max="505" width="9.050000000000001" customWidth="true" style="1"/>
    <col min="506" max="506" width="9.050000000000001" customWidth="true" style="1"/>
    <col min="507" max="507" width="9.050000000000001" customWidth="true" style="1"/>
    <col min="508" max="508" width="9.050000000000001" customWidth="true" style="1"/>
    <col min="509" max="509" width="9.050000000000001" customWidth="true" style="1"/>
    <col min="510" max="510" width="9.050000000000001" customWidth="true" style="1"/>
    <col min="511" max="511" width="9.050000000000001" customWidth="true" style="1"/>
    <col min="512" max="512" width="9.050000000000001" customWidth="true" style="1"/>
    <col min="513" max="513" width="9.050000000000001" customWidth="true" style="1"/>
    <col min="514" max="514" width="9.050000000000001" customWidth="true" style="1"/>
    <col min="515" max="515" width="9.050000000000001" customWidth="true" style="1"/>
    <col min="516" max="516" width="9.050000000000001" customWidth="true" style="1"/>
    <col min="517" max="517" width="9.050000000000001" customWidth="true" style="1"/>
    <col min="518" max="518" width="9.050000000000001" customWidth="true" style="1"/>
    <col min="519" max="519" width="9.050000000000001" customWidth="true" style="1"/>
    <col min="520" max="520" width="9.050000000000001" customWidth="true" style="1"/>
    <col min="521" max="521" width="9.050000000000001" customWidth="true" style="1"/>
    <col min="522" max="522" width="9.050000000000001" customWidth="true" style="1"/>
    <col min="523" max="523" width="9.050000000000001" customWidth="true" style="1"/>
    <col min="524" max="524" width="9.050000000000001" customWidth="true" style="1"/>
    <col min="525" max="525" width="9.050000000000001" customWidth="true" style="1"/>
    <col min="526" max="526" width="9.050000000000001" customWidth="true" style="1"/>
    <col min="527" max="527" width="9.050000000000001" customWidth="true" style="1"/>
    <col min="528" max="528" width="9.050000000000001" customWidth="true" style="1"/>
    <col min="529" max="529" width="9.050000000000001" customWidth="true" style="1"/>
    <col min="530" max="530" width="9.050000000000001" customWidth="true" style="1"/>
    <col min="531" max="531" width="9.050000000000001" customWidth="true" style="1"/>
    <col min="532" max="532" width="9.050000000000001" customWidth="true" style="1"/>
    <col min="533" max="533" width="9.050000000000001" customWidth="true" style="1"/>
    <col min="534" max="534" width="9.050000000000001" customWidth="true" style="1"/>
    <col min="535" max="535" width="9.050000000000001" customWidth="true" style="1"/>
    <col min="536" max="536" width="9.050000000000001" customWidth="true" style="1"/>
    <col min="537" max="537" width="9.050000000000001" customWidth="true" style="1"/>
    <col min="538" max="538" width="9.050000000000001" customWidth="true" style="1"/>
    <col min="539" max="539" width="9.050000000000001" customWidth="true" style="1"/>
    <col min="540" max="540" width="9.050000000000001" customWidth="true" style="1"/>
    <col min="541" max="541" width="9.050000000000001" customWidth="true" style="1"/>
    <col min="542" max="542" width="9.050000000000001" customWidth="true" style="1"/>
    <col min="543" max="543" width="9.050000000000001" customWidth="true" style="1"/>
    <col min="544" max="544" width="9.050000000000001" customWidth="true" style="1"/>
    <col min="545" max="545" width="9.050000000000001" customWidth="true" style="1"/>
    <col min="546" max="546" width="9.050000000000001" customWidth="true" style="1"/>
    <col min="547" max="547" width="9.050000000000001" customWidth="true" style="1"/>
    <col min="548" max="548" width="9.050000000000001" customWidth="true" style="1"/>
    <col min="549" max="549" width="9.050000000000001" customWidth="true" style="1"/>
    <col min="550" max="550" width="9.050000000000001" customWidth="true" style="1"/>
    <col min="551" max="551" width="9.050000000000001" customWidth="true" style="1"/>
    <col min="552" max="552" width="9.050000000000001" customWidth="true" style="1"/>
    <col min="553" max="553" width="9.050000000000001" customWidth="true" style="1"/>
    <col min="554" max="554" width="9.050000000000001" customWidth="true" style="1"/>
    <col min="555" max="555" width="9.050000000000001" customWidth="true" style="1"/>
    <col min="556" max="556" width="9.050000000000001" customWidth="true" style="1"/>
    <col min="557" max="557" width="9.050000000000001" customWidth="true" style="1"/>
    <col min="558" max="558" width="9.050000000000001" customWidth="true" style="1"/>
    <col min="559" max="559" width="9.050000000000001" customWidth="true" style="1"/>
    <col min="560" max="560" width="9.050000000000001" customWidth="true" style="1"/>
    <col min="561" max="561" width="9.050000000000001" customWidth="true" style="1"/>
    <col min="562" max="562" width="9.050000000000001" customWidth="true" style="1"/>
    <col min="563" max="563" width="9.050000000000001" customWidth="true" style="1"/>
    <col min="564" max="564" width="9.050000000000001" customWidth="true" style="1"/>
    <col min="565" max="565" width="9.050000000000001" customWidth="true" style="1"/>
    <col min="566" max="566" width="9.050000000000001" customWidth="true" style="1"/>
    <col min="567" max="567" width="9.050000000000001" customWidth="true" style="1"/>
    <col min="568" max="568" width="9.050000000000001" customWidth="true" style="1"/>
    <col min="569" max="569" width="9.050000000000001" customWidth="true" style="1"/>
    <col min="570" max="570" width="9.050000000000001" customWidth="true" style="1"/>
    <col min="571" max="571" width="9.050000000000001" customWidth="true" style="1"/>
    <col min="572" max="572" width="9.050000000000001" customWidth="true" style="1"/>
    <col min="573" max="573" width="9.050000000000001" customWidth="true" style="1"/>
    <col min="574" max="574" width="9.050000000000001" customWidth="true" style="1"/>
    <col min="575" max="575" width="9.050000000000001" customWidth="true" style="1"/>
    <col min="576" max="576" width="9.050000000000001" customWidth="true" style="1"/>
    <col min="577" max="577" width="9.050000000000001" customWidth="true" style="1"/>
    <col min="578" max="578" width="9.050000000000001" customWidth="true" style="1"/>
    <col min="579" max="579" width="9.050000000000001" customWidth="true" style="1"/>
    <col min="580" max="580" width="9.050000000000001" customWidth="true" style="1"/>
    <col min="581" max="581" width="9.050000000000001" customWidth="true" style="1"/>
    <col min="582" max="582" width="9.050000000000001" customWidth="true" style="1"/>
    <col min="583" max="583" width="9.050000000000001" customWidth="true" style="1"/>
    <col min="584" max="584" width="9.050000000000001" customWidth="true" style="1"/>
    <col min="585" max="585" width="9.050000000000001" customWidth="true" style="1"/>
    <col min="586" max="586" width="9.050000000000001" customWidth="true" style="1"/>
    <col min="587" max="587" width="9.050000000000001" customWidth="true" style="1"/>
    <col min="588" max="588" width="9.050000000000001" customWidth="true" style="1"/>
    <col min="589" max="589" width="9.050000000000001" customWidth="true" style="1"/>
    <col min="590" max="590" width="9.050000000000001" customWidth="true" style="1"/>
    <col min="591" max="591" width="9.050000000000001" customWidth="true" style="1"/>
    <col min="592" max="592" width="9.050000000000001" customWidth="true" style="1"/>
    <col min="593" max="593" width="9.050000000000001" customWidth="true" style="1"/>
    <col min="594" max="594" width="9.050000000000001" customWidth="true" style="1"/>
    <col min="595" max="595" width="9.050000000000001" customWidth="true" style="1"/>
    <col min="596" max="596" width="9.050000000000001" customWidth="true" style="1"/>
    <col min="597" max="597" width="9.050000000000001" customWidth="true" style="1"/>
    <col min="598" max="598" width="9.050000000000001" customWidth="true" style="1"/>
    <col min="599" max="599" width="9.050000000000001" customWidth="true" style="1"/>
    <col min="600" max="600" width="9.050000000000001" customWidth="true" style="1"/>
    <col min="601" max="601" width="9.050000000000001" customWidth="true" style="1"/>
    <col min="602" max="602" width="9.050000000000001" customWidth="true" style="1"/>
    <col min="603" max="603" width="9.050000000000001" customWidth="true" style="1"/>
    <col min="604" max="604" width="9.050000000000001" customWidth="true" style="1"/>
    <col min="605" max="605" width="9.050000000000001" customWidth="true" style="1"/>
    <col min="606" max="606" width="9.050000000000001" customWidth="true" style="1"/>
    <col min="607" max="607" width="9.050000000000001" customWidth="true" style="1"/>
    <col min="608" max="608" width="9.050000000000001" customWidth="true" style="1"/>
    <col min="609" max="609" width="9.050000000000001" customWidth="true" style="1"/>
    <col min="610" max="610" width="9.050000000000001" customWidth="true" style="1"/>
    <col min="611" max="611" width="9.050000000000001" customWidth="true" style="1"/>
    <col min="612" max="612" width="9.050000000000001" customWidth="true" style="1"/>
    <col min="613" max="613" width="9.050000000000001" customWidth="true" style="1"/>
    <col min="614" max="614" width="9.050000000000001" customWidth="true" style="1"/>
    <col min="615" max="615" width="9.050000000000001" customWidth="true" style="1"/>
    <col min="616" max="616" width="9.050000000000001" customWidth="true" style="1"/>
    <col min="617" max="617" width="9.050000000000001" customWidth="true" style="1"/>
    <col min="618" max="618" width="9.050000000000001" customWidth="true" style="1"/>
    <col min="619" max="619" width="9.050000000000001" customWidth="true" style="1"/>
    <col min="620" max="620" width="9.050000000000001" customWidth="true" style="1"/>
    <col min="621" max="621" width="9.050000000000001" customWidth="true" style="1"/>
    <col min="622" max="622" width="9.050000000000001" customWidth="true" style="1"/>
    <col min="623" max="623" width="9.050000000000001" customWidth="true" style="1"/>
    <col min="624" max="624" width="9.050000000000001" customWidth="true" style="1"/>
    <col min="625" max="625" width="9.050000000000001" customWidth="true" style="1"/>
    <col min="626" max="626" width="9.050000000000001" customWidth="true" style="1"/>
    <col min="627" max="627" width="9.050000000000001" customWidth="true" style="1"/>
    <col min="628" max="628" width="9.050000000000001" customWidth="true" style="1"/>
    <col min="629" max="629" width="9.050000000000001" customWidth="true" style="1"/>
    <col min="630" max="630" width="9.050000000000001" customWidth="true" style="1"/>
    <col min="631" max="631" width="9.050000000000001" customWidth="true" style="1"/>
    <col min="632" max="632" width="9.050000000000001" customWidth="true" style="1"/>
    <col min="633" max="633" width="9.050000000000001" customWidth="true" style="1"/>
    <col min="634" max="634" width="9.050000000000001" customWidth="true" style="1"/>
    <col min="635" max="635" width="9.050000000000001" customWidth="true" style="1"/>
    <col min="636" max="636" width="9.050000000000001" customWidth="true" style="1"/>
    <col min="637" max="637" width="9.050000000000001" customWidth="true" style="1"/>
    <col min="638" max="638" width="9.050000000000001" customWidth="true" style="1"/>
    <col min="639" max="639" width="9.050000000000001" customWidth="true" style="1"/>
    <col min="640" max="640" width="9.050000000000001" customWidth="true" style="1"/>
    <col min="641" max="641" width="9.050000000000001" customWidth="true" style="1"/>
    <col min="642" max="642" width="9.050000000000001" customWidth="true" style="1"/>
    <col min="643" max="643" width="9.050000000000001" customWidth="true" style="1"/>
    <col min="644" max="644" width="9.050000000000001" customWidth="true" style="1"/>
    <col min="645" max="645" width="9.050000000000001" customWidth="true" style="1"/>
    <col min="646" max="646" width="9.050000000000001" customWidth="true" style="1"/>
    <col min="647" max="647" width="9.050000000000001" customWidth="true" style="1"/>
    <col min="648" max="648" width="9.050000000000001" customWidth="true" style="1"/>
    <col min="649" max="649" width="9.050000000000001" customWidth="true" style="1"/>
    <col min="650" max="650" width="9.050000000000001" customWidth="true" style="1"/>
    <col min="651" max="651" width="9.050000000000001" customWidth="true" style="1"/>
    <col min="652" max="652" width="9.050000000000001" customWidth="true" style="1"/>
    <col min="653" max="653" width="9.050000000000001" customWidth="true" style="1"/>
    <col min="654" max="654" width="9.050000000000001" customWidth="true" style="1"/>
    <col min="655" max="655" width="9.050000000000001" customWidth="true" style="1"/>
    <col min="656" max="656" width="9.050000000000001" customWidth="true" style="1"/>
    <col min="657" max="657" width="9.050000000000001" customWidth="true" style="1"/>
    <col min="658" max="658" width="9.050000000000001" customWidth="true" style="1"/>
    <col min="659" max="659" width="9.050000000000001" customWidth="true" style="1"/>
    <col min="660" max="660" width="9.050000000000001" customWidth="true" style="1"/>
    <col min="661" max="661" width="9.050000000000001" customWidth="true" style="1"/>
    <col min="662" max="662" width="9.050000000000001" customWidth="true" style="1"/>
    <col min="663" max="663" width="9.050000000000001" customWidth="true" style="1"/>
    <col min="664" max="664" width="9.050000000000001" customWidth="true" style="1"/>
    <col min="665" max="665" width="9.050000000000001" customWidth="true" style="1"/>
    <col min="666" max="666" width="9.050000000000001" customWidth="true" style="1"/>
    <col min="667" max="667" width="9.050000000000001" customWidth="true" style="1"/>
    <col min="668" max="668" width="9.050000000000001" customWidth="true" style="1"/>
    <col min="669" max="669" width="9.050000000000001" customWidth="true" style="1"/>
    <col min="670" max="670" width="9.050000000000001" customWidth="true" style="1"/>
    <col min="671" max="671" width="9.050000000000001" customWidth="true" style="1"/>
    <col min="672" max="672" width="9.050000000000001" customWidth="true" style="1"/>
    <col min="673" max="673" width="9.050000000000001" customWidth="true" style="1"/>
    <col min="674" max="674" width="9.050000000000001" customWidth="true" style="1"/>
    <col min="675" max="675" width="9.050000000000001" customWidth="true" style="1"/>
    <col min="676" max="676" width="9.050000000000001" customWidth="true" style="1"/>
    <col min="677" max="677" width="9.050000000000001" customWidth="true" style="1"/>
    <col min="678" max="678" width="9.050000000000001" customWidth="true" style="1"/>
    <col min="679" max="679" width="9.050000000000001" customWidth="true" style="1"/>
    <col min="680" max="680" width="9.050000000000001" customWidth="true" style="1"/>
    <col min="681" max="681" width="9.050000000000001" customWidth="true" style="1"/>
    <col min="682" max="682" width="9.050000000000001" customWidth="true" style="1"/>
    <col min="683" max="683" width="9.050000000000001" customWidth="true" style="1"/>
    <col min="684" max="684" width="9.050000000000001" customWidth="true" style="1"/>
    <col min="685" max="685" width="9.050000000000001" customWidth="true" style="1"/>
    <col min="686" max="686" width="9.050000000000001" customWidth="true" style="1"/>
    <col min="687" max="687" width="9.050000000000001" customWidth="true" style="1"/>
    <col min="688" max="688" width="9.050000000000001" customWidth="true" style="1"/>
    <col min="689" max="689" width="9.050000000000001" customWidth="true" style="1"/>
    <col min="690" max="690" width="9.050000000000001" customWidth="true" style="1"/>
    <col min="691" max="691" width="9.050000000000001" customWidth="true" style="1"/>
    <col min="692" max="692" width="9.050000000000001" customWidth="true" style="1"/>
    <col min="693" max="693" width="9.050000000000001" customWidth="true" style="1"/>
    <col min="694" max="694" width="9.050000000000001" customWidth="true" style="1"/>
    <col min="695" max="695" width="9.050000000000001" customWidth="true" style="1"/>
    <col min="696" max="696" width="9.050000000000001" customWidth="true" style="1"/>
    <col min="697" max="697" width="9.050000000000001" customWidth="true" style="1"/>
    <col min="698" max="698" width="9.050000000000001" customWidth="true" style="1"/>
    <col min="699" max="699" width="9.050000000000001" customWidth="true" style="1"/>
    <col min="700" max="700" width="9.050000000000001" customWidth="true" style="1"/>
    <col min="701" max="701" width="9.050000000000001" customWidth="true" style="1"/>
    <col min="702" max="702" width="9.050000000000001" customWidth="true" style="1"/>
    <col min="703" max="703" width="9.050000000000001" customWidth="true" style="1"/>
    <col min="704" max="704" width="9.050000000000001" customWidth="true" style="1"/>
    <col min="705" max="705" width="9.050000000000001" customWidth="true" style="1"/>
    <col min="706" max="706" width="9.050000000000001" customWidth="true" style="1"/>
    <col min="707" max="707" width="9.050000000000001" customWidth="true" style="1"/>
    <col min="708" max="708" width="9.050000000000001" customWidth="true" style="1"/>
    <col min="709" max="709" width="9.050000000000001" customWidth="true" style="1"/>
    <col min="710" max="710" width="9.050000000000001" customWidth="true" style="1"/>
    <col min="711" max="711" width="9.050000000000001" customWidth="true" style="1"/>
    <col min="712" max="712" width="9.050000000000001" customWidth="true" style="1"/>
    <col min="713" max="713" width="9.050000000000001" customWidth="true" style="1"/>
    <col min="714" max="714" width="9.050000000000001" customWidth="true" style="1"/>
    <col min="715" max="715" width="9.050000000000001" customWidth="true" style="1"/>
    <col min="716" max="716" width="9.050000000000001" customWidth="true" style="1"/>
    <col min="717" max="717" width="9.050000000000001" customWidth="true" style="1"/>
    <col min="718" max="718" width="9.050000000000001" customWidth="true" style="1"/>
    <col min="719" max="719" width="9.050000000000001" customWidth="true" style="1"/>
    <col min="720" max="720" width="9.050000000000001" customWidth="true" style="1"/>
    <col min="721" max="721" width="9.050000000000001" customWidth="true" style="1"/>
    <col min="722" max="722" width="9.050000000000001" customWidth="true" style="1"/>
    <col min="723" max="723" width="9.050000000000001" customWidth="true" style="1"/>
    <col min="724" max="724" width="9.050000000000001" customWidth="true" style="1"/>
    <col min="725" max="725" width="9.050000000000001" customWidth="true" style="1"/>
    <col min="726" max="726" width="9.050000000000001" customWidth="true" style="1"/>
    <col min="727" max="727" width="9.050000000000001" customWidth="true" style="1"/>
    <col min="728" max="728" width="9.050000000000001" customWidth="true" style="1"/>
    <col min="729" max="729" width="9.050000000000001" customWidth="true" style="1"/>
    <col min="730" max="730" width="9.050000000000001" customWidth="true" style="1"/>
    <col min="731" max="731" width="9.050000000000001" customWidth="true" style="1"/>
    <col min="732" max="732" width="9.050000000000001" customWidth="true" style="1"/>
    <col min="733" max="733" width="9.050000000000001" customWidth="true" style="1"/>
    <col min="734" max="734" width="9.050000000000001" customWidth="true" style="1"/>
    <col min="735" max="735" width="9.050000000000001" customWidth="true" style="1"/>
    <col min="736" max="736" width="9.050000000000001" customWidth="true" style="1"/>
    <col min="737" max="737" width="9.050000000000001" customWidth="true" style="1"/>
    <col min="738" max="738" width="9.050000000000001" customWidth="true" style="1"/>
    <col min="739" max="739" width="9.050000000000001" customWidth="true" style="1"/>
    <col min="740" max="740" width="9.050000000000001" customWidth="true" style="1"/>
    <col min="741" max="741" width="9.050000000000001" customWidth="true" style="1"/>
    <col min="742" max="742" width="9.050000000000001" customWidth="true" style="1"/>
    <col min="743" max="743" width="9.050000000000001" customWidth="true" style="1"/>
    <col min="744" max="744" width="9.050000000000001" customWidth="true" style="1"/>
    <col min="745" max="745" width="9.050000000000001" customWidth="true" style="1"/>
    <col min="746" max="746" width="9.050000000000001" customWidth="true" style="1"/>
    <col min="747" max="747" width="9.050000000000001" customWidth="true" style="1"/>
    <col min="748" max="748" width="9.050000000000001" customWidth="true" style="1"/>
    <col min="749" max="749" width="9.050000000000001" customWidth="true" style="1"/>
    <col min="750" max="750" width="9.050000000000001" customWidth="true" style="1"/>
    <col min="751" max="751" width="9.050000000000001" customWidth="true" style="1"/>
    <col min="752" max="752" width="9.050000000000001" customWidth="true" style="1"/>
    <col min="753" max="753" width="9.050000000000001" customWidth="true" style="1"/>
    <col min="754" max="754" width="9.050000000000001" customWidth="true" style="1"/>
    <col min="755" max="755" width="9.050000000000001" customWidth="true" style="1"/>
    <col min="756" max="756" width="9.050000000000001" customWidth="true" style="1"/>
    <col min="757" max="757" width="9.050000000000001" customWidth="true" style="1"/>
    <col min="758" max="758" width="9.050000000000001" customWidth="true" style="1"/>
    <col min="759" max="759" width="9.050000000000001" customWidth="true" style="1"/>
    <col min="760" max="760" width="9.050000000000001" customWidth="true" style="1"/>
    <col min="761" max="761" width="9.050000000000001" customWidth="true" style="1"/>
    <col min="762" max="762" width="9.050000000000001" customWidth="true" style="1"/>
    <col min="763" max="763" width="9.050000000000001" customWidth="true" style="1"/>
    <col min="764" max="764" width="9.050000000000001" customWidth="true" style="1"/>
    <col min="765" max="765" width="9.050000000000001" customWidth="true" style="1"/>
    <col min="766" max="766" width="9.050000000000001" customWidth="true" style="1"/>
    <col min="767" max="767" width="9.050000000000001" customWidth="true" style="1"/>
    <col min="768" max="768" width="9.050000000000001" customWidth="true" style="1"/>
    <col min="769" max="769" width="9.050000000000001" customWidth="true" style="1"/>
    <col min="770" max="770" width="9.050000000000001" customWidth="true" style="1"/>
    <col min="771" max="771" width="9.050000000000001" customWidth="true" style="1"/>
    <col min="772" max="772" width="9.050000000000001" customWidth="true" style="1"/>
    <col min="773" max="773" width="9.050000000000001" customWidth="true" style="1"/>
    <col min="774" max="774" width="9.050000000000001" customWidth="true" style="1"/>
    <col min="775" max="775" width="9.050000000000001" customWidth="true" style="1"/>
    <col min="776" max="776" width="9.050000000000001" customWidth="true" style="1"/>
    <col min="777" max="777" width="9.050000000000001" customWidth="true" style="1"/>
    <col min="778" max="778" width="9.050000000000001" customWidth="true" style="1"/>
    <col min="779" max="779" width="9.050000000000001" customWidth="true" style="1"/>
    <col min="780" max="780" width="9.050000000000001" customWidth="true" style="1"/>
    <col min="781" max="781" width="9.050000000000001" customWidth="true" style="1"/>
    <col min="782" max="782" width="9.050000000000001" customWidth="true" style="1"/>
    <col min="783" max="783" width="9.050000000000001" customWidth="true" style="1"/>
    <col min="784" max="784" width="9.050000000000001" customWidth="true" style="1"/>
    <col min="785" max="785" width="9.050000000000001" customWidth="true" style="1"/>
    <col min="786" max="786" width="9.050000000000001" customWidth="true" style="1"/>
    <col min="787" max="787" width="9.050000000000001" customWidth="true" style="1"/>
    <col min="788" max="788" width="9.050000000000001" customWidth="true" style="1"/>
    <col min="789" max="789" width="9.050000000000001" customWidth="true" style="1"/>
    <col min="790" max="790" width="9.050000000000001" customWidth="true" style="1"/>
    <col min="791" max="791" width="9.050000000000001" customWidth="true" style="1"/>
    <col min="792" max="792" width="9.050000000000001" customWidth="true" style="1"/>
    <col min="793" max="793" width="9.050000000000001" customWidth="true" style="1"/>
    <col min="794" max="794" width="9.050000000000001" customWidth="true" style="1"/>
    <col min="795" max="795" width="9.050000000000001" customWidth="true" style="1"/>
    <col min="796" max="796" width="9.050000000000001" customWidth="true" style="1"/>
    <col min="797" max="797" width="9.050000000000001" customWidth="true" style="1"/>
    <col min="798" max="798" width="9.050000000000001" customWidth="true" style="1"/>
    <col min="799" max="799" width="9.050000000000001" customWidth="true" style="1"/>
    <col min="800" max="800" width="9.050000000000001" customWidth="true" style="1"/>
    <col min="801" max="801" width="9.050000000000001" customWidth="true" style="1"/>
    <col min="802" max="802" width="9.050000000000001" customWidth="true" style="1"/>
    <col min="803" max="803" width="9.050000000000001" customWidth="true" style="1"/>
    <col min="804" max="804" width="9.050000000000001" customWidth="true" style="1"/>
    <col min="805" max="805" width="9.050000000000001" customWidth="true" style="1"/>
    <col min="806" max="806" width="9.050000000000001" customWidth="true" style="1"/>
    <col min="807" max="807" width="9.050000000000001" customWidth="true" style="1"/>
    <col min="808" max="808" width="9.050000000000001" customWidth="true" style="1"/>
    <col min="809" max="809" width="9.050000000000001" customWidth="true" style="1"/>
    <col min="810" max="810" width="9.050000000000001" customWidth="true" style="1"/>
    <col min="811" max="811" width="9.050000000000001" customWidth="true" style="1"/>
    <col min="812" max="812" width="9.050000000000001" customWidth="true" style="1"/>
    <col min="813" max="813" width="9.050000000000001" customWidth="true" style="1"/>
    <col min="814" max="814" width="9.050000000000001" customWidth="true" style="1"/>
    <col min="815" max="815" width="9.050000000000001" customWidth="true" style="1"/>
    <col min="816" max="816" width="9.050000000000001" customWidth="true" style="1"/>
    <col min="817" max="817" width="9.050000000000001" customWidth="true" style="1"/>
    <col min="818" max="818" width="9.050000000000001" customWidth="true" style="1"/>
    <col min="819" max="819" width="9.050000000000001" customWidth="true" style="1"/>
    <col min="820" max="820" width="9.050000000000001" customWidth="true" style="1"/>
    <col min="821" max="821" width="9.050000000000001" customWidth="true" style="1"/>
    <col min="822" max="822" width="9.050000000000001" customWidth="true" style="1"/>
    <col min="823" max="823" width="9.050000000000001" customWidth="true" style="1"/>
    <col min="824" max="824" width="9.050000000000001" customWidth="true" style="1"/>
    <col min="825" max="825" width="9.050000000000001" customWidth="true" style="1"/>
    <col min="826" max="826" width="9.050000000000001" customWidth="true" style="1"/>
    <col min="827" max="827" width="9.050000000000001" customWidth="true" style="1"/>
    <col min="828" max="828" width="9.050000000000001" customWidth="true" style="1"/>
    <col min="829" max="829" width="9.050000000000001" customWidth="true" style="1"/>
    <col min="830" max="830" width="9.050000000000001" customWidth="true" style="1"/>
    <col min="831" max="831" width="9.050000000000001" customWidth="true" style="1"/>
    <col min="832" max="832" width="9.050000000000001" customWidth="true" style="1"/>
    <col min="833" max="833" width="9.050000000000001" customWidth="true" style="1"/>
    <col min="834" max="834" width="9.050000000000001" customWidth="true" style="1"/>
    <col min="835" max="835" width="9.050000000000001" customWidth="true" style="1"/>
    <col min="836" max="836" width="9.050000000000001" customWidth="true" style="1"/>
    <col min="837" max="837" width="9.050000000000001" customWidth="true" style="1"/>
    <col min="838" max="838" width="9.050000000000001" customWidth="true" style="1"/>
    <col min="839" max="839" width="9.050000000000001" customWidth="true" style="1"/>
    <col min="840" max="840" width="9.050000000000001" customWidth="true" style="1"/>
    <col min="841" max="841" width="9.050000000000001" customWidth="true" style="1"/>
    <col min="842" max="842" width="9.050000000000001" customWidth="true" style="1"/>
    <col min="843" max="843" width="9.050000000000001" customWidth="true" style="1"/>
    <col min="844" max="844" width="9.050000000000001" customWidth="true" style="1"/>
    <col min="845" max="845" width="9.050000000000001" customWidth="true" style="1"/>
    <col min="846" max="846" width="9.050000000000001" customWidth="true" style="1"/>
    <col min="847" max="847" width="9.050000000000001" customWidth="true" style="1"/>
    <col min="848" max="848" width="9.050000000000001" customWidth="true" style="1"/>
    <col min="849" max="849" width="9.050000000000001" customWidth="true" style="1"/>
    <col min="850" max="850" width="9.050000000000001" customWidth="true" style="1"/>
    <col min="851" max="851" width="9.050000000000001" customWidth="true" style="1"/>
    <col min="852" max="852" width="9.050000000000001" customWidth="true" style="1"/>
    <col min="853" max="853" width="9.050000000000001" customWidth="true" style="1"/>
    <col min="854" max="854" width="9.050000000000001" customWidth="true" style="1"/>
    <col min="855" max="855" width="9.050000000000001" customWidth="true" style="1"/>
    <col min="856" max="856" width="9.050000000000001" customWidth="true" style="1"/>
    <col min="857" max="857" width="9.050000000000001" customWidth="true" style="1"/>
    <col min="858" max="858" width="9.050000000000001" customWidth="true" style="1"/>
    <col min="859" max="859" width="9.050000000000001" customWidth="true" style="1"/>
    <col min="860" max="860" width="9.050000000000001" customWidth="true" style="1"/>
    <col min="861" max="861" width="9.050000000000001" customWidth="true" style="1"/>
    <col min="862" max="862" width="9.050000000000001" customWidth="true" style="1"/>
    <col min="863" max="863" width="9.050000000000001" customWidth="true" style="1"/>
    <col min="864" max="864" width="9.050000000000001" customWidth="true" style="1"/>
    <col min="865" max="865" width="9.050000000000001" customWidth="true" style="1"/>
    <col min="866" max="866" width="9.050000000000001" customWidth="true" style="1"/>
    <col min="867" max="867" width="9.050000000000001" customWidth="true" style="1"/>
    <col min="868" max="868" width="9.050000000000001" customWidth="true" style="1"/>
    <col min="869" max="869" width="9.050000000000001" customWidth="true" style="1"/>
    <col min="870" max="870" width="9.050000000000001" customWidth="true" style="1"/>
    <col min="871" max="871" width="9.050000000000001" customWidth="true" style="1"/>
    <col min="872" max="872" width="9.050000000000001" customWidth="true" style="1"/>
    <col min="873" max="873" width="9.050000000000001" customWidth="true" style="1"/>
    <col min="874" max="874" width="9.050000000000001" customWidth="true" style="1"/>
    <col min="875" max="875" width="9.050000000000001" customWidth="true" style="1"/>
    <col min="876" max="876" width="9.050000000000001" customWidth="true" style="1"/>
    <col min="877" max="877" width="9.050000000000001" customWidth="true" style="1"/>
    <col min="878" max="878" width="9.050000000000001" customWidth="true" style="1"/>
    <col min="879" max="879" width="9.050000000000001" customWidth="true" style="1"/>
    <col min="880" max="880" width="9.050000000000001" customWidth="true" style="1"/>
    <col min="881" max="881" width="9.050000000000001" customWidth="true" style="1"/>
    <col min="882" max="882" width="9.050000000000001" customWidth="true" style="1"/>
    <col min="883" max="883" width="9.050000000000001" customWidth="true" style="1"/>
    <col min="884" max="884" width="9.050000000000001" customWidth="true" style="1"/>
    <col min="885" max="885" width="9.050000000000001" customWidth="true" style="1"/>
    <col min="886" max="886" width="9.050000000000001" customWidth="true" style="1"/>
    <col min="887" max="887" width="9.050000000000001" customWidth="true" style="1"/>
    <col min="888" max="888" width="9.050000000000001" customWidth="true" style="1"/>
    <col min="889" max="889" width="9.050000000000001" customWidth="true" style="1"/>
    <col min="890" max="890" width="9.050000000000001" customWidth="true" style="1"/>
    <col min="891" max="891" width="9.050000000000001" customWidth="true" style="1"/>
    <col min="892" max="892" width="9.050000000000001" customWidth="true" style="1"/>
    <col min="893" max="893" width="9.050000000000001" customWidth="true" style="1"/>
    <col min="894" max="894" width="9.050000000000001" customWidth="true" style="1"/>
    <col min="895" max="895" width="9.050000000000001" customWidth="true" style="1"/>
    <col min="896" max="896" width="9.050000000000001" customWidth="true" style="1"/>
    <col min="897" max="897" width="9.050000000000001" customWidth="true" style="1"/>
    <col min="898" max="898" width="9.050000000000001" customWidth="true" style="1"/>
    <col min="899" max="899" width="9.050000000000001" customWidth="true" style="1"/>
    <col min="900" max="900" width="9.050000000000001" customWidth="true" style="1"/>
    <col min="901" max="901" width="9.050000000000001" customWidth="true" style="1"/>
    <col min="902" max="902" width="9.050000000000001" customWidth="true" style="1"/>
    <col min="903" max="903" width="9.050000000000001" customWidth="true" style="1"/>
    <col min="904" max="904" width="9.050000000000001" customWidth="true" style="1"/>
    <col min="905" max="905" width="9.050000000000001" customWidth="true" style="1"/>
    <col min="906" max="906" width="9.050000000000001" customWidth="true" style="1"/>
    <col min="907" max="907" width="9.050000000000001" customWidth="true" style="1"/>
    <col min="908" max="908" width="9.050000000000001" customWidth="true" style="1"/>
    <col min="909" max="909" width="9.050000000000001" customWidth="true" style="1"/>
    <col min="910" max="910" width="9.050000000000001" customWidth="true" style="1"/>
    <col min="911" max="911" width="9.050000000000001" customWidth="true" style="1"/>
    <col min="912" max="912" width="9.050000000000001" customWidth="true" style="1"/>
    <col min="913" max="913" width="9.050000000000001" customWidth="true" style="1"/>
    <col min="914" max="914" width="9.050000000000001" customWidth="true" style="1"/>
    <col min="915" max="915" width="9.050000000000001" customWidth="true" style="1"/>
    <col min="916" max="916" width="9.050000000000001" customWidth="true" style="1"/>
    <col min="917" max="917" width="9.050000000000001" customWidth="true" style="1"/>
    <col min="918" max="918" width="9.050000000000001" customWidth="true" style="1"/>
    <col min="919" max="919" width="9.050000000000001" customWidth="true" style="1"/>
    <col min="920" max="920" width="9.050000000000001" customWidth="true" style="1"/>
    <col min="921" max="921" width="9.050000000000001" customWidth="true" style="1"/>
    <col min="922" max="922" width="9.050000000000001" customWidth="true" style="1"/>
    <col min="923" max="923" width="9.050000000000001" customWidth="true" style="1"/>
    <col min="924" max="924" width="9.050000000000001" customWidth="true" style="1"/>
    <col min="925" max="925" width="9.050000000000001" customWidth="true" style="1"/>
    <col min="926" max="926" width="9.050000000000001" customWidth="true" style="1"/>
    <col min="927" max="927" width="9.050000000000001" customWidth="true" style="1"/>
    <col min="928" max="928" width="9.050000000000001" customWidth="true" style="1"/>
    <col min="929" max="929" width="9.050000000000001" customWidth="true" style="1"/>
    <col min="930" max="930" width="9.050000000000001" customWidth="true" style="1"/>
    <col min="931" max="931" width="9.050000000000001" customWidth="true" style="1"/>
    <col min="932" max="932" width="9.050000000000001" customWidth="true" style="1"/>
    <col min="933" max="933" width="9.050000000000001" customWidth="true" style="1"/>
    <col min="934" max="934" width="9.050000000000001" customWidth="true" style="1"/>
    <col min="935" max="935" width="9.050000000000001" customWidth="true" style="1"/>
    <col min="936" max="936" width="9.050000000000001" customWidth="true" style="1"/>
    <col min="937" max="937" width="9.050000000000001" customWidth="true" style="1"/>
    <col min="938" max="938" width="9.050000000000001" customWidth="true" style="1"/>
    <col min="939" max="939" width="9.050000000000001" customWidth="true" style="1"/>
    <col min="940" max="940" width="9.050000000000001" customWidth="true" style="1"/>
    <col min="941" max="941" width="9.050000000000001" customWidth="true" style="1"/>
    <col min="942" max="942" width="9.050000000000001" customWidth="true" style="1"/>
    <col min="943" max="943" width="9.050000000000001" customWidth="true" style="1"/>
    <col min="944" max="944" width="9.050000000000001" customWidth="true" style="1"/>
    <col min="945" max="945" width="9.050000000000001" customWidth="true" style="1"/>
    <col min="946" max="946" width="9.050000000000001" customWidth="true" style="1"/>
    <col min="947" max="947" width="9.050000000000001" customWidth="true" style="1"/>
    <col min="948" max="948" width="9.050000000000001" customWidth="true" style="1"/>
    <col min="949" max="949" width="9.050000000000001" customWidth="true" style="1"/>
    <col min="950" max="950" width="9.050000000000001" customWidth="true" style="1"/>
    <col min="951" max="951" width="9.050000000000001" customWidth="true" style="1"/>
    <col min="952" max="952" width="9.050000000000001" customWidth="true" style="1"/>
    <col min="953" max="953" width="9.050000000000001" customWidth="true" style="1"/>
    <col min="954" max="954" width="9.050000000000001" customWidth="true" style="1"/>
    <col min="955" max="955" width="9.050000000000001" customWidth="true" style="1"/>
    <col min="956" max="956" width="9.050000000000001" customWidth="true" style="1"/>
    <col min="957" max="957" width="9.050000000000001" customWidth="true" style="1"/>
    <col min="958" max="958" width="9.050000000000001" customWidth="true" style="1"/>
    <col min="959" max="959" width="9.050000000000001" customWidth="true" style="1"/>
    <col min="960" max="960" width="9.050000000000001" customWidth="true" style="1"/>
    <col min="961" max="961" width="9.050000000000001" customWidth="true" style="1"/>
    <col min="962" max="962" width="9.050000000000001" customWidth="true" style="1"/>
    <col min="963" max="963" width="9.050000000000001" customWidth="true" style="1"/>
    <col min="964" max="964" width="9.050000000000001" customWidth="true" style="1"/>
    <col min="965" max="965" width="9.050000000000001" customWidth="true" style="1"/>
    <col min="966" max="966" width="9.050000000000001" customWidth="true" style="1"/>
    <col min="967" max="967" width="9.050000000000001" customWidth="true" style="1"/>
    <col min="968" max="968" width="9.050000000000001" customWidth="true" style="1"/>
    <col min="969" max="969" width="9.050000000000001" customWidth="true" style="1"/>
    <col min="970" max="970" width="9.050000000000001" customWidth="true" style="1"/>
    <col min="971" max="971" width="9.050000000000001" customWidth="true" style="1"/>
    <col min="972" max="972" width="9.050000000000001" customWidth="true" style="1"/>
    <col min="973" max="973" width="9.050000000000001" customWidth="true" style="1"/>
    <col min="974" max="974" width="9.050000000000001" customWidth="true" style="1"/>
    <col min="975" max="975" width="9.050000000000001" customWidth="true" style="1"/>
    <col min="976" max="976" width="9.050000000000001" customWidth="true" style="1"/>
    <col min="977" max="977" width="9.050000000000001" customWidth="true" style="1"/>
    <col min="978" max="978" width="9.050000000000001" customWidth="true" style="1"/>
    <col min="979" max="979" width="9.050000000000001" customWidth="true" style="1"/>
    <col min="980" max="980" width="9.050000000000001" customWidth="true" style="1"/>
    <col min="981" max="981" width="9.050000000000001" customWidth="true" style="1"/>
    <col min="982" max="982" width="9.050000000000001" customWidth="true" style="1"/>
    <col min="983" max="983" width="9.050000000000001" customWidth="true" style="1"/>
    <col min="984" max="984" width="9.050000000000001" customWidth="true" style="1"/>
    <col min="985" max="985" width="9.050000000000001" customWidth="true" style="1"/>
    <col min="986" max="986" width="9.050000000000001" customWidth="true" style="1"/>
    <col min="987" max="987" width="9.050000000000001" customWidth="true" style="1"/>
    <col min="988" max="988" width="9.050000000000001" customWidth="true" style="1"/>
    <col min="989" max="989" width="9.050000000000001" customWidth="true" style="1"/>
    <col min="990" max="990" width="9.050000000000001" customWidth="true" style="1"/>
    <col min="991" max="991" width="9.050000000000001" customWidth="true" style="1"/>
    <col min="992" max="992" width="9.050000000000001" customWidth="true" style="1"/>
    <col min="993" max="993" width="9.050000000000001" customWidth="true" style="1"/>
    <col min="994" max="994" width="9.050000000000001" customWidth="true" style="1"/>
    <col min="995" max="995" width="9.050000000000001" customWidth="true" style="1"/>
    <col min="996" max="996" width="9.050000000000001" customWidth="true" style="1"/>
    <col min="997" max="997" width="9.050000000000001" customWidth="true" style="1"/>
    <col min="998" max="998" width="9.050000000000001" customWidth="true" style="1"/>
    <col min="999" max="999" width="9.050000000000001" customWidth="true" style="1"/>
    <col min="1000" max="1000" width="9.050000000000001" customWidth="true" style="1"/>
    <col min="1001" max="1001" width="9.050000000000001" customWidth="true" style="1"/>
    <col min="1002" max="1002" width="9.050000000000001" customWidth="true" style="1"/>
    <col min="1003" max="1003" width="9.050000000000001" customWidth="true" style="1"/>
    <col min="1004" max="1004" width="9.050000000000001" customWidth="true" style="1"/>
    <col min="1005" max="1005" width="9.050000000000001" customWidth="true" style="1"/>
    <col min="1006" max="1006" width="9.050000000000001" customWidth="true" style="1"/>
    <col min="1007" max="1007" width="9.050000000000001" customWidth="true" style="1"/>
    <col min="1008" max="1008" width="9.050000000000001" customWidth="true" style="1"/>
    <col min="1009" max="1009" width="9.050000000000001" customWidth="true" style="1"/>
    <col min="1010" max="1010" width="9.050000000000001" customWidth="true" style="1"/>
    <col min="1011" max="1011" width="9.050000000000001" customWidth="true" style="1"/>
    <col min="1012" max="1012" width="9.050000000000001" customWidth="true" style="1"/>
    <col min="1013" max="1013" width="9.050000000000001" customWidth="true" style="1"/>
    <col min="1014" max="1014" width="9.050000000000001" customWidth="true" style="1"/>
    <col min="1015" max="1015" width="9.050000000000001" customWidth="true" style="1"/>
    <col min="1016" max="1016" width="9.050000000000001" customWidth="true" style="1"/>
    <col min="1017" max="1017" width="9.050000000000001" customWidth="true" style="1"/>
    <col min="1018" max="1018" width="9.050000000000001" customWidth="true" style="1"/>
    <col min="1019" max="1019" width="9.050000000000001" customWidth="true" style="1"/>
    <col min="1020" max="1020" width="9.050000000000001" customWidth="true" style="1"/>
    <col min="1021" max="1021" width="9.050000000000001" customWidth="true" style="1"/>
    <col min="1022" max="1022" width="9.050000000000001" customWidth="true" style="1"/>
    <col min="1023" max="1023" width="9.050000000000001" customWidth="true" style="1"/>
    <col min="1024" max="1024" width="9.050000000000001" customWidth="true" style="1"/>
    <col min="1025" max="1025" width="9.050000000000001" customWidth="true" style="1"/>
  </cols>
  <sheetData>
    <row r="1" spans="1:1025" customHeight="1" ht="31.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1025">
      <c r="A2" s="1" t="s">
        <v>40</v>
      </c>
      <c r="B2" s="1" t="s">
        <v>41</v>
      </c>
      <c r="C2" s="1" t="s">
        <v>42</v>
      </c>
      <c r="D2" s="1"/>
      <c r="E2" s="1"/>
      <c r="F2" s="1"/>
      <c r="G2" s="1"/>
      <c r="H2" s="1"/>
      <c r="I2" s="1"/>
      <c r="J2" s="1"/>
      <c r="K2" s="1"/>
      <c r="L2" s="1"/>
      <c r="M2" s="1"/>
      <c r="N2" s="1" t="s">
        <v>43</v>
      </c>
      <c r="O2" s="1"/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49</v>
      </c>
      <c r="X2" s="1" t="s">
        <v>51</v>
      </c>
      <c r="Y2" s="1" t="s">
        <v>52</v>
      </c>
      <c r="Z2" s="1" t="s">
        <v>53</v>
      </c>
      <c r="AA2" s="1" t="s">
        <v>53</v>
      </c>
      <c r="AB2" s="1" t="s">
        <v>53</v>
      </c>
      <c r="AC2" s="1" t="s">
        <v>54</v>
      </c>
      <c r="AD2" s="1" t="s">
        <v>53</v>
      </c>
      <c r="AE2" s="1" t="s">
        <v>55</v>
      </c>
      <c r="AF2" s="1" t="s">
        <v>47</v>
      </c>
      <c r="AG2" s="1" t="s">
        <v>56</v>
      </c>
      <c r="AH2" s="1" t="s">
        <v>57</v>
      </c>
      <c r="AI2" s="1" t="s">
        <v>58</v>
      </c>
      <c r="AJ2" s="1" t="s">
        <v>59</v>
      </c>
      <c r="AK2" s="1" t="s">
        <v>56</v>
      </c>
      <c r="AL2" s="1"/>
      <c r="AM2" s="1"/>
      <c r="AN2" s="1" t="s">
        <v>41</v>
      </c>
    </row>
    <row r="3" spans="1:1025">
      <c r="A3" s="1" t="s">
        <v>60</v>
      </c>
      <c r="B3" s="1" t="s">
        <v>61</v>
      </c>
      <c r="C3" s="1" t="s">
        <v>42</v>
      </c>
      <c r="D3" s="1"/>
      <c r="E3" s="1"/>
      <c r="F3" s="1"/>
      <c r="G3" s="1"/>
      <c r="H3" s="1"/>
      <c r="I3" s="1"/>
      <c r="J3" s="1"/>
      <c r="K3" s="1"/>
      <c r="L3" s="1"/>
      <c r="M3" s="1"/>
      <c r="N3" s="1" t="s">
        <v>43</v>
      </c>
      <c r="O3" s="1"/>
      <c r="P3" s="1" t="s">
        <v>44</v>
      </c>
      <c r="Q3" s="1" t="s">
        <v>45</v>
      </c>
      <c r="R3" s="1" t="s">
        <v>62</v>
      </c>
      <c r="S3" s="1" t="s">
        <v>47</v>
      </c>
      <c r="T3" s="1" t="s">
        <v>48</v>
      </c>
      <c r="U3" s="1" t="s">
        <v>49</v>
      </c>
      <c r="V3" s="1" t="s">
        <v>50</v>
      </c>
      <c r="W3" s="1" t="s">
        <v>49</v>
      </c>
      <c r="X3" s="1" t="s">
        <v>63</v>
      </c>
      <c r="Y3" s="1" t="s">
        <v>52</v>
      </c>
      <c r="Z3" s="1" t="s">
        <v>53</v>
      </c>
      <c r="AA3" s="1" t="s">
        <v>53</v>
      </c>
      <c r="AB3" s="1" t="s">
        <v>53</v>
      </c>
      <c r="AC3" s="1" t="s">
        <v>54</v>
      </c>
      <c r="AD3" s="1" t="s">
        <v>53</v>
      </c>
      <c r="AE3" s="1" t="s">
        <v>55</v>
      </c>
      <c r="AF3" s="1" t="s">
        <v>47</v>
      </c>
      <c r="AG3" s="1" t="s">
        <v>56</v>
      </c>
      <c r="AH3" s="1" t="s">
        <v>57</v>
      </c>
      <c r="AI3" s="1" t="s">
        <v>58</v>
      </c>
      <c r="AJ3" s="1" t="s">
        <v>64</v>
      </c>
      <c r="AK3" s="1" t="s">
        <v>56</v>
      </c>
      <c r="AL3" s="1"/>
      <c r="AM3" s="1"/>
      <c r="AN3" s="1" t="s">
        <v>61</v>
      </c>
    </row>
    <row r="4" spans="1:1025">
      <c r="A4" s="1" t="s">
        <v>65</v>
      </c>
      <c r="B4" s="1" t="s">
        <v>66</v>
      </c>
      <c r="C4" s="1" t="s">
        <v>42</v>
      </c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43</v>
      </c>
      <c r="O4" s="1"/>
      <c r="P4" s="1" t="s">
        <v>44</v>
      </c>
      <c r="Q4" s="1" t="s">
        <v>45</v>
      </c>
      <c r="R4" s="1" t="s">
        <v>67</v>
      </c>
      <c r="S4" s="1" t="s">
        <v>47</v>
      </c>
      <c r="T4" s="1" t="s">
        <v>48</v>
      </c>
      <c r="U4" s="1" t="s">
        <v>49</v>
      </c>
      <c r="V4" s="1" t="s">
        <v>50</v>
      </c>
      <c r="W4" s="1" t="s">
        <v>49</v>
      </c>
      <c r="X4" s="1" t="s">
        <v>68</v>
      </c>
      <c r="Y4" s="1" t="s">
        <v>52</v>
      </c>
      <c r="Z4" s="1" t="s">
        <v>53</v>
      </c>
      <c r="AA4" s="1" t="s">
        <v>53</v>
      </c>
      <c r="AB4" s="1" t="s">
        <v>53</v>
      </c>
      <c r="AC4" s="1" t="s">
        <v>54</v>
      </c>
      <c r="AD4" s="1" t="s">
        <v>53</v>
      </c>
      <c r="AE4" s="1" t="s">
        <v>55</v>
      </c>
      <c r="AF4" s="1" t="s">
        <v>47</v>
      </c>
      <c r="AG4" s="1" t="s">
        <v>56</v>
      </c>
      <c r="AH4" s="1" t="s">
        <v>57</v>
      </c>
      <c r="AI4" s="1" t="s">
        <v>58</v>
      </c>
      <c r="AJ4" s="1" t="s">
        <v>69</v>
      </c>
      <c r="AK4" s="1" t="s">
        <v>56</v>
      </c>
      <c r="AL4" s="1"/>
      <c r="AM4" s="1"/>
      <c r="AN4" s="1" t="s">
        <v>66</v>
      </c>
    </row>
    <row r="5" spans="1:1025">
      <c r="A5" s="1" t="s">
        <v>70</v>
      </c>
      <c r="B5" s="1" t="s">
        <v>71</v>
      </c>
      <c r="C5" s="1" t="s">
        <v>42</v>
      </c>
      <c r="D5" s="1"/>
      <c r="E5" s="1"/>
      <c r="F5" s="1"/>
      <c r="G5" s="1"/>
      <c r="H5" s="1"/>
      <c r="I5" s="1"/>
      <c r="J5" s="1"/>
      <c r="K5" s="1"/>
      <c r="L5" s="1"/>
      <c r="M5" s="1"/>
      <c r="N5" s="1" t="s">
        <v>43</v>
      </c>
      <c r="O5" s="1"/>
      <c r="P5" s="1" t="s">
        <v>44</v>
      </c>
      <c r="Q5" s="1" t="s">
        <v>45</v>
      </c>
      <c r="R5" s="1" t="s">
        <v>72</v>
      </c>
      <c r="S5" s="1" t="s">
        <v>47</v>
      </c>
      <c r="T5" s="1" t="s">
        <v>48</v>
      </c>
      <c r="U5" s="1" t="s">
        <v>49</v>
      </c>
      <c r="V5" s="1" t="s">
        <v>50</v>
      </c>
      <c r="W5" s="1" t="s">
        <v>49</v>
      </c>
      <c r="X5" s="1" t="s">
        <v>73</v>
      </c>
      <c r="Y5" s="1" t="s">
        <v>52</v>
      </c>
      <c r="Z5" s="1" t="s">
        <v>53</v>
      </c>
      <c r="AA5" s="1" t="s">
        <v>53</v>
      </c>
      <c r="AB5" s="1" t="s">
        <v>53</v>
      </c>
      <c r="AC5" s="1" t="s">
        <v>54</v>
      </c>
      <c r="AD5" s="1" t="s">
        <v>53</v>
      </c>
      <c r="AE5" s="1" t="s">
        <v>55</v>
      </c>
      <c r="AF5" s="1" t="s">
        <v>47</v>
      </c>
      <c r="AG5" s="1" t="s">
        <v>56</v>
      </c>
      <c r="AH5" s="1" t="s">
        <v>57</v>
      </c>
      <c r="AI5" s="1" t="s">
        <v>58</v>
      </c>
      <c r="AJ5" s="1" t="s">
        <v>74</v>
      </c>
      <c r="AK5" s="1" t="s">
        <v>56</v>
      </c>
      <c r="AL5" s="1"/>
      <c r="AM5" s="1"/>
      <c r="AN5" s="1" t="s">
        <v>71</v>
      </c>
    </row>
    <row r="6" spans="1:1025">
      <c r="A6" s="1" t="s">
        <v>75</v>
      </c>
      <c r="B6" s="1" t="s">
        <v>76</v>
      </c>
      <c r="C6" s="1" t="s">
        <v>42</v>
      </c>
      <c r="D6" s="1"/>
      <c r="E6" s="1"/>
      <c r="F6" s="1"/>
      <c r="G6" s="1"/>
      <c r="H6" s="1"/>
      <c r="I6" s="1"/>
      <c r="J6" s="1"/>
      <c r="K6" s="1"/>
      <c r="L6" s="1"/>
      <c r="M6" s="1"/>
      <c r="N6" s="1" t="s">
        <v>43</v>
      </c>
      <c r="O6" s="1"/>
      <c r="P6" s="1" t="s">
        <v>44</v>
      </c>
      <c r="Q6" s="1" t="s">
        <v>45</v>
      </c>
      <c r="R6" s="1" t="s">
        <v>77</v>
      </c>
      <c r="S6" s="1" t="s">
        <v>47</v>
      </c>
      <c r="T6" s="1" t="s">
        <v>48</v>
      </c>
      <c r="U6" s="1" t="s">
        <v>49</v>
      </c>
      <c r="V6" s="1" t="s">
        <v>50</v>
      </c>
      <c r="W6" s="1" t="s">
        <v>49</v>
      </c>
      <c r="X6" s="1" t="s">
        <v>78</v>
      </c>
      <c r="Y6" s="1" t="s">
        <v>52</v>
      </c>
      <c r="Z6" s="1" t="s">
        <v>53</v>
      </c>
      <c r="AA6" s="1" t="s">
        <v>53</v>
      </c>
      <c r="AB6" s="1" t="s">
        <v>53</v>
      </c>
      <c r="AC6" s="1" t="s">
        <v>54</v>
      </c>
      <c r="AD6" s="1" t="s">
        <v>53</v>
      </c>
      <c r="AE6" s="1" t="s">
        <v>55</v>
      </c>
      <c r="AF6" s="1" t="s">
        <v>47</v>
      </c>
      <c r="AG6" s="1" t="s">
        <v>56</v>
      </c>
      <c r="AH6" s="1" t="s">
        <v>57</v>
      </c>
      <c r="AI6" s="1" t="s">
        <v>58</v>
      </c>
      <c r="AJ6" s="1" t="s">
        <v>79</v>
      </c>
      <c r="AK6" s="1" t="s">
        <v>56</v>
      </c>
      <c r="AL6" s="1"/>
      <c r="AM6" s="1"/>
      <c r="AN6" s="1" t="s">
        <v>80</v>
      </c>
    </row>
    <row r="7" spans="1:1025">
      <c r="A7" s="1" t="s">
        <v>81</v>
      </c>
      <c r="B7" s="1" t="s">
        <v>82</v>
      </c>
      <c r="C7" s="1" t="s">
        <v>42</v>
      </c>
      <c r="D7" s="1"/>
      <c r="E7" s="1"/>
      <c r="F7" s="1"/>
      <c r="G7" s="1"/>
      <c r="H7" s="1"/>
      <c r="I7" s="1"/>
      <c r="J7" s="1"/>
      <c r="K7" s="1"/>
      <c r="L7" s="1"/>
      <c r="M7" s="1"/>
      <c r="N7" s="1" t="s">
        <v>43</v>
      </c>
      <c r="O7" s="1"/>
      <c r="P7" s="1" t="s">
        <v>44</v>
      </c>
      <c r="Q7" s="1" t="s">
        <v>45</v>
      </c>
      <c r="R7" s="1" t="s">
        <v>83</v>
      </c>
      <c r="S7" s="1" t="s">
        <v>47</v>
      </c>
      <c r="T7" s="1" t="s">
        <v>48</v>
      </c>
      <c r="U7" s="1" t="s">
        <v>49</v>
      </c>
      <c r="V7" s="1" t="s">
        <v>50</v>
      </c>
      <c r="W7" s="1" t="s">
        <v>49</v>
      </c>
      <c r="X7" s="1" t="s">
        <v>84</v>
      </c>
      <c r="Y7" s="1" t="s">
        <v>52</v>
      </c>
      <c r="Z7" s="1" t="s">
        <v>53</v>
      </c>
      <c r="AA7" s="1" t="s">
        <v>53</v>
      </c>
      <c r="AB7" s="1" t="s">
        <v>53</v>
      </c>
      <c r="AC7" s="1" t="s">
        <v>54</v>
      </c>
      <c r="AD7" s="1" t="s">
        <v>53</v>
      </c>
      <c r="AE7" s="1" t="s">
        <v>55</v>
      </c>
      <c r="AF7" s="1" t="s">
        <v>47</v>
      </c>
      <c r="AG7" s="1" t="s">
        <v>56</v>
      </c>
      <c r="AH7" s="1" t="s">
        <v>57</v>
      </c>
      <c r="AI7" s="1" t="s">
        <v>58</v>
      </c>
      <c r="AJ7" s="1" t="s">
        <v>85</v>
      </c>
      <c r="AK7" s="1" t="s">
        <v>56</v>
      </c>
      <c r="AL7" s="1"/>
      <c r="AM7" s="1"/>
      <c r="AN7" s="1" t="s">
        <v>82</v>
      </c>
    </row>
    <row r="8" spans="1:1025">
      <c r="A8" s="1" t="s">
        <v>86</v>
      </c>
      <c r="B8" s="1" t="s">
        <v>87</v>
      </c>
      <c r="C8" s="1" t="s">
        <v>42</v>
      </c>
      <c r="D8" s="1"/>
      <c r="E8" s="1"/>
      <c r="F8" s="1"/>
      <c r="G8" s="1"/>
      <c r="H8" s="1"/>
      <c r="I8" s="1"/>
      <c r="J8" s="1"/>
      <c r="K8" s="1"/>
      <c r="L8" s="1"/>
      <c r="M8" s="1"/>
      <c r="N8" s="1" t="s">
        <v>88</v>
      </c>
      <c r="O8" s="1"/>
      <c r="P8" s="1" t="s">
        <v>44</v>
      </c>
      <c r="Q8" s="1" t="s">
        <v>45</v>
      </c>
      <c r="R8" s="1" t="s">
        <v>56</v>
      </c>
      <c r="S8" s="1" t="s">
        <v>47</v>
      </c>
      <c r="T8" s="1" t="s">
        <v>48</v>
      </c>
      <c r="U8" s="1" t="s">
        <v>49</v>
      </c>
      <c r="V8" s="1" t="s">
        <v>50</v>
      </c>
      <c r="W8" s="1" t="s">
        <v>49</v>
      </c>
      <c r="X8" s="1" t="s">
        <v>89</v>
      </c>
      <c r="Y8" s="1" t="s">
        <v>52</v>
      </c>
      <c r="Z8" s="1" t="s">
        <v>53</v>
      </c>
      <c r="AA8" s="1" t="s">
        <v>53</v>
      </c>
      <c r="AB8" s="1" t="s">
        <v>53</v>
      </c>
      <c r="AC8" s="1" t="s">
        <v>54</v>
      </c>
      <c r="AD8" s="1" t="s">
        <v>53</v>
      </c>
      <c r="AE8" s="1" t="s">
        <v>55</v>
      </c>
      <c r="AF8" s="1" t="s">
        <v>47</v>
      </c>
      <c r="AG8" s="1" t="s">
        <v>56</v>
      </c>
      <c r="AH8" s="1" t="s">
        <v>57</v>
      </c>
      <c r="AI8" s="1" t="s">
        <v>58</v>
      </c>
      <c r="AJ8" s="1" t="s">
        <v>90</v>
      </c>
      <c r="AK8" s="1" t="s">
        <v>56</v>
      </c>
      <c r="AL8" s="1"/>
      <c r="AM8" s="1"/>
      <c r="AN8" s="1" t="s">
        <v>87</v>
      </c>
    </row>
    <row r="9" spans="1:1025">
      <c r="A9" s="1" t="s">
        <v>91</v>
      </c>
      <c r="B9" s="1" t="s">
        <v>92</v>
      </c>
      <c r="C9" s="1" t="s">
        <v>42</v>
      </c>
      <c r="D9" s="1"/>
      <c r="E9" s="1"/>
      <c r="F9" s="1"/>
      <c r="G9" s="1"/>
      <c r="H9" s="1"/>
      <c r="I9" s="1"/>
      <c r="J9" s="1"/>
      <c r="K9" s="1"/>
      <c r="L9" s="1"/>
      <c r="M9" s="1"/>
      <c r="N9" s="1" t="s">
        <v>88</v>
      </c>
      <c r="O9" s="1"/>
      <c r="P9" s="1" t="s">
        <v>44</v>
      </c>
      <c r="Q9" s="1" t="s">
        <v>45</v>
      </c>
      <c r="R9" s="1" t="s">
        <v>56</v>
      </c>
      <c r="S9" s="1" t="s">
        <v>47</v>
      </c>
      <c r="T9" s="1" t="s">
        <v>48</v>
      </c>
      <c r="U9" s="1" t="s">
        <v>49</v>
      </c>
      <c r="V9" s="1" t="s">
        <v>50</v>
      </c>
      <c r="W9" s="1" t="s">
        <v>49</v>
      </c>
      <c r="X9" s="1" t="s">
        <v>93</v>
      </c>
      <c r="Y9" s="1" t="s">
        <v>52</v>
      </c>
      <c r="Z9" s="1" t="s">
        <v>53</v>
      </c>
      <c r="AA9" s="1" t="s">
        <v>53</v>
      </c>
      <c r="AB9" s="1" t="s">
        <v>53</v>
      </c>
      <c r="AC9" s="1" t="s">
        <v>54</v>
      </c>
      <c r="AD9" s="1" t="s">
        <v>53</v>
      </c>
      <c r="AE9" s="1" t="s">
        <v>55</v>
      </c>
      <c r="AF9" s="1" t="s">
        <v>47</v>
      </c>
      <c r="AG9" s="1" t="s">
        <v>56</v>
      </c>
      <c r="AH9" s="1" t="s">
        <v>57</v>
      </c>
      <c r="AI9" s="1" t="s">
        <v>58</v>
      </c>
      <c r="AJ9" s="1" t="s">
        <v>94</v>
      </c>
      <c r="AK9" s="1" t="s">
        <v>56</v>
      </c>
      <c r="AL9" s="1"/>
      <c r="AM9" s="1"/>
      <c r="AN9" s="1" t="s">
        <v>92</v>
      </c>
    </row>
    <row r="10" spans="1:1025">
      <c r="A10" s="1" t="s">
        <v>95</v>
      </c>
      <c r="B10" s="1" t="s">
        <v>96</v>
      </c>
      <c r="C10" s="1" t="s">
        <v>42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 t="s">
        <v>88</v>
      </c>
      <c r="O10" s="1"/>
      <c r="P10" s="1" t="s">
        <v>44</v>
      </c>
      <c r="Q10" s="1" t="s">
        <v>45</v>
      </c>
      <c r="R10" s="1" t="s">
        <v>56</v>
      </c>
      <c r="S10" s="1" t="s">
        <v>47</v>
      </c>
      <c r="T10" s="1" t="s">
        <v>48</v>
      </c>
      <c r="U10" s="1" t="s">
        <v>49</v>
      </c>
      <c r="V10" s="1" t="s">
        <v>50</v>
      </c>
      <c r="W10" s="1" t="s">
        <v>49</v>
      </c>
      <c r="X10" s="1" t="s">
        <v>97</v>
      </c>
      <c r="Y10" s="1" t="s">
        <v>52</v>
      </c>
      <c r="Z10" s="1" t="s">
        <v>53</v>
      </c>
      <c r="AA10" s="1" t="s">
        <v>53</v>
      </c>
      <c r="AB10" s="1" t="s">
        <v>53</v>
      </c>
      <c r="AC10" s="1" t="s">
        <v>54</v>
      </c>
      <c r="AD10" s="1" t="s">
        <v>53</v>
      </c>
      <c r="AE10" s="1" t="s">
        <v>55</v>
      </c>
      <c r="AF10" s="1" t="s">
        <v>47</v>
      </c>
      <c r="AG10" s="1" t="s">
        <v>56</v>
      </c>
      <c r="AH10" s="1" t="s">
        <v>57</v>
      </c>
      <c r="AI10" s="1" t="s">
        <v>58</v>
      </c>
      <c r="AJ10" s="1" t="s">
        <v>98</v>
      </c>
      <c r="AK10" s="1" t="s">
        <v>56</v>
      </c>
      <c r="AL10" s="1"/>
      <c r="AM10" s="1"/>
      <c r="AN10" s="1" t="s">
        <v>96</v>
      </c>
    </row>
    <row r="11" spans="1:1025">
      <c r="A11" s="1" t="s">
        <v>99</v>
      </c>
      <c r="B11" s="1" t="s">
        <v>100</v>
      </c>
      <c r="C11" s="1" t="s">
        <v>42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 t="s">
        <v>88</v>
      </c>
      <c r="O11" s="1"/>
      <c r="P11" s="1" t="s">
        <v>44</v>
      </c>
      <c r="Q11" s="1" t="s">
        <v>45</v>
      </c>
      <c r="R11" s="1" t="s">
        <v>56</v>
      </c>
      <c r="S11" s="1" t="s">
        <v>47</v>
      </c>
      <c r="T11" s="1" t="s">
        <v>48</v>
      </c>
      <c r="U11" s="1" t="s">
        <v>49</v>
      </c>
      <c r="V11" s="1" t="s">
        <v>50</v>
      </c>
      <c r="W11" s="1" t="s">
        <v>49</v>
      </c>
      <c r="X11" s="1" t="s">
        <v>101</v>
      </c>
      <c r="Y11" s="1" t="s">
        <v>52</v>
      </c>
      <c r="Z11" s="1" t="s">
        <v>53</v>
      </c>
      <c r="AA11" s="1" t="s">
        <v>53</v>
      </c>
      <c r="AB11" s="1" t="s">
        <v>53</v>
      </c>
      <c r="AC11" s="1" t="s">
        <v>54</v>
      </c>
      <c r="AD11" s="1" t="s">
        <v>53</v>
      </c>
      <c r="AE11" s="1" t="s">
        <v>55</v>
      </c>
      <c r="AF11" s="1" t="s">
        <v>47</v>
      </c>
      <c r="AG11" s="1" t="s">
        <v>56</v>
      </c>
      <c r="AH11" s="1" t="s">
        <v>57</v>
      </c>
      <c r="AI11" s="1" t="s">
        <v>58</v>
      </c>
      <c r="AJ11" s="1" t="s">
        <v>102</v>
      </c>
      <c r="AK11" s="1" t="s">
        <v>56</v>
      </c>
      <c r="AL11" s="1"/>
      <c r="AM11" s="1"/>
      <c r="AN11" s="1" t="s">
        <v>100</v>
      </c>
    </row>
    <row r="12" spans="1:1025">
      <c r="A12" s="1" t="s">
        <v>103</v>
      </c>
      <c r="B12" s="1" t="s">
        <v>104</v>
      </c>
      <c r="C12" s="1" t="s">
        <v>42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 t="s">
        <v>105</v>
      </c>
      <c r="O12" s="1"/>
      <c r="P12" s="1" t="s">
        <v>44</v>
      </c>
      <c r="Q12" s="1" t="s">
        <v>45</v>
      </c>
      <c r="R12" s="1" t="s">
        <v>56</v>
      </c>
      <c r="S12" s="1" t="s">
        <v>47</v>
      </c>
      <c r="T12" s="1" t="s">
        <v>48</v>
      </c>
      <c r="U12" s="1" t="s">
        <v>49</v>
      </c>
      <c r="V12" s="1" t="s">
        <v>50</v>
      </c>
      <c r="W12" s="1" t="s">
        <v>49</v>
      </c>
      <c r="X12" s="1" t="s">
        <v>106</v>
      </c>
      <c r="Y12" s="1" t="s">
        <v>52</v>
      </c>
      <c r="Z12" s="1" t="s">
        <v>53</v>
      </c>
      <c r="AA12" s="1" t="s">
        <v>53</v>
      </c>
      <c r="AB12" s="1" t="s">
        <v>53</v>
      </c>
      <c r="AC12" s="1" t="s">
        <v>54</v>
      </c>
      <c r="AD12" s="1" t="s">
        <v>53</v>
      </c>
      <c r="AE12" s="1" t="s">
        <v>55</v>
      </c>
      <c r="AF12" s="1" t="s">
        <v>47</v>
      </c>
      <c r="AG12" s="1" t="s">
        <v>56</v>
      </c>
      <c r="AH12" s="1" t="s">
        <v>57</v>
      </c>
      <c r="AI12" s="1" t="s">
        <v>58</v>
      </c>
      <c r="AJ12" s="1" t="s">
        <v>107</v>
      </c>
      <c r="AK12" s="1" t="s">
        <v>56</v>
      </c>
      <c r="AL12" s="1"/>
      <c r="AM12" s="1"/>
      <c r="AN12" s="1" t="s">
        <v>104</v>
      </c>
    </row>
    <row r="13" spans="1:1025">
      <c r="A13" s="1" t="s">
        <v>108</v>
      </c>
      <c r="B13" s="1" t="s">
        <v>109</v>
      </c>
      <c r="C13" s="1" t="s">
        <v>42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 t="s">
        <v>43</v>
      </c>
      <c r="O13" s="1"/>
      <c r="P13" s="1" t="s">
        <v>44</v>
      </c>
      <c r="Q13" s="1" t="s">
        <v>45</v>
      </c>
      <c r="R13" s="1" t="s">
        <v>56</v>
      </c>
      <c r="S13" s="1" t="s">
        <v>47</v>
      </c>
      <c r="T13" s="1" t="s">
        <v>48</v>
      </c>
      <c r="U13" s="1" t="s">
        <v>49</v>
      </c>
      <c r="V13" s="1" t="s">
        <v>50</v>
      </c>
      <c r="W13" s="1" t="s">
        <v>49</v>
      </c>
      <c r="X13" s="1" t="s">
        <v>110</v>
      </c>
      <c r="Y13" s="1" t="s">
        <v>52</v>
      </c>
      <c r="Z13" s="1" t="s">
        <v>53</v>
      </c>
      <c r="AA13" s="1" t="s">
        <v>53</v>
      </c>
      <c r="AB13" s="1" t="s">
        <v>53</v>
      </c>
      <c r="AC13" s="1" t="s">
        <v>54</v>
      </c>
      <c r="AD13" s="1" t="s">
        <v>53</v>
      </c>
      <c r="AE13" s="1" t="s">
        <v>55</v>
      </c>
      <c r="AF13" s="1" t="s">
        <v>47</v>
      </c>
      <c r="AG13" s="1" t="s">
        <v>56</v>
      </c>
      <c r="AH13" s="1" t="s">
        <v>57</v>
      </c>
      <c r="AI13" s="1" t="s">
        <v>58</v>
      </c>
      <c r="AJ13" s="1" t="s">
        <v>111</v>
      </c>
      <c r="AK13" s="1" t="s">
        <v>56</v>
      </c>
      <c r="AL13" s="1"/>
      <c r="AM13" s="1"/>
      <c r="AN13" s="1" t="s">
        <v>109</v>
      </c>
    </row>
    <row r="14" spans="1:1025">
      <c r="A14" s="1" t="s">
        <v>112</v>
      </c>
      <c r="B14" s="1" t="s">
        <v>113</v>
      </c>
      <c r="C14" s="1" t="s">
        <v>42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43</v>
      </c>
      <c r="O14" s="1"/>
      <c r="P14" s="1" t="s">
        <v>44</v>
      </c>
      <c r="Q14" s="1" t="s">
        <v>45</v>
      </c>
      <c r="R14" s="1" t="s">
        <v>62</v>
      </c>
      <c r="S14" s="1" t="s">
        <v>47</v>
      </c>
      <c r="T14" s="1" t="s">
        <v>48</v>
      </c>
      <c r="U14" s="1" t="s">
        <v>49</v>
      </c>
      <c r="V14" s="1" t="s">
        <v>50</v>
      </c>
      <c r="W14" s="1" t="s">
        <v>49</v>
      </c>
      <c r="X14" s="1" t="s">
        <v>114</v>
      </c>
      <c r="Y14" s="1" t="s">
        <v>52</v>
      </c>
      <c r="Z14" s="1" t="s">
        <v>53</v>
      </c>
      <c r="AA14" s="1" t="s">
        <v>53</v>
      </c>
      <c r="AB14" s="1" t="s">
        <v>53</v>
      </c>
      <c r="AC14" s="1" t="s">
        <v>54</v>
      </c>
      <c r="AD14" s="1" t="s">
        <v>53</v>
      </c>
      <c r="AE14" s="1" t="s">
        <v>55</v>
      </c>
      <c r="AF14" s="1" t="s">
        <v>47</v>
      </c>
      <c r="AG14" s="1" t="s">
        <v>56</v>
      </c>
      <c r="AH14" s="1" t="s">
        <v>57</v>
      </c>
      <c r="AI14" s="1" t="s">
        <v>58</v>
      </c>
      <c r="AJ14" s="1" t="s">
        <v>115</v>
      </c>
      <c r="AK14" s="1" t="s">
        <v>56</v>
      </c>
      <c r="AL14" s="1"/>
      <c r="AM14" s="1"/>
      <c r="AN14" s="1" t="s">
        <v>113</v>
      </c>
    </row>
    <row r="15" spans="1:1025">
      <c r="A15" s="1" t="s">
        <v>116</v>
      </c>
      <c r="B15" s="1" t="s">
        <v>117</v>
      </c>
      <c r="C15" s="1" t="s">
        <v>42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 t="s">
        <v>43</v>
      </c>
      <c r="O15" s="1"/>
      <c r="P15" s="1" t="s">
        <v>44</v>
      </c>
      <c r="Q15" s="1" t="s">
        <v>45</v>
      </c>
      <c r="R15" s="1" t="s">
        <v>56</v>
      </c>
      <c r="S15" s="1" t="s">
        <v>47</v>
      </c>
      <c r="T15" s="1" t="s">
        <v>48</v>
      </c>
      <c r="U15" s="1" t="s">
        <v>49</v>
      </c>
      <c r="V15" s="1" t="s">
        <v>50</v>
      </c>
      <c r="W15" s="1" t="s">
        <v>49</v>
      </c>
      <c r="X15" s="1" t="s">
        <v>118</v>
      </c>
      <c r="Y15" s="1" t="s">
        <v>52</v>
      </c>
      <c r="Z15" s="1" t="s">
        <v>53</v>
      </c>
      <c r="AA15" s="1" t="s">
        <v>53</v>
      </c>
      <c r="AB15" s="1" t="s">
        <v>53</v>
      </c>
      <c r="AC15" s="1" t="s">
        <v>54</v>
      </c>
      <c r="AD15" s="1" t="s">
        <v>53</v>
      </c>
      <c r="AE15" s="1" t="s">
        <v>55</v>
      </c>
      <c r="AF15" s="1" t="s">
        <v>47</v>
      </c>
      <c r="AG15" s="1" t="s">
        <v>56</v>
      </c>
      <c r="AH15" s="1" t="s">
        <v>57</v>
      </c>
      <c r="AI15" s="1" t="s">
        <v>58</v>
      </c>
      <c r="AJ15" s="1" t="s">
        <v>119</v>
      </c>
      <c r="AK15" s="1" t="s">
        <v>56</v>
      </c>
      <c r="AL15" s="1"/>
      <c r="AM15" s="1"/>
      <c r="AN15" s="1" t="s">
        <v>117</v>
      </c>
    </row>
    <row r="16" spans="1:1025">
      <c r="A16" s="1" t="s">
        <v>77</v>
      </c>
      <c r="B16" s="1" t="s">
        <v>120</v>
      </c>
      <c r="C16" s="1" t="s">
        <v>42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 t="s">
        <v>43</v>
      </c>
      <c r="O16" s="1"/>
      <c r="P16" s="1" t="s">
        <v>44</v>
      </c>
      <c r="Q16" s="1" t="s">
        <v>45</v>
      </c>
      <c r="R16" s="1" t="s">
        <v>121</v>
      </c>
      <c r="S16" s="1" t="s">
        <v>47</v>
      </c>
      <c r="T16" s="1" t="s">
        <v>48</v>
      </c>
      <c r="U16" s="1" t="s">
        <v>49</v>
      </c>
      <c r="V16" s="1" t="s">
        <v>50</v>
      </c>
      <c r="W16" s="1" t="s">
        <v>49</v>
      </c>
      <c r="X16" s="1" t="s">
        <v>122</v>
      </c>
      <c r="Y16" s="1" t="s">
        <v>52</v>
      </c>
      <c r="Z16" s="1" t="s">
        <v>53</v>
      </c>
      <c r="AA16" s="1" t="s">
        <v>53</v>
      </c>
      <c r="AB16" s="1" t="s">
        <v>53</v>
      </c>
      <c r="AC16" s="1" t="s">
        <v>54</v>
      </c>
      <c r="AD16" s="1" t="s">
        <v>53</v>
      </c>
      <c r="AE16" s="1" t="s">
        <v>55</v>
      </c>
      <c r="AF16" s="1" t="s">
        <v>47</v>
      </c>
      <c r="AG16" s="1" t="s">
        <v>56</v>
      </c>
      <c r="AH16" s="1" t="s">
        <v>57</v>
      </c>
      <c r="AI16" s="1" t="s">
        <v>58</v>
      </c>
      <c r="AJ16" s="1" t="s">
        <v>123</v>
      </c>
      <c r="AK16" s="1" t="s">
        <v>56</v>
      </c>
      <c r="AL16" s="1"/>
      <c r="AM16" s="1"/>
      <c r="AN16" s="1" t="s">
        <v>120</v>
      </c>
    </row>
    <row r="17" spans="1:1025">
      <c r="A17" s="1" t="s">
        <v>124</v>
      </c>
      <c r="B17" s="1" t="s">
        <v>125</v>
      </c>
      <c r="C17" s="1" t="s">
        <v>42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 t="s">
        <v>126</v>
      </c>
      <c r="O17" s="1"/>
      <c r="P17" s="1" t="s">
        <v>44</v>
      </c>
      <c r="Q17" s="1" t="s">
        <v>45</v>
      </c>
      <c r="R17" s="1" t="s">
        <v>56</v>
      </c>
      <c r="S17" s="1" t="s">
        <v>47</v>
      </c>
      <c r="T17" s="1" t="s">
        <v>48</v>
      </c>
      <c r="U17" s="1" t="s">
        <v>49</v>
      </c>
      <c r="V17" s="1" t="s">
        <v>50</v>
      </c>
      <c r="W17" s="1" t="s">
        <v>49</v>
      </c>
      <c r="X17" s="1" t="s">
        <v>127</v>
      </c>
      <c r="Y17" s="1" t="s">
        <v>52</v>
      </c>
      <c r="Z17" s="1" t="s">
        <v>53</v>
      </c>
      <c r="AA17" s="1" t="s">
        <v>53</v>
      </c>
      <c r="AB17" s="1" t="s">
        <v>53</v>
      </c>
      <c r="AC17" s="1" t="s">
        <v>54</v>
      </c>
      <c r="AD17" s="1" t="s">
        <v>53</v>
      </c>
      <c r="AE17" s="1" t="s">
        <v>55</v>
      </c>
      <c r="AF17" s="1" t="s">
        <v>47</v>
      </c>
      <c r="AG17" s="1" t="s">
        <v>56</v>
      </c>
      <c r="AH17" s="1" t="s">
        <v>57</v>
      </c>
      <c r="AI17" s="1" t="s">
        <v>58</v>
      </c>
      <c r="AJ17" s="1" t="s">
        <v>59</v>
      </c>
      <c r="AK17" s="1" t="s">
        <v>56</v>
      </c>
      <c r="AL17" s="1"/>
      <c r="AM17" s="1"/>
      <c r="AN17" s="1" t="s">
        <v>125</v>
      </c>
    </row>
    <row r="18" spans="1:1025">
      <c r="A18" s="1" t="s">
        <v>128</v>
      </c>
      <c r="B18" s="1" t="s">
        <v>129</v>
      </c>
      <c r="C18" s="1" t="s">
        <v>42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 t="s">
        <v>130</v>
      </c>
      <c r="O18" s="1"/>
      <c r="P18" s="1" t="s">
        <v>44</v>
      </c>
      <c r="Q18" s="1" t="s">
        <v>45</v>
      </c>
      <c r="R18" s="1" t="s">
        <v>56</v>
      </c>
      <c r="S18" s="1" t="s">
        <v>47</v>
      </c>
      <c r="T18" s="1" t="s">
        <v>48</v>
      </c>
      <c r="U18" s="1" t="s">
        <v>49</v>
      </c>
      <c r="V18" s="1" t="s">
        <v>50</v>
      </c>
      <c r="W18" s="1" t="s">
        <v>49</v>
      </c>
      <c r="X18" s="1" t="s">
        <v>131</v>
      </c>
      <c r="Y18" s="1" t="s">
        <v>52</v>
      </c>
      <c r="Z18" s="1" t="s">
        <v>53</v>
      </c>
      <c r="AA18" s="1" t="s">
        <v>53</v>
      </c>
      <c r="AB18" s="1" t="s">
        <v>53</v>
      </c>
      <c r="AC18" s="1" t="s">
        <v>54</v>
      </c>
      <c r="AD18" s="1" t="s">
        <v>53</v>
      </c>
      <c r="AE18" s="1" t="s">
        <v>55</v>
      </c>
      <c r="AF18" s="1" t="s">
        <v>47</v>
      </c>
      <c r="AG18" s="1" t="s">
        <v>56</v>
      </c>
      <c r="AH18" s="1" t="s">
        <v>57</v>
      </c>
      <c r="AI18" s="1" t="s">
        <v>58</v>
      </c>
      <c r="AJ18" s="1" t="s">
        <v>98</v>
      </c>
      <c r="AK18" s="1" t="s">
        <v>56</v>
      </c>
      <c r="AL18" s="1"/>
      <c r="AM18" s="1"/>
      <c r="AN18" s="1" t="s">
        <v>129</v>
      </c>
    </row>
    <row r="19" spans="1:1025">
      <c r="A19" s="1" t="s">
        <v>132</v>
      </c>
      <c r="B19" s="1" t="s">
        <v>133</v>
      </c>
      <c r="C19" s="1" t="s">
        <v>42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126</v>
      </c>
      <c r="O19" s="1"/>
      <c r="P19" s="1" t="s">
        <v>44</v>
      </c>
      <c r="Q19" s="1" t="s">
        <v>45</v>
      </c>
      <c r="R19" s="1" t="s">
        <v>56</v>
      </c>
      <c r="S19" s="1" t="s">
        <v>47</v>
      </c>
      <c r="T19" s="1" t="s">
        <v>48</v>
      </c>
      <c r="U19" s="1" t="s">
        <v>49</v>
      </c>
      <c r="V19" s="1" t="s">
        <v>50</v>
      </c>
      <c r="W19" s="1" t="s">
        <v>49</v>
      </c>
      <c r="X19" s="1" t="s">
        <v>134</v>
      </c>
      <c r="Y19" s="1" t="s">
        <v>52</v>
      </c>
      <c r="Z19" s="1" t="s">
        <v>53</v>
      </c>
      <c r="AA19" s="1" t="s">
        <v>53</v>
      </c>
      <c r="AB19" s="1" t="s">
        <v>53</v>
      </c>
      <c r="AC19" s="1" t="s">
        <v>54</v>
      </c>
      <c r="AD19" s="1" t="s">
        <v>53</v>
      </c>
      <c r="AE19" s="1" t="s">
        <v>55</v>
      </c>
      <c r="AF19" s="1" t="s">
        <v>47</v>
      </c>
      <c r="AG19" s="1" t="s">
        <v>56</v>
      </c>
      <c r="AH19" s="1" t="s">
        <v>57</v>
      </c>
      <c r="AI19" s="1" t="s">
        <v>58</v>
      </c>
      <c r="AJ19" s="1" t="s">
        <v>85</v>
      </c>
      <c r="AK19" s="1" t="s">
        <v>56</v>
      </c>
      <c r="AL19" s="1"/>
      <c r="AM19" s="1"/>
      <c r="AN19" s="1" t="s">
        <v>133</v>
      </c>
    </row>
    <row r="20" spans="1:1025">
      <c r="A20" s="1" t="s">
        <v>135</v>
      </c>
      <c r="B20" s="1" t="s">
        <v>136</v>
      </c>
      <c r="C20" s="1" t="s">
        <v>42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 t="s">
        <v>137</v>
      </c>
      <c r="O20" s="1"/>
      <c r="P20" s="1" t="s">
        <v>44</v>
      </c>
      <c r="Q20" s="1" t="s">
        <v>45</v>
      </c>
      <c r="R20" s="1" t="s">
        <v>56</v>
      </c>
      <c r="S20" s="1" t="s">
        <v>47</v>
      </c>
      <c r="T20" s="1" t="s">
        <v>48</v>
      </c>
      <c r="U20" s="1" t="s">
        <v>49</v>
      </c>
      <c r="V20" s="1" t="s">
        <v>50</v>
      </c>
      <c r="W20" s="1" t="s">
        <v>49</v>
      </c>
      <c r="X20" s="1" t="s">
        <v>138</v>
      </c>
      <c r="Y20" s="1" t="s">
        <v>52</v>
      </c>
      <c r="Z20" s="1" t="s">
        <v>53</v>
      </c>
      <c r="AA20" s="1" t="s">
        <v>53</v>
      </c>
      <c r="AB20" s="1" t="s">
        <v>53</v>
      </c>
      <c r="AC20" s="1" t="s">
        <v>54</v>
      </c>
      <c r="AD20" s="1" t="s">
        <v>53</v>
      </c>
      <c r="AE20" s="1" t="s">
        <v>55</v>
      </c>
      <c r="AF20" s="1" t="s">
        <v>47</v>
      </c>
      <c r="AG20" s="1" t="s">
        <v>56</v>
      </c>
      <c r="AH20" s="1" t="s">
        <v>57</v>
      </c>
      <c r="AI20" s="1" t="s">
        <v>58</v>
      </c>
      <c r="AJ20" s="1" t="s">
        <v>94</v>
      </c>
      <c r="AK20" s="1" t="s">
        <v>56</v>
      </c>
      <c r="AL20" s="1"/>
      <c r="AM20" s="1"/>
      <c r="AN20" s="1" t="s">
        <v>136</v>
      </c>
    </row>
    <row r="21" spans="1:1025">
      <c r="A21" s="1" t="s">
        <v>139</v>
      </c>
      <c r="B21" s="1" t="s">
        <v>140</v>
      </c>
      <c r="C21" s="1" t="s">
        <v>42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 t="s">
        <v>130</v>
      </c>
      <c r="O21" s="1"/>
      <c r="P21" s="1" t="s">
        <v>44</v>
      </c>
      <c r="Q21" s="1" t="s">
        <v>45</v>
      </c>
      <c r="R21" s="1" t="s">
        <v>56</v>
      </c>
      <c r="S21" s="1" t="s">
        <v>47</v>
      </c>
      <c r="T21" s="1" t="s">
        <v>48</v>
      </c>
      <c r="U21" s="1" t="s">
        <v>49</v>
      </c>
      <c r="V21" s="1" t="s">
        <v>50</v>
      </c>
      <c r="W21" s="1" t="s">
        <v>49</v>
      </c>
      <c r="X21" s="1" t="s">
        <v>141</v>
      </c>
      <c r="Y21" s="1" t="s">
        <v>52</v>
      </c>
      <c r="Z21" s="1" t="s">
        <v>53</v>
      </c>
      <c r="AA21" s="1" t="s">
        <v>53</v>
      </c>
      <c r="AB21" s="1" t="s">
        <v>53</v>
      </c>
      <c r="AC21" s="1" t="s">
        <v>54</v>
      </c>
      <c r="AD21" s="1" t="s">
        <v>53</v>
      </c>
      <c r="AE21" s="1" t="s">
        <v>55</v>
      </c>
      <c r="AF21" s="1" t="s">
        <v>47</v>
      </c>
      <c r="AG21" s="1" t="s">
        <v>56</v>
      </c>
      <c r="AH21" s="1" t="s">
        <v>57</v>
      </c>
      <c r="AI21" s="1" t="s">
        <v>58</v>
      </c>
      <c r="AJ21" s="1" t="s">
        <v>107</v>
      </c>
      <c r="AK21" s="1" t="s">
        <v>56</v>
      </c>
      <c r="AL21" s="1"/>
      <c r="AM21" s="1"/>
      <c r="AN21" s="1" t="s">
        <v>140</v>
      </c>
    </row>
    <row r="22" spans="1:1025">
      <c r="A22" s="1" t="s">
        <v>142</v>
      </c>
      <c r="B22" s="1" t="s">
        <v>143</v>
      </c>
      <c r="C22" s="1" t="s">
        <v>42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 t="s">
        <v>126</v>
      </c>
      <c r="O22" s="1"/>
      <c r="P22" s="1" t="s">
        <v>44</v>
      </c>
      <c r="Q22" s="1" t="s">
        <v>45</v>
      </c>
      <c r="R22" s="1" t="s">
        <v>56</v>
      </c>
      <c r="S22" s="1" t="s">
        <v>47</v>
      </c>
      <c r="T22" s="1" t="s">
        <v>48</v>
      </c>
      <c r="U22" s="1" t="s">
        <v>49</v>
      </c>
      <c r="V22" s="1" t="s">
        <v>50</v>
      </c>
      <c r="W22" s="1" t="s">
        <v>49</v>
      </c>
      <c r="X22" s="1" t="s">
        <v>144</v>
      </c>
      <c r="Y22" s="1" t="s">
        <v>52</v>
      </c>
      <c r="Z22" s="1" t="s">
        <v>53</v>
      </c>
      <c r="AA22" s="1" t="s">
        <v>53</v>
      </c>
      <c r="AB22" s="1" t="s">
        <v>53</v>
      </c>
      <c r="AC22" s="1" t="s">
        <v>54</v>
      </c>
      <c r="AD22" s="1" t="s">
        <v>53</v>
      </c>
      <c r="AE22" s="1" t="s">
        <v>55</v>
      </c>
      <c r="AF22" s="1" t="s">
        <v>47</v>
      </c>
      <c r="AG22" s="1" t="s">
        <v>56</v>
      </c>
      <c r="AH22" s="1" t="s">
        <v>57</v>
      </c>
      <c r="AI22" s="1" t="s">
        <v>58</v>
      </c>
      <c r="AJ22" s="1" t="s">
        <v>64</v>
      </c>
      <c r="AK22" s="1" t="s">
        <v>56</v>
      </c>
      <c r="AL22" s="1"/>
      <c r="AM22" s="1"/>
      <c r="AN22" s="1" t="s">
        <v>143</v>
      </c>
    </row>
    <row r="23" spans="1:1025">
      <c r="A23" s="1" t="s">
        <v>145</v>
      </c>
      <c r="B23" s="1" t="s">
        <v>146</v>
      </c>
      <c r="C23" s="1" t="s">
        <v>42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 t="s">
        <v>126</v>
      </c>
      <c r="O23" s="1"/>
      <c r="P23" s="1" t="s">
        <v>44</v>
      </c>
      <c r="Q23" s="1" t="s">
        <v>45</v>
      </c>
      <c r="R23" s="1" t="s">
        <v>56</v>
      </c>
      <c r="S23" s="1" t="s">
        <v>47</v>
      </c>
      <c r="T23" s="1" t="s">
        <v>48</v>
      </c>
      <c r="U23" s="1" t="s">
        <v>49</v>
      </c>
      <c r="V23" s="1" t="s">
        <v>50</v>
      </c>
      <c r="W23" s="1" t="s">
        <v>49</v>
      </c>
      <c r="X23" s="1" t="s">
        <v>147</v>
      </c>
      <c r="Y23" s="1" t="s">
        <v>52</v>
      </c>
      <c r="Z23" s="1" t="s">
        <v>53</v>
      </c>
      <c r="AA23" s="1" t="s">
        <v>53</v>
      </c>
      <c r="AB23" s="1" t="s">
        <v>53</v>
      </c>
      <c r="AC23" s="1" t="s">
        <v>54</v>
      </c>
      <c r="AD23" s="1" t="s">
        <v>53</v>
      </c>
      <c r="AE23" s="1" t="s">
        <v>55</v>
      </c>
      <c r="AF23" s="1" t="s">
        <v>47</v>
      </c>
      <c r="AG23" s="1" t="s">
        <v>56</v>
      </c>
      <c r="AH23" s="1" t="s">
        <v>57</v>
      </c>
      <c r="AI23" s="1" t="s">
        <v>58</v>
      </c>
      <c r="AJ23" s="1" t="s">
        <v>148</v>
      </c>
      <c r="AK23" s="1" t="s">
        <v>56</v>
      </c>
      <c r="AL23" s="1"/>
      <c r="AM23" s="1"/>
      <c r="AN23" s="1" t="s">
        <v>146</v>
      </c>
    </row>
    <row r="24" spans="1:1025">
      <c r="A24" s="1" t="s">
        <v>149</v>
      </c>
      <c r="B24" s="1" t="s">
        <v>150</v>
      </c>
      <c r="C24" s="1" t="s">
        <v>42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137</v>
      </c>
      <c r="O24" s="1"/>
      <c r="P24" s="1" t="s">
        <v>44</v>
      </c>
      <c r="Q24" s="1" t="s">
        <v>45</v>
      </c>
      <c r="R24" s="1" t="s">
        <v>56</v>
      </c>
      <c r="S24" s="1" t="s">
        <v>47</v>
      </c>
      <c r="T24" s="1" t="s">
        <v>48</v>
      </c>
      <c r="U24" s="1" t="s">
        <v>49</v>
      </c>
      <c r="V24" s="1" t="s">
        <v>50</v>
      </c>
      <c r="W24" s="1" t="s">
        <v>49</v>
      </c>
      <c r="X24" s="1" t="s">
        <v>151</v>
      </c>
      <c r="Y24" s="1" t="s">
        <v>52</v>
      </c>
      <c r="Z24" s="1" t="s">
        <v>53</v>
      </c>
      <c r="AA24" s="1" t="s">
        <v>53</v>
      </c>
      <c r="AB24" s="1" t="s">
        <v>53</v>
      </c>
      <c r="AC24" s="1" t="s">
        <v>54</v>
      </c>
      <c r="AD24" s="1" t="s">
        <v>53</v>
      </c>
      <c r="AE24" s="1" t="s">
        <v>55</v>
      </c>
      <c r="AF24" s="1" t="s">
        <v>47</v>
      </c>
      <c r="AG24" s="1" t="s">
        <v>56</v>
      </c>
      <c r="AH24" s="1" t="s">
        <v>57</v>
      </c>
      <c r="AI24" s="1" t="s">
        <v>58</v>
      </c>
      <c r="AJ24" s="1" t="s">
        <v>102</v>
      </c>
      <c r="AK24" s="1" t="s">
        <v>56</v>
      </c>
      <c r="AL24" s="1"/>
      <c r="AM24" s="1"/>
      <c r="AN24" s="1" t="s">
        <v>150</v>
      </c>
    </row>
    <row r="25" spans="1:1025">
      <c r="A25" s="1" t="s">
        <v>152</v>
      </c>
      <c r="B25" s="1" t="s">
        <v>153</v>
      </c>
      <c r="C25" s="1" t="s">
        <v>42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 t="s">
        <v>137</v>
      </c>
      <c r="O25" s="1"/>
      <c r="P25" s="1" t="s">
        <v>44</v>
      </c>
      <c r="Q25" s="1" t="s">
        <v>45</v>
      </c>
      <c r="R25" s="1" t="s">
        <v>56</v>
      </c>
      <c r="S25" s="1" t="s">
        <v>47</v>
      </c>
      <c r="T25" s="1" t="s">
        <v>48</v>
      </c>
      <c r="U25" s="1" t="s">
        <v>49</v>
      </c>
      <c r="V25" s="1" t="s">
        <v>50</v>
      </c>
      <c r="W25" s="1" t="s">
        <v>49</v>
      </c>
      <c r="X25" s="1" t="s">
        <v>154</v>
      </c>
      <c r="Y25" s="1" t="s">
        <v>52</v>
      </c>
      <c r="Z25" s="1" t="s">
        <v>53</v>
      </c>
      <c r="AA25" s="1" t="s">
        <v>53</v>
      </c>
      <c r="AB25" s="1" t="s">
        <v>53</v>
      </c>
      <c r="AC25" s="1" t="s">
        <v>54</v>
      </c>
      <c r="AD25" s="1" t="s">
        <v>53</v>
      </c>
      <c r="AE25" s="1" t="s">
        <v>55</v>
      </c>
      <c r="AF25" s="1" t="s">
        <v>47</v>
      </c>
      <c r="AG25" s="1" t="s">
        <v>56</v>
      </c>
      <c r="AH25" s="1" t="s">
        <v>57</v>
      </c>
      <c r="AI25" s="1" t="s">
        <v>58</v>
      </c>
      <c r="AJ25" s="1" t="s">
        <v>90</v>
      </c>
      <c r="AK25" s="1" t="s">
        <v>56</v>
      </c>
      <c r="AL25" s="1"/>
      <c r="AM25" s="1"/>
      <c r="AN25" s="1" t="s">
        <v>153</v>
      </c>
    </row>
    <row r="26" spans="1:1025">
      <c r="A26" s="1" t="s">
        <v>155</v>
      </c>
      <c r="B26" s="1" t="s">
        <v>156</v>
      </c>
      <c r="C26" s="1" t="s">
        <v>42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 t="s">
        <v>126</v>
      </c>
      <c r="O26" s="1"/>
      <c r="P26" s="1" t="s">
        <v>44</v>
      </c>
      <c r="Q26" s="1" t="s">
        <v>45</v>
      </c>
      <c r="R26" s="1" t="s">
        <v>56</v>
      </c>
      <c r="S26" s="1" t="s">
        <v>47</v>
      </c>
      <c r="T26" s="1" t="s">
        <v>48</v>
      </c>
      <c r="U26" s="1" t="s">
        <v>49</v>
      </c>
      <c r="V26" s="1" t="s">
        <v>50</v>
      </c>
      <c r="W26" s="1" t="s">
        <v>49</v>
      </c>
      <c r="X26" s="1" t="s">
        <v>157</v>
      </c>
      <c r="Y26" s="1" t="s">
        <v>52</v>
      </c>
      <c r="Z26" s="1" t="s">
        <v>53</v>
      </c>
      <c r="AA26" s="1" t="s">
        <v>53</v>
      </c>
      <c r="AB26" s="1" t="s">
        <v>53</v>
      </c>
      <c r="AC26" s="1" t="s">
        <v>54</v>
      </c>
      <c r="AD26" s="1" t="s">
        <v>53</v>
      </c>
      <c r="AE26" s="1" t="s">
        <v>55</v>
      </c>
      <c r="AF26" s="1" t="s">
        <v>47</v>
      </c>
      <c r="AG26" s="1" t="s">
        <v>56</v>
      </c>
      <c r="AH26" s="1" t="s">
        <v>57</v>
      </c>
      <c r="AI26" s="1" t="s">
        <v>58</v>
      </c>
      <c r="AJ26" s="1" t="s">
        <v>158</v>
      </c>
      <c r="AK26" s="1" t="s">
        <v>56</v>
      </c>
      <c r="AL26" s="1"/>
      <c r="AM26" s="1"/>
      <c r="AN26" s="1" t="s">
        <v>156</v>
      </c>
    </row>
    <row r="27" spans="1:1025">
      <c r="A27" s="1" t="s">
        <v>159</v>
      </c>
      <c r="B27" s="1" t="s">
        <v>160</v>
      </c>
      <c r="C27" s="1" t="s">
        <v>42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 t="s">
        <v>130</v>
      </c>
      <c r="O27" s="1"/>
      <c r="P27" s="1" t="s">
        <v>44</v>
      </c>
      <c r="Q27" s="1" t="s">
        <v>45</v>
      </c>
      <c r="R27" s="1" t="s">
        <v>56</v>
      </c>
      <c r="S27" s="1" t="s">
        <v>47</v>
      </c>
      <c r="T27" s="1" t="s">
        <v>48</v>
      </c>
      <c r="U27" s="1" t="s">
        <v>49</v>
      </c>
      <c r="V27" s="1" t="s">
        <v>50</v>
      </c>
      <c r="W27" s="1" t="s">
        <v>49</v>
      </c>
      <c r="X27" s="1" t="s">
        <v>161</v>
      </c>
      <c r="Y27" s="1" t="s">
        <v>52</v>
      </c>
      <c r="Z27" s="1" t="s">
        <v>53</v>
      </c>
      <c r="AA27" s="1" t="s">
        <v>53</v>
      </c>
      <c r="AB27" s="1" t="s">
        <v>53</v>
      </c>
      <c r="AC27" s="1" t="s">
        <v>54</v>
      </c>
      <c r="AD27" s="1" t="s">
        <v>53</v>
      </c>
      <c r="AE27" s="1" t="s">
        <v>55</v>
      </c>
      <c r="AF27" s="1" t="s">
        <v>47</v>
      </c>
      <c r="AG27" s="1" t="s">
        <v>56</v>
      </c>
      <c r="AH27" s="1" t="s">
        <v>57</v>
      </c>
      <c r="AI27" s="1" t="s">
        <v>58</v>
      </c>
      <c r="AJ27" s="1" t="s">
        <v>111</v>
      </c>
      <c r="AK27" s="1" t="s">
        <v>56</v>
      </c>
      <c r="AL27" s="1"/>
      <c r="AM27" s="1"/>
      <c r="AN27" s="1" t="s">
        <v>160</v>
      </c>
    </row>
    <row r="28" spans="1:1025">
      <c r="A28" s="1" t="s">
        <v>162</v>
      </c>
      <c r="B28" s="1" t="s">
        <v>163</v>
      </c>
      <c r="C28" s="1" t="s">
        <v>42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 t="s">
        <v>126</v>
      </c>
      <c r="O28" s="1"/>
      <c r="P28" s="1" t="s">
        <v>44</v>
      </c>
      <c r="Q28" s="1" t="s">
        <v>45</v>
      </c>
      <c r="R28" s="1" t="s">
        <v>56</v>
      </c>
      <c r="S28" s="1" t="s">
        <v>47</v>
      </c>
      <c r="T28" s="1" t="s">
        <v>48</v>
      </c>
      <c r="U28" s="1" t="s">
        <v>49</v>
      </c>
      <c r="V28" s="1" t="s">
        <v>50</v>
      </c>
      <c r="W28" s="1" t="s">
        <v>49</v>
      </c>
      <c r="X28" s="1" t="s">
        <v>164</v>
      </c>
      <c r="Y28" s="1" t="s">
        <v>52</v>
      </c>
      <c r="Z28" s="1" t="s">
        <v>53</v>
      </c>
      <c r="AA28" s="1" t="s">
        <v>53</v>
      </c>
      <c r="AB28" s="1" t="s">
        <v>53</v>
      </c>
      <c r="AC28" s="1" t="s">
        <v>54</v>
      </c>
      <c r="AD28" s="1" t="s">
        <v>53</v>
      </c>
      <c r="AE28" s="1" t="s">
        <v>55</v>
      </c>
      <c r="AF28" s="1" t="s">
        <v>47</v>
      </c>
      <c r="AG28" s="1" t="s">
        <v>56</v>
      </c>
      <c r="AH28" s="1" t="s">
        <v>57</v>
      </c>
      <c r="AI28" s="1" t="s">
        <v>58</v>
      </c>
      <c r="AJ28" s="1" t="s">
        <v>115</v>
      </c>
      <c r="AK28" s="1" t="s">
        <v>56</v>
      </c>
      <c r="AL28" s="1"/>
      <c r="AM28" s="1"/>
      <c r="AN28" s="1" t="s">
        <v>163</v>
      </c>
    </row>
    <row r="29" spans="1:1025">
      <c r="A29" s="1" t="s">
        <v>165</v>
      </c>
      <c r="B29" s="1" t="s">
        <v>166</v>
      </c>
      <c r="C29" s="1" t="s">
        <v>42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 t="s">
        <v>126</v>
      </c>
      <c r="O29" s="1"/>
      <c r="P29" s="1" t="s">
        <v>44</v>
      </c>
      <c r="Q29" s="1" t="s">
        <v>45</v>
      </c>
      <c r="R29" s="1" t="s">
        <v>56</v>
      </c>
      <c r="S29" s="1" t="s">
        <v>47</v>
      </c>
      <c r="T29" s="1" t="s">
        <v>48</v>
      </c>
      <c r="U29" s="1" t="s">
        <v>49</v>
      </c>
      <c r="V29" s="1" t="s">
        <v>50</v>
      </c>
      <c r="W29" s="1" t="s">
        <v>49</v>
      </c>
      <c r="X29" s="1" t="s">
        <v>167</v>
      </c>
      <c r="Y29" s="1" t="s">
        <v>52</v>
      </c>
      <c r="Z29" s="1" t="s">
        <v>53</v>
      </c>
      <c r="AA29" s="1" t="s">
        <v>53</v>
      </c>
      <c r="AB29" s="1" t="s">
        <v>53</v>
      </c>
      <c r="AC29" s="1" t="s">
        <v>54</v>
      </c>
      <c r="AD29" s="1" t="s">
        <v>53</v>
      </c>
      <c r="AE29" s="1" t="s">
        <v>55</v>
      </c>
      <c r="AF29" s="1" t="s">
        <v>47</v>
      </c>
      <c r="AG29" s="1" t="s">
        <v>56</v>
      </c>
      <c r="AH29" s="1" t="s">
        <v>57</v>
      </c>
      <c r="AI29" s="1" t="s">
        <v>58</v>
      </c>
      <c r="AJ29" s="1" t="s">
        <v>119</v>
      </c>
      <c r="AK29" s="1" t="s">
        <v>56</v>
      </c>
      <c r="AL29" s="1"/>
      <c r="AM29" s="1"/>
      <c r="AN29" s="1" t="s">
        <v>166</v>
      </c>
    </row>
    <row r="30" spans="1:1025">
      <c r="A30" s="1" t="s">
        <v>168</v>
      </c>
      <c r="B30" s="1" t="s">
        <v>169</v>
      </c>
      <c r="C30" s="1" t="s">
        <v>42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 t="s">
        <v>126</v>
      </c>
      <c r="O30" s="1"/>
      <c r="P30" s="1" t="s">
        <v>44</v>
      </c>
      <c r="Q30" s="1" t="s">
        <v>45</v>
      </c>
      <c r="R30" s="1" t="s">
        <v>56</v>
      </c>
      <c r="S30" s="1" t="s">
        <v>47</v>
      </c>
      <c r="T30" s="1" t="s">
        <v>48</v>
      </c>
      <c r="U30" s="1" t="s">
        <v>49</v>
      </c>
      <c r="V30" s="1" t="s">
        <v>50</v>
      </c>
      <c r="W30" s="1" t="s">
        <v>49</v>
      </c>
      <c r="X30" s="1" t="s">
        <v>170</v>
      </c>
      <c r="Y30" s="1" t="s">
        <v>52</v>
      </c>
      <c r="Z30" s="1" t="s">
        <v>53</v>
      </c>
      <c r="AA30" s="1" t="s">
        <v>53</v>
      </c>
      <c r="AB30" s="1" t="s">
        <v>53</v>
      </c>
      <c r="AC30" s="1" t="s">
        <v>54</v>
      </c>
      <c r="AD30" s="1" t="s">
        <v>53</v>
      </c>
      <c r="AE30" s="1" t="s">
        <v>55</v>
      </c>
      <c r="AF30" s="1" t="s">
        <v>47</v>
      </c>
      <c r="AG30" s="1" t="s">
        <v>56</v>
      </c>
      <c r="AH30" s="1" t="s">
        <v>57</v>
      </c>
      <c r="AI30" s="1" t="s">
        <v>58</v>
      </c>
      <c r="AJ30" s="1" t="s">
        <v>74</v>
      </c>
      <c r="AK30" s="1" t="s">
        <v>56</v>
      </c>
      <c r="AL30" s="1"/>
      <c r="AM30" s="1"/>
      <c r="AN30" s="1" t="s">
        <v>169</v>
      </c>
    </row>
    <row r="31" spans="1:1025">
      <c r="A31" s="1" t="s">
        <v>171</v>
      </c>
      <c r="B31" s="1" t="s">
        <v>172</v>
      </c>
      <c r="C31" s="1" t="s">
        <v>42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 t="s">
        <v>126</v>
      </c>
      <c r="O31" s="1"/>
      <c r="P31" s="1" t="s">
        <v>44</v>
      </c>
      <c r="Q31" s="1" t="s">
        <v>45</v>
      </c>
      <c r="R31" s="1" t="s">
        <v>56</v>
      </c>
      <c r="S31" s="1" t="s">
        <v>47</v>
      </c>
      <c r="T31" s="1" t="s">
        <v>48</v>
      </c>
      <c r="U31" s="1" t="s">
        <v>49</v>
      </c>
      <c r="V31" s="1" t="s">
        <v>50</v>
      </c>
      <c r="W31" s="1" t="s">
        <v>49</v>
      </c>
      <c r="X31" s="1" t="s">
        <v>173</v>
      </c>
      <c r="Y31" s="1" t="s">
        <v>52</v>
      </c>
      <c r="Z31" s="1" t="s">
        <v>53</v>
      </c>
      <c r="AA31" s="1" t="s">
        <v>53</v>
      </c>
      <c r="AB31" s="1" t="s">
        <v>53</v>
      </c>
      <c r="AC31" s="1" t="s">
        <v>54</v>
      </c>
      <c r="AD31" s="1" t="s">
        <v>53</v>
      </c>
      <c r="AE31" s="1" t="s">
        <v>55</v>
      </c>
      <c r="AF31" s="1" t="s">
        <v>47</v>
      </c>
      <c r="AG31" s="1" t="s">
        <v>56</v>
      </c>
      <c r="AH31" s="1" t="s">
        <v>57</v>
      </c>
      <c r="AI31" s="1" t="s">
        <v>58</v>
      </c>
      <c r="AJ31" s="1" t="s">
        <v>79</v>
      </c>
      <c r="AK31" s="1" t="s">
        <v>56</v>
      </c>
      <c r="AL31" s="1"/>
      <c r="AM31" s="1"/>
      <c r="AN31" s="1" t="s">
        <v>172</v>
      </c>
    </row>
    <row r="32" spans="1:1025">
      <c r="A32" s="1" t="s">
        <v>174</v>
      </c>
      <c r="B32" s="1" t="s">
        <v>175</v>
      </c>
      <c r="C32" s="1" t="s">
        <v>42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 t="s">
        <v>126</v>
      </c>
      <c r="O32" s="1"/>
      <c r="P32" s="1" t="s">
        <v>44</v>
      </c>
      <c r="Q32" s="1" t="s">
        <v>45</v>
      </c>
      <c r="R32" s="1" t="s">
        <v>56</v>
      </c>
      <c r="S32" s="1" t="s">
        <v>47</v>
      </c>
      <c r="T32" s="1" t="s">
        <v>48</v>
      </c>
      <c r="U32" s="1" t="s">
        <v>49</v>
      </c>
      <c r="V32" s="1" t="s">
        <v>50</v>
      </c>
      <c r="W32" s="1" t="s">
        <v>49</v>
      </c>
      <c r="X32" s="1" t="s">
        <v>176</v>
      </c>
      <c r="Y32" s="1" t="s">
        <v>52</v>
      </c>
      <c r="Z32" s="1" t="s">
        <v>53</v>
      </c>
      <c r="AA32" s="1" t="s">
        <v>53</v>
      </c>
      <c r="AB32" s="1" t="s">
        <v>53</v>
      </c>
      <c r="AC32" s="1" t="s">
        <v>54</v>
      </c>
      <c r="AD32" s="1" t="s">
        <v>53</v>
      </c>
      <c r="AE32" s="1" t="s">
        <v>55</v>
      </c>
      <c r="AF32" s="1" t="s">
        <v>47</v>
      </c>
      <c r="AG32" s="1" t="s">
        <v>56</v>
      </c>
      <c r="AH32" s="1" t="s">
        <v>57</v>
      </c>
      <c r="AI32" s="1" t="s">
        <v>58</v>
      </c>
      <c r="AJ32" s="1" t="s">
        <v>69</v>
      </c>
      <c r="AK32" s="1" t="s">
        <v>56</v>
      </c>
      <c r="AL32" s="1"/>
      <c r="AM32" s="1"/>
      <c r="AN32" s="1" t="s">
        <v>175</v>
      </c>
    </row>
    <row r="33" spans="1:1025">
      <c r="A33" s="1" t="s">
        <v>177</v>
      </c>
      <c r="B33" s="1" t="s">
        <v>178</v>
      </c>
      <c r="C33" s="1" t="s">
        <v>42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 t="s">
        <v>126</v>
      </c>
      <c r="O33" s="1"/>
      <c r="P33" s="1" t="s">
        <v>44</v>
      </c>
      <c r="Q33" s="1" t="s">
        <v>45</v>
      </c>
      <c r="R33" s="1" t="s">
        <v>56</v>
      </c>
      <c r="S33" s="1" t="s">
        <v>47</v>
      </c>
      <c r="T33" s="1" t="s">
        <v>48</v>
      </c>
      <c r="U33" s="1" t="s">
        <v>49</v>
      </c>
      <c r="V33" s="1" t="s">
        <v>50</v>
      </c>
      <c r="W33" s="1" t="s">
        <v>49</v>
      </c>
      <c r="X33" s="1" t="s">
        <v>179</v>
      </c>
      <c r="Y33" s="1" t="s">
        <v>52</v>
      </c>
      <c r="Z33" s="1" t="s">
        <v>53</v>
      </c>
      <c r="AA33" s="1" t="s">
        <v>53</v>
      </c>
      <c r="AB33" s="1" t="s">
        <v>53</v>
      </c>
      <c r="AC33" s="1" t="s">
        <v>54</v>
      </c>
      <c r="AD33" s="1" t="s">
        <v>53</v>
      </c>
      <c r="AE33" s="1" t="s">
        <v>55</v>
      </c>
      <c r="AF33" s="1" t="s">
        <v>47</v>
      </c>
      <c r="AG33" s="1" t="s">
        <v>56</v>
      </c>
      <c r="AH33" s="1" t="s">
        <v>57</v>
      </c>
      <c r="AI33" s="1" t="s">
        <v>58</v>
      </c>
      <c r="AJ33" s="1" t="s">
        <v>123</v>
      </c>
      <c r="AK33" s="1" t="s">
        <v>56</v>
      </c>
      <c r="AL33" s="1"/>
      <c r="AM33" s="1"/>
      <c r="AN33" s="1" t="s">
        <v>178</v>
      </c>
    </row>
    <row r="34" spans="1:1025">
      <c r="A34" s="1" t="s">
        <v>180</v>
      </c>
      <c r="B34" s="1" t="s">
        <v>181</v>
      </c>
      <c r="C34" s="1" t="s">
        <v>42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 t="s">
        <v>182</v>
      </c>
      <c r="O34" s="1"/>
      <c r="P34" s="1" t="s">
        <v>44</v>
      </c>
      <c r="Q34" s="1" t="s">
        <v>45</v>
      </c>
      <c r="R34" s="1" t="s">
        <v>56</v>
      </c>
      <c r="S34" s="1" t="s">
        <v>47</v>
      </c>
      <c r="T34" s="1" t="s">
        <v>48</v>
      </c>
      <c r="U34" s="1" t="s">
        <v>49</v>
      </c>
      <c r="V34" s="1" t="s">
        <v>50</v>
      </c>
      <c r="W34" s="1" t="s">
        <v>49</v>
      </c>
      <c r="X34" s="1" t="s">
        <v>183</v>
      </c>
      <c r="Y34" s="1" t="s">
        <v>52</v>
      </c>
      <c r="Z34" s="1" t="s">
        <v>53</v>
      </c>
      <c r="AA34" s="1" t="s">
        <v>53</v>
      </c>
      <c r="AB34" s="1" t="s">
        <v>53</v>
      </c>
      <c r="AC34" s="1" t="s">
        <v>54</v>
      </c>
      <c r="AD34" s="1" t="s">
        <v>53</v>
      </c>
      <c r="AE34" s="1" t="s">
        <v>55</v>
      </c>
      <c r="AF34" s="1" t="s">
        <v>47</v>
      </c>
      <c r="AG34" s="1" t="s">
        <v>56</v>
      </c>
      <c r="AH34" s="1" t="s">
        <v>57</v>
      </c>
      <c r="AI34" s="1" t="s">
        <v>58</v>
      </c>
      <c r="AJ34" s="1" t="s">
        <v>64</v>
      </c>
      <c r="AK34" s="1" t="s">
        <v>56</v>
      </c>
      <c r="AL34" s="1"/>
      <c r="AM34" s="1"/>
      <c r="AN34" s="1" t="s">
        <v>181</v>
      </c>
    </row>
    <row r="35" spans="1:1025">
      <c r="A35" s="1" t="s">
        <v>184</v>
      </c>
      <c r="B35" s="1" t="s">
        <v>185</v>
      </c>
      <c r="C35" s="1" t="s">
        <v>42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 t="s">
        <v>186</v>
      </c>
      <c r="O35" s="1"/>
      <c r="P35" s="1" t="s">
        <v>44</v>
      </c>
      <c r="Q35" s="1" t="s">
        <v>45</v>
      </c>
      <c r="R35" s="1" t="s">
        <v>56</v>
      </c>
      <c r="S35" s="1" t="s">
        <v>47</v>
      </c>
      <c r="T35" s="1" t="s">
        <v>48</v>
      </c>
      <c r="U35" s="1" t="s">
        <v>49</v>
      </c>
      <c r="V35" s="1" t="s">
        <v>50</v>
      </c>
      <c r="W35" s="1" t="s">
        <v>49</v>
      </c>
      <c r="X35" s="1" t="s">
        <v>187</v>
      </c>
      <c r="Y35" s="1" t="s">
        <v>52</v>
      </c>
      <c r="Z35" s="1" t="s">
        <v>53</v>
      </c>
      <c r="AA35" s="1" t="s">
        <v>53</v>
      </c>
      <c r="AB35" s="1" t="s">
        <v>53</v>
      </c>
      <c r="AC35" s="1" t="s">
        <v>54</v>
      </c>
      <c r="AD35" s="1" t="s">
        <v>53</v>
      </c>
      <c r="AE35" s="1" t="s">
        <v>55</v>
      </c>
      <c r="AF35" s="1" t="s">
        <v>47</v>
      </c>
      <c r="AG35" s="1" t="s">
        <v>56</v>
      </c>
      <c r="AH35" s="1" t="s">
        <v>57</v>
      </c>
      <c r="AI35" s="1" t="s">
        <v>58</v>
      </c>
      <c r="AJ35" s="1" t="s">
        <v>69</v>
      </c>
      <c r="AK35" s="1" t="s">
        <v>56</v>
      </c>
      <c r="AL35" s="1"/>
      <c r="AM35" s="1"/>
      <c r="AN35" s="1" t="s">
        <v>185</v>
      </c>
    </row>
    <row r="36" spans="1:1025">
      <c r="A36" s="1" t="s">
        <v>188</v>
      </c>
      <c r="B36" s="1" t="s">
        <v>189</v>
      </c>
      <c r="C36" s="1" t="s">
        <v>42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 t="s">
        <v>182</v>
      </c>
      <c r="O36" s="1"/>
      <c r="P36" s="1" t="s">
        <v>44</v>
      </c>
      <c r="Q36" s="1" t="s">
        <v>45</v>
      </c>
      <c r="R36" s="1" t="s">
        <v>56</v>
      </c>
      <c r="S36" s="1" t="s">
        <v>47</v>
      </c>
      <c r="T36" s="1" t="s">
        <v>48</v>
      </c>
      <c r="U36" s="1" t="s">
        <v>49</v>
      </c>
      <c r="V36" s="1" t="s">
        <v>50</v>
      </c>
      <c r="W36" s="1" t="s">
        <v>49</v>
      </c>
      <c r="X36" s="1" t="s">
        <v>190</v>
      </c>
      <c r="Y36" s="1" t="s">
        <v>52</v>
      </c>
      <c r="Z36" s="1" t="s">
        <v>53</v>
      </c>
      <c r="AA36" s="1" t="s">
        <v>53</v>
      </c>
      <c r="AB36" s="1" t="s">
        <v>53</v>
      </c>
      <c r="AC36" s="1" t="s">
        <v>54</v>
      </c>
      <c r="AD36" s="1" t="s">
        <v>53</v>
      </c>
      <c r="AE36" s="1" t="s">
        <v>55</v>
      </c>
      <c r="AF36" s="1" t="s">
        <v>47</v>
      </c>
      <c r="AG36" s="1" t="s">
        <v>56</v>
      </c>
      <c r="AH36" s="1" t="s">
        <v>57</v>
      </c>
      <c r="AI36" s="1" t="s">
        <v>58</v>
      </c>
      <c r="AJ36" s="1" t="s">
        <v>74</v>
      </c>
      <c r="AK36" s="1" t="s">
        <v>56</v>
      </c>
      <c r="AL36" s="1"/>
      <c r="AM36" s="1"/>
      <c r="AN36" s="1" t="s">
        <v>189</v>
      </c>
    </row>
    <row r="37" spans="1:1025">
      <c r="A37" s="1" t="s">
        <v>123</v>
      </c>
      <c r="B37" s="1" t="s">
        <v>191</v>
      </c>
      <c r="C37" s="1" t="s">
        <v>42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 t="s">
        <v>186</v>
      </c>
      <c r="O37" s="1"/>
      <c r="P37" s="1" t="s">
        <v>44</v>
      </c>
      <c r="Q37" s="1" t="s">
        <v>45</v>
      </c>
      <c r="R37" s="1" t="s">
        <v>56</v>
      </c>
      <c r="S37" s="1" t="s">
        <v>47</v>
      </c>
      <c r="T37" s="1" t="s">
        <v>48</v>
      </c>
      <c r="U37" s="1" t="s">
        <v>49</v>
      </c>
      <c r="V37" s="1" t="s">
        <v>50</v>
      </c>
      <c r="W37" s="1" t="s">
        <v>49</v>
      </c>
      <c r="X37" s="1" t="s">
        <v>192</v>
      </c>
      <c r="Y37" s="1" t="s">
        <v>52</v>
      </c>
      <c r="Z37" s="1" t="s">
        <v>53</v>
      </c>
      <c r="AA37" s="1" t="s">
        <v>53</v>
      </c>
      <c r="AB37" s="1" t="s">
        <v>53</v>
      </c>
      <c r="AC37" s="1" t="s">
        <v>54</v>
      </c>
      <c r="AD37" s="1" t="s">
        <v>53</v>
      </c>
      <c r="AE37" s="1" t="s">
        <v>55</v>
      </c>
      <c r="AF37" s="1" t="s">
        <v>47</v>
      </c>
      <c r="AG37" s="1" t="s">
        <v>56</v>
      </c>
      <c r="AH37" s="1" t="s">
        <v>57</v>
      </c>
      <c r="AI37" s="1" t="s">
        <v>58</v>
      </c>
      <c r="AJ37" s="1" t="s">
        <v>148</v>
      </c>
      <c r="AK37" s="1" t="s">
        <v>56</v>
      </c>
      <c r="AL37" s="1"/>
      <c r="AM37" s="1"/>
      <c r="AN37" s="1" t="s">
        <v>191</v>
      </c>
    </row>
    <row r="38" spans="1:1025">
      <c r="A38" s="1" t="s">
        <v>193</v>
      </c>
      <c r="B38" s="1" t="s">
        <v>194</v>
      </c>
      <c r="C38" s="1" t="s">
        <v>42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 t="s">
        <v>186</v>
      </c>
      <c r="O38" s="1"/>
      <c r="P38" s="1" t="s">
        <v>44</v>
      </c>
      <c r="Q38" s="1" t="s">
        <v>45</v>
      </c>
      <c r="R38" s="1" t="s">
        <v>56</v>
      </c>
      <c r="S38" s="1" t="s">
        <v>47</v>
      </c>
      <c r="T38" s="1" t="s">
        <v>48</v>
      </c>
      <c r="U38" s="1" t="s">
        <v>49</v>
      </c>
      <c r="V38" s="1" t="s">
        <v>50</v>
      </c>
      <c r="W38" s="1" t="s">
        <v>49</v>
      </c>
      <c r="X38" s="1" t="s">
        <v>195</v>
      </c>
      <c r="Y38" s="1" t="s">
        <v>52</v>
      </c>
      <c r="Z38" s="1" t="s">
        <v>53</v>
      </c>
      <c r="AA38" s="1" t="s">
        <v>53</v>
      </c>
      <c r="AB38" s="1" t="s">
        <v>53</v>
      </c>
      <c r="AC38" s="1" t="s">
        <v>54</v>
      </c>
      <c r="AD38" s="1" t="s">
        <v>53</v>
      </c>
      <c r="AE38" s="1" t="s">
        <v>55</v>
      </c>
      <c r="AF38" s="1" t="s">
        <v>47</v>
      </c>
      <c r="AG38" s="1" t="s">
        <v>56</v>
      </c>
      <c r="AH38" s="1" t="s">
        <v>57</v>
      </c>
      <c r="AI38" s="1" t="s">
        <v>58</v>
      </c>
      <c r="AJ38" s="1" t="s">
        <v>79</v>
      </c>
      <c r="AK38" s="1" t="s">
        <v>56</v>
      </c>
      <c r="AL38" s="1"/>
      <c r="AM38" s="1"/>
      <c r="AN38" s="1" t="s">
        <v>194</v>
      </c>
    </row>
    <row r="39" spans="1:1025">
      <c r="A39" s="1" t="s">
        <v>196</v>
      </c>
      <c r="B39" s="1" t="s">
        <v>197</v>
      </c>
      <c r="C39" s="1" t="s">
        <v>42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 t="s">
        <v>88</v>
      </c>
      <c r="O39" s="1"/>
      <c r="P39" s="1" t="s">
        <v>44</v>
      </c>
      <c r="Q39" s="1" t="s">
        <v>45</v>
      </c>
      <c r="R39" s="1" t="s">
        <v>56</v>
      </c>
      <c r="S39" s="1" t="s">
        <v>47</v>
      </c>
      <c r="T39" s="1" t="s">
        <v>48</v>
      </c>
      <c r="U39" s="1" t="s">
        <v>49</v>
      </c>
      <c r="V39" s="1" t="s">
        <v>50</v>
      </c>
      <c r="W39" s="1" t="s">
        <v>49</v>
      </c>
      <c r="X39" s="1" t="s">
        <v>198</v>
      </c>
      <c r="Y39" s="1" t="s">
        <v>52</v>
      </c>
      <c r="Z39" s="1" t="s">
        <v>53</v>
      </c>
      <c r="AA39" s="1" t="s">
        <v>53</v>
      </c>
      <c r="AB39" s="1" t="s">
        <v>53</v>
      </c>
      <c r="AC39" s="1" t="s">
        <v>54</v>
      </c>
      <c r="AD39" s="1" t="s">
        <v>53</v>
      </c>
      <c r="AE39" s="1" t="s">
        <v>55</v>
      </c>
      <c r="AF39" s="1" t="s">
        <v>47</v>
      </c>
      <c r="AG39" s="1" t="s">
        <v>56</v>
      </c>
      <c r="AH39" s="1" t="s">
        <v>57</v>
      </c>
      <c r="AI39" s="1" t="s">
        <v>58</v>
      </c>
      <c r="AJ39" s="1" t="s">
        <v>199</v>
      </c>
      <c r="AK39" s="1" t="s">
        <v>56</v>
      </c>
      <c r="AL39" s="1"/>
      <c r="AM39" s="1"/>
      <c r="AN39" s="1" t="s">
        <v>197</v>
      </c>
    </row>
    <row r="40" spans="1:1025">
      <c r="A40" s="1" t="s">
        <v>119</v>
      </c>
      <c r="B40" s="1" t="s">
        <v>200</v>
      </c>
      <c r="C40" s="1" t="s">
        <v>42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 t="s">
        <v>137</v>
      </c>
      <c r="O40" s="1"/>
      <c r="P40" s="1" t="s">
        <v>44</v>
      </c>
      <c r="Q40" s="1" t="s">
        <v>45</v>
      </c>
      <c r="R40" s="1" t="s">
        <v>56</v>
      </c>
      <c r="S40" s="1" t="s">
        <v>47</v>
      </c>
      <c r="T40" s="1" t="s">
        <v>48</v>
      </c>
      <c r="U40" s="1" t="s">
        <v>49</v>
      </c>
      <c r="V40" s="1" t="s">
        <v>50</v>
      </c>
      <c r="W40" s="1" t="s">
        <v>49</v>
      </c>
      <c r="X40" s="1" t="s">
        <v>201</v>
      </c>
      <c r="Y40" s="1" t="s">
        <v>52</v>
      </c>
      <c r="Z40" s="1" t="s">
        <v>53</v>
      </c>
      <c r="AA40" s="1" t="s">
        <v>53</v>
      </c>
      <c r="AB40" s="1" t="s">
        <v>53</v>
      </c>
      <c r="AC40" s="1" t="s">
        <v>54</v>
      </c>
      <c r="AD40" s="1" t="s">
        <v>53</v>
      </c>
      <c r="AE40" s="1" t="s">
        <v>55</v>
      </c>
      <c r="AF40" s="1" t="s">
        <v>47</v>
      </c>
      <c r="AG40" s="1" t="s">
        <v>56</v>
      </c>
      <c r="AH40" s="1" t="s">
        <v>57</v>
      </c>
      <c r="AI40" s="1" t="s">
        <v>58</v>
      </c>
      <c r="AJ40" s="1" t="s">
        <v>199</v>
      </c>
      <c r="AK40" s="1" t="s">
        <v>56</v>
      </c>
      <c r="AL40" s="1"/>
      <c r="AM40" s="1"/>
      <c r="AN40" s="1" t="s">
        <v>200</v>
      </c>
    </row>
    <row r="41" spans="1:1025">
      <c r="A41" s="1" t="s">
        <v>202</v>
      </c>
      <c r="B41" s="1" t="s">
        <v>203</v>
      </c>
      <c r="C41" s="1" t="s">
        <v>42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 t="s">
        <v>137</v>
      </c>
      <c r="O41" s="1"/>
      <c r="P41" s="1" t="s">
        <v>44</v>
      </c>
      <c r="Q41" s="1" t="s">
        <v>45</v>
      </c>
      <c r="R41" s="1" t="s">
        <v>56</v>
      </c>
      <c r="S41" s="1" t="s">
        <v>47</v>
      </c>
      <c r="T41" s="1" t="s">
        <v>48</v>
      </c>
      <c r="U41" s="1" t="s">
        <v>49</v>
      </c>
      <c r="V41" s="1" t="s">
        <v>50</v>
      </c>
      <c r="W41" s="1" t="s">
        <v>49</v>
      </c>
      <c r="X41" s="1" t="s">
        <v>204</v>
      </c>
      <c r="Y41" s="1" t="s">
        <v>52</v>
      </c>
      <c r="Z41" s="1" t="s">
        <v>53</v>
      </c>
      <c r="AA41" s="1" t="s">
        <v>53</v>
      </c>
      <c r="AB41" s="1" t="s">
        <v>53</v>
      </c>
      <c r="AC41" s="1" t="s">
        <v>54</v>
      </c>
      <c r="AD41" s="1" t="s">
        <v>53</v>
      </c>
      <c r="AE41" s="1" t="s">
        <v>55</v>
      </c>
      <c r="AF41" s="1" t="s">
        <v>47</v>
      </c>
      <c r="AG41" s="1" t="s">
        <v>56</v>
      </c>
      <c r="AH41" s="1" t="s">
        <v>57</v>
      </c>
      <c r="AI41" s="1" t="s">
        <v>58</v>
      </c>
      <c r="AJ41" s="1" t="s">
        <v>205</v>
      </c>
      <c r="AK41" s="1" t="s">
        <v>56</v>
      </c>
      <c r="AL41" s="1"/>
      <c r="AM41" s="1"/>
      <c r="AN41" s="1" t="s">
        <v>203</v>
      </c>
    </row>
    <row r="42" spans="1:1025">
      <c r="A42" s="1" t="s">
        <v>64</v>
      </c>
      <c r="B42" s="1" t="s">
        <v>206</v>
      </c>
      <c r="C42" s="1" t="s">
        <v>42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 t="s">
        <v>207</v>
      </c>
      <c r="O42" s="1"/>
      <c r="P42" s="1" t="s">
        <v>44</v>
      </c>
      <c r="Q42" s="1" t="s">
        <v>45</v>
      </c>
      <c r="R42" s="1" t="s">
        <v>56</v>
      </c>
      <c r="S42" s="1" t="s">
        <v>47</v>
      </c>
      <c r="T42" s="1" t="s">
        <v>208</v>
      </c>
      <c r="U42" s="1" t="s">
        <v>49</v>
      </c>
      <c r="V42" s="1" t="s">
        <v>50</v>
      </c>
      <c r="W42" s="1" t="s">
        <v>49</v>
      </c>
      <c r="X42" s="1" t="s">
        <v>209</v>
      </c>
      <c r="Y42" s="1" t="s">
        <v>52</v>
      </c>
      <c r="Z42" s="1" t="s">
        <v>53</v>
      </c>
      <c r="AA42" s="1" t="s">
        <v>53</v>
      </c>
      <c r="AB42" s="1" t="s">
        <v>53</v>
      </c>
      <c r="AC42" s="1" t="s">
        <v>54</v>
      </c>
      <c r="AD42" s="1" t="s">
        <v>53</v>
      </c>
      <c r="AE42" s="1" t="s">
        <v>55</v>
      </c>
      <c r="AF42" s="1" t="s">
        <v>47</v>
      </c>
      <c r="AG42" s="1" t="s">
        <v>56</v>
      </c>
      <c r="AH42" s="1" t="s">
        <v>57</v>
      </c>
      <c r="AI42" s="1" t="s">
        <v>58</v>
      </c>
      <c r="AJ42" s="1"/>
      <c r="AK42" s="1" t="s">
        <v>56</v>
      </c>
      <c r="AL42" s="1"/>
      <c r="AM42" s="1"/>
      <c r="AN42" s="1" t="s">
        <v>206</v>
      </c>
    </row>
    <row r="43" spans="1:1025">
      <c r="A43" s="1" t="s">
        <v>111</v>
      </c>
      <c r="B43" s="1" t="s">
        <v>210</v>
      </c>
      <c r="C43" s="1" t="s">
        <v>42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 t="s">
        <v>211</v>
      </c>
      <c r="O43" s="1"/>
      <c r="P43" s="1" t="s">
        <v>44</v>
      </c>
      <c r="Q43" s="1" t="s">
        <v>45</v>
      </c>
      <c r="R43" s="1" t="s">
        <v>56</v>
      </c>
      <c r="S43" s="1" t="s">
        <v>47</v>
      </c>
      <c r="T43" s="1" t="s">
        <v>212</v>
      </c>
      <c r="U43" s="1" t="s">
        <v>49</v>
      </c>
      <c r="V43" s="1" t="s">
        <v>50</v>
      </c>
      <c r="W43" s="1" t="s">
        <v>49</v>
      </c>
      <c r="X43" s="1" t="s">
        <v>213</v>
      </c>
      <c r="Y43" s="1" t="s">
        <v>52</v>
      </c>
      <c r="Z43" s="1" t="s">
        <v>53</v>
      </c>
      <c r="AA43" s="1" t="s">
        <v>53</v>
      </c>
      <c r="AB43" s="1" t="s">
        <v>53</v>
      </c>
      <c r="AC43" s="1" t="s">
        <v>54</v>
      </c>
      <c r="AD43" s="1" t="s">
        <v>53</v>
      </c>
      <c r="AE43" s="1" t="s">
        <v>55</v>
      </c>
      <c r="AF43" s="1" t="s">
        <v>47</v>
      </c>
      <c r="AG43" s="1" t="s">
        <v>56</v>
      </c>
      <c r="AH43" s="1" t="s">
        <v>57</v>
      </c>
      <c r="AI43" s="1" t="s">
        <v>58</v>
      </c>
      <c r="AJ43" s="1" t="s">
        <v>64</v>
      </c>
      <c r="AK43" s="1" t="s">
        <v>56</v>
      </c>
      <c r="AL43" s="1"/>
      <c r="AM43" s="1"/>
      <c r="AN43" s="1" t="s">
        <v>210</v>
      </c>
    </row>
    <row r="44" spans="1:1025">
      <c r="A44" s="1" t="s">
        <v>79</v>
      </c>
      <c r="B44" s="1" t="s">
        <v>214</v>
      </c>
      <c r="C44" s="1" t="s">
        <v>42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 t="s">
        <v>215</v>
      </c>
      <c r="O44" s="1"/>
      <c r="P44" s="1" t="s">
        <v>44</v>
      </c>
      <c r="Q44" s="1" t="s">
        <v>45</v>
      </c>
      <c r="R44" s="1" t="s">
        <v>56</v>
      </c>
      <c r="S44" s="1" t="s">
        <v>47</v>
      </c>
      <c r="T44" s="1" t="s">
        <v>212</v>
      </c>
      <c r="U44" s="1" t="s">
        <v>49</v>
      </c>
      <c r="V44" s="1" t="s">
        <v>50</v>
      </c>
      <c r="W44" s="1" t="s">
        <v>49</v>
      </c>
      <c r="X44" s="1" t="s">
        <v>216</v>
      </c>
      <c r="Y44" s="1" t="s">
        <v>52</v>
      </c>
      <c r="Z44" s="1" t="s">
        <v>53</v>
      </c>
      <c r="AA44" s="1" t="s">
        <v>53</v>
      </c>
      <c r="AB44" s="1" t="s">
        <v>53</v>
      </c>
      <c r="AC44" s="1" t="s">
        <v>54</v>
      </c>
      <c r="AD44" s="1" t="s">
        <v>53</v>
      </c>
      <c r="AE44" s="1" t="s">
        <v>55</v>
      </c>
      <c r="AF44" s="1" t="s">
        <v>47</v>
      </c>
      <c r="AG44" s="1" t="s">
        <v>56</v>
      </c>
      <c r="AH44" s="1" t="s">
        <v>57</v>
      </c>
      <c r="AI44" s="1" t="s">
        <v>58</v>
      </c>
      <c r="AJ44" s="1" t="s">
        <v>64</v>
      </c>
      <c r="AK44" s="1" t="s">
        <v>56</v>
      </c>
      <c r="AL44" s="1"/>
      <c r="AM44" s="1"/>
      <c r="AN44" s="1" t="s">
        <v>214</v>
      </c>
    </row>
    <row r="45" spans="1:1025">
      <c r="A45" s="1" t="s">
        <v>102</v>
      </c>
      <c r="B45" s="1" t="s">
        <v>217</v>
      </c>
      <c r="C45" s="1" t="s">
        <v>42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 t="s">
        <v>218</v>
      </c>
      <c r="O45" s="1"/>
      <c r="P45" s="1" t="s">
        <v>44</v>
      </c>
      <c r="Q45" s="1" t="s">
        <v>45</v>
      </c>
      <c r="R45" s="1" t="s">
        <v>56</v>
      </c>
      <c r="S45" s="1" t="s">
        <v>47</v>
      </c>
      <c r="T45" s="1" t="s">
        <v>212</v>
      </c>
      <c r="U45" s="1" t="s">
        <v>49</v>
      </c>
      <c r="V45" s="1" t="s">
        <v>50</v>
      </c>
      <c r="W45" s="1" t="s">
        <v>49</v>
      </c>
      <c r="X45" s="1" t="s">
        <v>219</v>
      </c>
      <c r="Y45" s="1" t="s">
        <v>52</v>
      </c>
      <c r="Z45" s="1" t="s">
        <v>53</v>
      </c>
      <c r="AA45" s="1" t="s">
        <v>53</v>
      </c>
      <c r="AB45" s="1" t="s">
        <v>53</v>
      </c>
      <c r="AC45" s="1" t="s">
        <v>54</v>
      </c>
      <c r="AD45" s="1" t="s">
        <v>53</v>
      </c>
      <c r="AE45" s="1" t="s">
        <v>55</v>
      </c>
      <c r="AF45" s="1" t="s">
        <v>47</v>
      </c>
      <c r="AG45" s="1" t="s">
        <v>56</v>
      </c>
      <c r="AH45" s="1" t="s">
        <v>57</v>
      </c>
      <c r="AI45" s="1" t="s">
        <v>58</v>
      </c>
      <c r="AJ45" s="1" t="s">
        <v>64</v>
      </c>
      <c r="AK45" s="1" t="s">
        <v>56</v>
      </c>
      <c r="AL45" s="1"/>
      <c r="AM45" s="1"/>
      <c r="AN45" s="1" t="s">
        <v>217</v>
      </c>
    </row>
    <row r="46" spans="1:1025">
      <c r="A46" s="1" t="s">
        <v>90</v>
      </c>
      <c r="B46" s="1" t="s">
        <v>220</v>
      </c>
      <c r="C46" s="1" t="s">
        <v>42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 t="s">
        <v>211</v>
      </c>
      <c r="O46" s="1"/>
      <c r="P46" s="1" t="s">
        <v>44</v>
      </c>
      <c r="Q46" s="1" t="s">
        <v>45</v>
      </c>
      <c r="R46" s="1" t="s">
        <v>56</v>
      </c>
      <c r="S46" s="1" t="s">
        <v>47</v>
      </c>
      <c r="T46" s="1" t="s">
        <v>212</v>
      </c>
      <c r="U46" s="1" t="s">
        <v>49</v>
      </c>
      <c r="V46" s="1" t="s">
        <v>50</v>
      </c>
      <c r="W46" s="1" t="s">
        <v>49</v>
      </c>
      <c r="X46" s="1" t="s">
        <v>221</v>
      </c>
      <c r="Y46" s="1" t="s">
        <v>52</v>
      </c>
      <c r="Z46" s="1" t="s">
        <v>53</v>
      </c>
      <c r="AA46" s="1" t="s">
        <v>53</v>
      </c>
      <c r="AB46" s="1" t="s">
        <v>53</v>
      </c>
      <c r="AC46" s="1" t="s">
        <v>54</v>
      </c>
      <c r="AD46" s="1" t="s">
        <v>53</v>
      </c>
      <c r="AE46" s="1" t="s">
        <v>55</v>
      </c>
      <c r="AF46" s="1" t="s">
        <v>47</v>
      </c>
      <c r="AG46" s="1" t="s">
        <v>56</v>
      </c>
      <c r="AH46" s="1" t="s">
        <v>57</v>
      </c>
      <c r="AI46" s="1" t="s">
        <v>58</v>
      </c>
      <c r="AJ46" s="1" t="s">
        <v>69</v>
      </c>
      <c r="AK46" s="1" t="s">
        <v>56</v>
      </c>
      <c r="AL46" s="1"/>
      <c r="AM46" s="1"/>
      <c r="AN46" s="1" t="s">
        <v>220</v>
      </c>
    </row>
    <row r="47" spans="1:1025">
      <c r="A47" s="1" t="s">
        <v>115</v>
      </c>
      <c r="B47" s="1" t="s">
        <v>222</v>
      </c>
      <c r="C47" s="1" t="s">
        <v>42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 t="s">
        <v>215</v>
      </c>
      <c r="O47" s="1"/>
      <c r="P47" s="1" t="s">
        <v>44</v>
      </c>
      <c r="Q47" s="1" t="s">
        <v>45</v>
      </c>
      <c r="R47" s="1" t="s">
        <v>56</v>
      </c>
      <c r="S47" s="1" t="s">
        <v>47</v>
      </c>
      <c r="T47" s="1" t="s">
        <v>212</v>
      </c>
      <c r="U47" s="1" t="s">
        <v>49</v>
      </c>
      <c r="V47" s="1" t="s">
        <v>50</v>
      </c>
      <c r="W47" s="1" t="s">
        <v>49</v>
      </c>
      <c r="X47" s="1" t="s">
        <v>223</v>
      </c>
      <c r="Y47" s="1" t="s">
        <v>52</v>
      </c>
      <c r="Z47" s="1" t="s">
        <v>53</v>
      </c>
      <c r="AA47" s="1" t="s">
        <v>53</v>
      </c>
      <c r="AB47" s="1" t="s">
        <v>53</v>
      </c>
      <c r="AC47" s="1" t="s">
        <v>54</v>
      </c>
      <c r="AD47" s="1" t="s">
        <v>53</v>
      </c>
      <c r="AE47" s="1" t="s">
        <v>55</v>
      </c>
      <c r="AF47" s="1" t="s">
        <v>47</v>
      </c>
      <c r="AG47" s="1" t="s">
        <v>56</v>
      </c>
      <c r="AH47" s="1" t="s">
        <v>45</v>
      </c>
      <c r="AI47" s="1"/>
      <c r="AJ47" s="1" t="s">
        <v>69</v>
      </c>
      <c r="AK47" s="1" t="s">
        <v>56</v>
      </c>
      <c r="AL47" s="1"/>
      <c r="AM47" s="1"/>
      <c r="AN47" s="1" t="s">
        <v>222</v>
      </c>
    </row>
    <row r="48" spans="1:1025">
      <c r="A48" s="1" t="s">
        <v>205</v>
      </c>
      <c r="B48" s="1" t="s">
        <v>224</v>
      </c>
      <c r="C48" s="1" t="s">
        <v>42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 t="s">
        <v>218</v>
      </c>
      <c r="O48" s="1"/>
      <c r="P48" s="1" t="s">
        <v>44</v>
      </c>
      <c r="Q48" s="1" t="s">
        <v>45</v>
      </c>
      <c r="R48" s="1" t="s">
        <v>56</v>
      </c>
      <c r="S48" s="1" t="s">
        <v>47</v>
      </c>
      <c r="T48" s="1" t="s">
        <v>212</v>
      </c>
      <c r="U48" s="1" t="s">
        <v>49</v>
      </c>
      <c r="V48" s="1" t="s">
        <v>50</v>
      </c>
      <c r="W48" s="1" t="s">
        <v>49</v>
      </c>
      <c r="X48" s="1" t="s">
        <v>225</v>
      </c>
      <c r="Y48" s="1" t="s">
        <v>52</v>
      </c>
      <c r="Z48" s="1" t="s">
        <v>53</v>
      </c>
      <c r="AA48" s="1" t="s">
        <v>53</v>
      </c>
      <c r="AB48" s="1" t="s">
        <v>53</v>
      </c>
      <c r="AC48" s="1" t="s">
        <v>54</v>
      </c>
      <c r="AD48" s="1" t="s">
        <v>53</v>
      </c>
      <c r="AE48" s="1" t="s">
        <v>55</v>
      </c>
      <c r="AF48" s="1" t="s">
        <v>47</v>
      </c>
      <c r="AG48" s="1" t="s">
        <v>56</v>
      </c>
      <c r="AH48" s="1" t="s">
        <v>45</v>
      </c>
      <c r="AI48" s="1"/>
      <c r="AJ48" s="1" t="s">
        <v>69</v>
      </c>
      <c r="AK48" s="1" t="s">
        <v>56</v>
      </c>
      <c r="AL48" s="1"/>
      <c r="AM48" s="1"/>
      <c r="AN48" s="1" t="s">
        <v>224</v>
      </c>
    </row>
    <row r="49" spans="1:1025">
      <c r="A49" s="1" t="s">
        <v>158</v>
      </c>
      <c r="B49" s="1" t="s">
        <v>226</v>
      </c>
      <c r="C49" s="1" t="s">
        <v>42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 t="s">
        <v>211</v>
      </c>
      <c r="O49" s="1"/>
      <c r="P49" s="1" t="s">
        <v>44</v>
      </c>
      <c r="Q49" s="1" t="s">
        <v>45</v>
      </c>
      <c r="R49" s="1" t="s">
        <v>56</v>
      </c>
      <c r="S49" s="1" t="s">
        <v>47</v>
      </c>
      <c r="T49" s="1" t="s">
        <v>212</v>
      </c>
      <c r="U49" s="1" t="s">
        <v>49</v>
      </c>
      <c r="V49" s="1" t="s">
        <v>50</v>
      </c>
      <c r="W49" s="1" t="s">
        <v>49</v>
      </c>
      <c r="X49" s="1" t="s">
        <v>227</v>
      </c>
      <c r="Y49" s="1" t="s">
        <v>52</v>
      </c>
      <c r="Z49" s="1" t="s">
        <v>53</v>
      </c>
      <c r="AA49" s="1" t="s">
        <v>53</v>
      </c>
      <c r="AB49" s="1" t="s">
        <v>53</v>
      </c>
      <c r="AC49" s="1" t="s">
        <v>54</v>
      </c>
      <c r="AD49" s="1" t="s">
        <v>53</v>
      </c>
      <c r="AE49" s="1" t="s">
        <v>55</v>
      </c>
      <c r="AF49" s="1" t="s">
        <v>47</v>
      </c>
      <c r="AG49" s="1" t="s">
        <v>56</v>
      </c>
      <c r="AH49" s="1" t="s">
        <v>57</v>
      </c>
      <c r="AI49" s="1" t="s">
        <v>58</v>
      </c>
      <c r="AJ49" s="1" t="s">
        <v>74</v>
      </c>
      <c r="AK49" s="1" t="s">
        <v>56</v>
      </c>
      <c r="AL49" s="1"/>
      <c r="AM49" s="1"/>
      <c r="AN49" s="1" t="s">
        <v>226</v>
      </c>
    </row>
    <row r="50" spans="1:1025">
      <c r="A50" s="1" t="s">
        <v>228</v>
      </c>
      <c r="B50" s="1" t="s">
        <v>229</v>
      </c>
      <c r="C50" s="1" t="s">
        <v>42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 t="s">
        <v>230</v>
      </c>
      <c r="O50" s="1"/>
      <c r="P50" s="1" t="s">
        <v>44</v>
      </c>
      <c r="Q50" s="1" t="s">
        <v>45</v>
      </c>
      <c r="R50" s="1" t="s">
        <v>56</v>
      </c>
      <c r="S50" s="1" t="s">
        <v>47</v>
      </c>
      <c r="T50" s="1" t="s">
        <v>212</v>
      </c>
      <c r="U50" s="1" t="s">
        <v>49</v>
      </c>
      <c r="V50" s="1" t="s">
        <v>50</v>
      </c>
      <c r="W50" s="1" t="s">
        <v>49</v>
      </c>
      <c r="X50" s="1" t="s">
        <v>231</v>
      </c>
      <c r="Y50" s="1" t="s">
        <v>52</v>
      </c>
      <c r="Z50" s="1" t="s">
        <v>53</v>
      </c>
      <c r="AA50" s="1" t="s">
        <v>53</v>
      </c>
      <c r="AB50" s="1" t="s">
        <v>53</v>
      </c>
      <c r="AC50" s="1" t="s">
        <v>54</v>
      </c>
      <c r="AD50" s="1" t="s">
        <v>53</v>
      </c>
      <c r="AE50" s="1" t="s">
        <v>55</v>
      </c>
      <c r="AF50" s="1" t="s">
        <v>47</v>
      </c>
      <c r="AG50" s="1" t="s">
        <v>56</v>
      </c>
      <c r="AH50" s="1" t="s">
        <v>45</v>
      </c>
      <c r="AI50" s="1"/>
      <c r="AJ50" s="1" t="s">
        <v>74</v>
      </c>
      <c r="AK50" s="1" t="s">
        <v>56</v>
      </c>
      <c r="AL50" s="1"/>
      <c r="AM50" s="1"/>
      <c r="AN50" s="1" t="s">
        <v>229</v>
      </c>
    </row>
    <row r="51" spans="1:1025">
      <c r="A51" s="1" t="s">
        <v>232</v>
      </c>
      <c r="B51" s="1" t="s">
        <v>233</v>
      </c>
      <c r="C51" s="1" t="s">
        <v>42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 t="s">
        <v>218</v>
      </c>
      <c r="O51" s="1"/>
      <c r="P51" s="1" t="s">
        <v>44</v>
      </c>
      <c r="Q51" s="1" t="s">
        <v>45</v>
      </c>
      <c r="R51" s="1" t="s">
        <v>56</v>
      </c>
      <c r="S51" s="1" t="s">
        <v>47</v>
      </c>
      <c r="T51" s="1" t="s">
        <v>212</v>
      </c>
      <c r="U51" s="1" t="s">
        <v>49</v>
      </c>
      <c r="V51" s="1" t="s">
        <v>50</v>
      </c>
      <c r="W51" s="1" t="s">
        <v>49</v>
      </c>
      <c r="X51" s="1" t="s">
        <v>234</v>
      </c>
      <c r="Y51" s="1" t="s">
        <v>52</v>
      </c>
      <c r="Z51" s="1" t="s">
        <v>53</v>
      </c>
      <c r="AA51" s="1" t="s">
        <v>53</v>
      </c>
      <c r="AB51" s="1" t="s">
        <v>53</v>
      </c>
      <c r="AC51" s="1" t="s">
        <v>54</v>
      </c>
      <c r="AD51" s="1" t="s">
        <v>53</v>
      </c>
      <c r="AE51" s="1" t="s">
        <v>55</v>
      </c>
      <c r="AF51" s="1" t="s">
        <v>47</v>
      </c>
      <c r="AG51" s="1" t="s">
        <v>56</v>
      </c>
      <c r="AH51" s="1" t="s">
        <v>57</v>
      </c>
      <c r="AI51" s="1" t="s">
        <v>58</v>
      </c>
      <c r="AJ51" s="1" t="s">
        <v>74</v>
      </c>
      <c r="AK51" s="1" t="s">
        <v>56</v>
      </c>
      <c r="AL51" s="1"/>
      <c r="AM51" s="1"/>
      <c r="AN51" s="1" t="s">
        <v>233</v>
      </c>
    </row>
    <row r="52" spans="1:1025">
      <c r="A52" s="1" t="s">
        <v>235</v>
      </c>
      <c r="B52" s="1" t="s">
        <v>236</v>
      </c>
      <c r="C52" s="1" t="s">
        <v>42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 t="s">
        <v>211</v>
      </c>
      <c r="O52" s="1"/>
      <c r="P52" s="1" t="s">
        <v>44</v>
      </c>
      <c r="Q52" s="1" t="s">
        <v>45</v>
      </c>
      <c r="R52" s="1" t="s">
        <v>56</v>
      </c>
      <c r="S52" s="1" t="s">
        <v>47</v>
      </c>
      <c r="T52" s="1" t="s">
        <v>212</v>
      </c>
      <c r="U52" s="1" t="s">
        <v>49</v>
      </c>
      <c r="V52" s="1" t="s">
        <v>50</v>
      </c>
      <c r="W52" s="1" t="s">
        <v>49</v>
      </c>
      <c r="X52" s="1" t="s">
        <v>237</v>
      </c>
      <c r="Y52" s="1" t="s">
        <v>52</v>
      </c>
      <c r="Z52" s="1" t="s">
        <v>53</v>
      </c>
      <c r="AA52" s="1" t="s">
        <v>53</v>
      </c>
      <c r="AB52" s="1" t="s">
        <v>53</v>
      </c>
      <c r="AC52" s="1" t="s">
        <v>54</v>
      </c>
      <c r="AD52" s="1" t="s">
        <v>53</v>
      </c>
      <c r="AE52" s="1" t="s">
        <v>55</v>
      </c>
      <c r="AF52" s="1" t="s">
        <v>47</v>
      </c>
      <c r="AG52" s="1" t="s">
        <v>56</v>
      </c>
      <c r="AH52" s="1" t="s">
        <v>57</v>
      </c>
      <c r="AI52" s="1" t="s">
        <v>58</v>
      </c>
      <c r="AJ52" s="1" t="s">
        <v>85</v>
      </c>
      <c r="AK52" s="1" t="s">
        <v>56</v>
      </c>
      <c r="AL52" s="1"/>
      <c r="AM52" s="1"/>
      <c r="AN52" s="1" t="s">
        <v>236</v>
      </c>
    </row>
    <row r="53" spans="1:1025">
      <c r="A53" s="1" t="s">
        <v>238</v>
      </c>
      <c r="B53" s="1" t="s">
        <v>239</v>
      </c>
      <c r="C53" s="1" t="s">
        <v>42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 t="s">
        <v>230</v>
      </c>
      <c r="O53" s="1"/>
      <c r="P53" s="1" t="s">
        <v>44</v>
      </c>
      <c r="Q53" s="1" t="s">
        <v>45</v>
      </c>
      <c r="R53" s="1" t="s">
        <v>56</v>
      </c>
      <c r="S53" s="1" t="s">
        <v>47</v>
      </c>
      <c r="T53" s="1" t="s">
        <v>212</v>
      </c>
      <c r="U53" s="1" t="s">
        <v>49</v>
      </c>
      <c r="V53" s="1" t="s">
        <v>50</v>
      </c>
      <c r="W53" s="1" t="s">
        <v>49</v>
      </c>
      <c r="X53" s="1" t="s">
        <v>240</v>
      </c>
      <c r="Y53" s="1" t="s">
        <v>52</v>
      </c>
      <c r="Z53" s="1" t="s">
        <v>53</v>
      </c>
      <c r="AA53" s="1" t="s">
        <v>53</v>
      </c>
      <c r="AB53" s="1" t="s">
        <v>53</v>
      </c>
      <c r="AC53" s="1" t="s">
        <v>54</v>
      </c>
      <c r="AD53" s="1" t="s">
        <v>53</v>
      </c>
      <c r="AE53" s="1" t="s">
        <v>55</v>
      </c>
      <c r="AF53" s="1" t="s">
        <v>47</v>
      </c>
      <c r="AG53" s="1" t="s">
        <v>56</v>
      </c>
      <c r="AH53" s="1" t="s">
        <v>57</v>
      </c>
      <c r="AI53" s="1" t="s">
        <v>58</v>
      </c>
      <c r="AJ53" s="1" t="s">
        <v>85</v>
      </c>
      <c r="AK53" s="1" t="s">
        <v>56</v>
      </c>
      <c r="AL53" s="1"/>
      <c r="AM53" s="1"/>
      <c r="AN53" s="1" t="s">
        <v>239</v>
      </c>
    </row>
    <row r="54" spans="1:1025">
      <c r="A54" s="1" t="s">
        <v>241</v>
      </c>
      <c r="B54" s="1" t="s">
        <v>242</v>
      </c>
      <c r="C54" s="1" t="s">
        <v>42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 t="s">
        <v>243</v>
      </c>
      <c r="O54" s="1"/>
      <c r="P54" s="1" t="s">
        <v>44</v>
      </c>
      <c r="Q54" s="1" t="s">
        <v>45</v>
      </c>
      <c r="R54" s="1" t="s">
        <v>56</v>
      </c>
      <c r="S54" s="1" t="s">
        <v>47</v>
      </c>
      <c r="T54" s="1" t="s">
        <v>212</v>
      </c>
      <c r="U54" s="1" t="s">
        <v>49</v>
      </c>
      <c r="V54" s="1" t="s">
        <v>50</v>
      </c>
      <c r="W54" s="1" t="s">
        <v>49</v>
      </c>
      <c r="X54" s="1" t="s">
        <v>244</v>
      </c>
      <c r="Y54" s="1" t="s">
        <v>52</v>
      </c>
      <c r="Z54" s="1" t="s">
        <v>53</v>
      </c>
      <c r="AA54" s="1" t="s">
        <v>53</v>
      </c>
      <c r="AB54" s="1" t="s">
        <v>53</v>
      </c>
      <c r="AC54" s="1" t="s">
        <v>54</v>
      </c>
      <c r="AD54" s="1" t="s">
        <v>53</v>
      </c>
      <c r="AE54" s="1" t="s">
        <v>55</v>
      </c>
      <c r="AF54" s="1" t="s">
        <v>47</v>
      </c>
      <c r="AG54" s="1" t="s">
        <v>56</v>
      </c>
      <c r="AH54" s="1" t="s">
        <v>57</v>
      </c>
      <c r="AI54" s="1" t="s">
        <v>58</v>
      </c>
      <c r="AJ54" s="1" t="s">
        <v>111</v>
      </c>
      <c r="AK54" s="1" t="s">
        <v>56</v>
      </c>
      <c r="AL54" s="1"/>
      <c r="AM54" s="1"/>
      <c r="AN54" s="1" t="s">
        <v>242</v>
      </c>
    </row>
    <row r="55" spans="1:1025">
      <c r="A55" s="1" t="s">
        <v>245</v>
      </c>
      <c r="B55" s="1" t="s">
        <v>246</v>
      </c>
      <c r="C55" s="1" t="s">
        <v>42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 t="s">
        <v>215</v>
      </c>
      <c r="O55" s="1"/>
      <c r="P55" s="1" t="s">
        <v>44</v>
      </c>
      <c r="Q55" s="1" t="s">
        <v>45</v>
      </c>
      <c r="R55" s="1" t="s">
        <v>56</v>
      </c>
      <c r="S55" s="1" t="s">
        <v>47</v>
      </c>
      <c r="T55" s="1" t="s">
        <v>212</v>
      </c>
      <c r="U55" s="1" t="s">
        <v>49</v>
      </c>
      <c r="V55" s="1" t="s">
        <v>50</v>
      </c>
      <c r="W55" s="1" t="s">
        <v>49</v>
      </c>
      <c r="X55" s="1" t="s">
        <v>247</v>
      </c>
      <c r="Y55" s="1" t="s">
        <v>52</v>
      </c>
      <c r="Z55" s="1" t="s">
        <v>53</v>
      </c>
      <c r="AA55" s="1" t="s">
        <v>53</v>
      </c>
      <c r="AB55" s="1" t="s">
        <v>53</v>
      </c>
      <c r="AC55" s="1" t="s">
        <v>54</v>
      </c>
      <c r="AD55" s="1" t="s">
        <v>53</v>
      </c>
      <c r="AE55" s="1" t="s">
        <v>55</v>
      </c>
      <c r="AF55" s="1" t="s">
        <v>47</v>
      </c>
      <c r="AG55" s="1" t="s">
        <v>56</v>
      </c>
      <c r="AH55" s="1" t="s">
        <v>57</v>
      </c>
      <c r="AI55" s="1" t="s">
        <v>58</v>
      </c>
      <c r="AJ55" s="1" t="s">
        <v>111</v>
      </c>
      <c r="AK55" s="1" t="s">
        <v>56</v>
      </c>
      <c r="AL55" s="1"/>
      <c r="AM55" s="1"/>
      <c r="AN55" s="1" t="s">
        <v>246</v>
      </c>
    </row>
    <row r="56" spans="1:1025">
      <c r="A56" s="1" t="s">
        <v>248</v>
      </c>
      <c r="B56" s="1" t="s">
        <v>249</v>
      </c>
      <c r="C56" s="1" t="s">
        <v>42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 t="s">
        <v>211</v>
      </c>
      <c r="O56" s="1"/>
      <c r="P56" s="1" t="s">
        <v>44</v>
      </c>
      <c r="Q56" s="1" t="s">
        <v>45</v>
      </c>
      <c r="R56" s="1" t="s">
        <v>56</v>
      </c>
      <c r="S56" s="1" t="s">
        <v>47</v>
      </c>
      <c r="T56" s="1" t="s">
        <v>212</v>
      </c>
      <c r="U56" s="1" t="s">
        <v>49</v>
      </c>
      <c r="V56" s="1" t="s">
        <v>50</v>
      </c>
      <c r="W56" s="1" t="s">
        <v>49</v>
      </c>
      <c r="X56" s="1" t="s">
        <v>250</v>
      </c>
      <c r="Y56" s="1" t="s">
        <v>52</v>
      </c>
      <c r="Z56" s="1" t="s">
        <v>53</v>
      </c>
      <c r="AA56" s="1" t="s">
        <v>53</v>
      </c>
      <c r="AB56" s="1" t="s">
        <v>53</v>
      </c>
      <c r="AC56" s="1" t="s">
        <v>54</v>
      </c>
      <c r="AD56" s="1" t="s">
        <v>53</v>
      </c>
      <c r="AE56" s="1" t="s">
        <v>55</v>
      </c>
      <c r="AF56" s="1" t="s">
        <v>47</v>
      </c>
      <c r="AG56" s="1" t="s">
        <v>56</v>
      </c>
      <c r="AH56" s="1" t="s">
        <v>57</v>
      </c>
      <c r="AI56" s="1" t="s">
        <v>58</v>
      </c>
      <c r="AJ56" s="1" t="s">
        <v>119</v>
      </c>
      <c r="AK56" s="1" t="s">
        <v>56</v>
      </c>
      <c r="AL56" s="1"/>
      <c r="AM56" s="1"/>
      <c r="AN56" s="1" t="s">
        <v>249</v>
      </c>
    </row>
    <row r="57" spans="1:1025">
      <c r="A57" s="1" t="s">
        <v>251</v>
      </c>
      <c r="B57" s="1" t="s">
        <v>252</v>
      </c>
      <c r="C57" s="1" t="s">
        <v>42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 t="s">
        <v>253</v>
      </c>
      <c r="O57" s="1"/>
      <c r="P57" s="1" t="s">
        <v>44</v>
      </c>
      <c r="Q57" s="1" t="s">
        <v>45</v>
      </c>
      <c r="R57" s="1" t="s">
        <v>56</v>
      </c>
      <c r="S57" s="1" t="s">
        <v>47</v>
      </c>
      <c r="T57" s="1" t="s">
        <v>212</v>
      </c>
      <c r="U57" s="1" t="s">
        <v>49</v>
      </c>
      <c r="V57" s="1" t="s">
        <v>50</v>
      </c>
      <c r="W57" s="1" t="s">
        <v>49</v>
      </c>
      <c r="X57" s="1" t="s">
        <v>254</v>
      </c>
      <c r="Y57" s="1" t="s">
        <v>52</v>
      </c>
      <c r="Z57" s="1" t="s">
        <v>53</v>
      </c>
      <c r="AA57" s="1" t="s">
        <v>53</v>
      </c>
      <c r="AB57" s="1" t="s">
        <v>53</v>
      </c>
      <c r="AC57" s="1" t="s">
        <v>54</v>
      </c>
      <c r="AD57" s="1" t="s">
        <v>53</v>
      </c>
      <c r="AE57" s="1" t="s">
        <v>55</v>
      </c>
      <c r="AF57" s="1" t="s">
        <v>47</v>
      </c>
      <c r="AG57" s="1" t="s">
        <v>56</v>
      </c>
      <c r="AH57" s="1" t="s">
        <v>57</v>
      </c>
      <c r="AI57" s="1" t="s">
        <v>58</v>
      </c>
      <c r="AJ57" s="1" t="s">
        <v>119</v>
      </c>
      <c r="AK57" s="1" t="s">
        <v>56</v>
      </c>
      <c r="AL57" s="1"/>
      <c r="AM57" s="1"/>
      <c r="AN57" s="1" t="s">
        <v>252</v>
      </c>
    </row>
    <row r="58" spans="1:1025">
      <c r="A58" s="1" t="s">
        <v>255</v>
      </c>
      <c r="B58" s="1" t="s">
        <v>256</v>
      </c>
      <c r="C58" s="1" t="s">
        <v>42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 t="s">
        <v>211</v>
      </c>
      <c r="O58" s="1"/>
      <c r="P58" s="1" t="s">
        <v>44</v>
      </c>
      <c r="Q58" s="1" t="s">
        <v>45</v>
      </c>
      <c r="R58" s="1" t="s">
        <v>257</v>
      </c>
      <c r="S58" s="1" t="s">
        <v>47</v>
      </c>
      <c r="T58" s="1" t="s">
        <v>212</v>
      </c>
      <c r="U58" s="1" t="s">
        <v>49</v>
      </c>
      <c r="V58" s="1" t="s">
        <v>50</v>
      </c>
      <c r="W58" s="1" t="s">
        <v>49</v>
      </c>
      <c r="X58" s="1" t="s">
        <v>258</v>
      </c>
      <c r="Y58" s="1" t="s">
        <v>52</v>
      </c>
      <c r="Z58" s="1" t="s">
        <v>53</v>
      </c>
      <c r="AA58" s="1" t="s">
        <v>53</v>
      </c>
      <c r="AB58" s="1" t="s">
        <v>53</v>
      </c>
      <c r="AC58" s="1" t="s">
        <v>54</v>
      </c>
      <c r="AD58" s="1" t="s">
        <v>53</v>
      </c>
      <c r="AE58" s="1" t="s">
        <v>55</v>
      </c>
      <c r="AF58" s="1" t="s">
        <v>47</v>
      </c>
      <c r="AG58" s="1" t="s">
        <v>56</v>
      </c>
      <c r="AH58" s="1" t="s">
        <v>57</v>
      </c>
      <c r="AI58" s="1" t="s">
        <v>58</v>
      </c>
      <c r="AJ58" s="1" t="s">
        <v>79</v>
      </c>
      <c r="AK58" s="1" t="s">
        <v>56</v>
      </c>
      <c r="AL58" s="1"/>
      <c r="AM58" s="1"/>
      <c r="AN58" s="1" t="s">
        <v>256</v>
      </c>
    </row>
    <row r="59" spans="1:1025">
      <c r="A59" s="1" t="s">
        <v>259</v>
      </c>
      <c r="B59" s="1" t="s">
        <v>260</v>
      </c>
      <c r="C59" s="1" t="s">
        <v>42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 t="s">
        <v>253</v>
      </c>
      <c r="O59" s="1"/>
      <c r="P59" s="1" t="s">
        <v>44</v>
      </c>
      <c r="Q59" s="1" t="s">
        <v>45</v>
      </c>
      <c r="R59" s="1" t="s">
        <v>56</v>
      </c>
      <c r="S59" s="1" t="s">
        <v>47</v>
      </c>
      <c r="T59" s="1" t="s">
        <v>212</v>
      </c>
      <c r="U59" s="1" t="s">
        <v>49</v>
      </c>
      <c r="V59" s="1" t="s">
        <v>50</v>
      </c>
      <c r="W59" s="1" t="s">
        <v>49</v>
      </c>
      <c r="X59" s="1" t="s">
        <v>261</v>
      </c>
      <c r="Y59" s="1" t="s">
        <v>52</v>
      </c>
      <c r="Z59" s="1" t="s">
        <v>53</v>
      </c>
      <c r="AA59" s="1" t="s">
        <v>53</v>
      </c>
      <c r="AB59" s="1" t="s">
        <v>53</v>
      </c>
      <c r="AC59" s="1" t="s">
        <v>54</v>
      </c>
      <c r="AD59" s="1" t="s">
        <v>53</v>
      </c>
      <c r="AE59" s="1" t="s">
        <v>55</v>
      </c>
      <c r="AF59" s="1" t="s">
        <v>47</v>
      </c>
      <c r="AG59" s="1" t="s">
        <v>56</v>
      </c>
      <c r="AH59" s="1" t="s">
        <v>57</v>
      </c>
      <c r="AI59" s="1" t="s">
        <v>58</v>
      </c>
      <c r="AJ59" s="1" t="s">
        <v>79</v>
      </c>
      <c r="AK59" s="1" t="s">
        <v>56</v>
      </c>
      <c r="AL59" s="1"/>
      <c r="AM59" s="1"/>
      <c r="AN59" s="1" t="s">
        <v>260</v>
      </c>
    </row>
    <row r="60" spans="1:1025">
      <c r="A60" s="1" t="s">
        <v>262</v>
      </c>
      <c r="B60" s="1" t="s">
        <v>263</v>
      </c>
      <c r="C60" s="1" t="s">
        <v>42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 t="s">
        <v>211</v>
      </c>
      <c r="O60" s="1"/>
      <c r="P60" s="1" t="s">
        <v>44</v>
      </c>
      <c r="Q60" s="1" t="s">
        <v>45</v>
      </c>
      <c r="R60" s="1" t="s">
        <v>56</v>
      </c>
      <c r="S60" s="1" t="s">
        <v>47</v>
      </c>
      <c r="T60" s="1" t="s">
        <v>212</v>
      </c>
      <c r="U60" s="1" t="s">
        <v>49</v>
      </c>
      <c r="V60" s="1" t="s">
        <v>50</v>
      </c>
      <c r="W60" s="1" t="s">
        <v>49</v>
      </c>
      <c r="X60" s="1" t="s">
        <v>264</v>
      </c>
      <c r="Y60" s="1" t="s">
        <v>52</v>
      </c>
      <c r="Z60" s="1" t="s">
        <v>53</v>
      </c>
      <c r="AA60" s="1" t="s">
        <v>53</v>
      </c>
      <c r="AB60" s="1" t="s">
        <v>53</v>
      </c>
      <c r="AC60" s="1" t="s">
        <v>54</v>
      </c>
      <c r="AD60" s="1" t="s">
        <v>53</v>
      </c>
      <c r="AE60" s="1" t="s">
        <v>55</v>
      </c>
      <c r="AF60" s="1" t="s">
        <v>47</v>
      </c>
      <c r="AG60" s="1" t="s">
        <v>56</v>
      </c>
      <c r="AH60" s="1" t="s">
        <v>57</v>
      </c>
      <c r="AI60" s="1" t="s">
        <v>58</v>
      </c>
      <c r="AJ60" s="1" t="s">
        <v>59</v>
      </c>
      <c r="AK60" s="1" t="s">
        <v>56</v>
      </c>
      <c r="AL60" s="1"/>
      <c r="AM60" s="1"/>
      <c r="AN60" s="1" t="s">
        <v>263</v>
      </c>
    </row>
    <row r="61" spans="1:1025">
      <c r="A61" s="1" t="s">
        <v>265</v>
      </c>
      <c r="B61" s="1" t="s">
        <v>266</v>
      </c>
      <c r="C61" s="1" t="s">
        <v>42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 t="s">
        <v>215</v>
      </c>
      <c r="O61" s="1"/>
      <c r="P61" s="1" t="s">
        <v>44</v>
      </c>
      <c r="Q61" s="1" t="s">
        <v>45</v>
      </c>
      <c r="R61" s="1" t="s">
        <v>56</v>
      </c>
      <c r="S61" s="1" t="s">
        <v>47</v>
      </c>
      <c r="T61" s="1" t="s">
        <v>212</v>
      </c>
      <c r="U61" s="1" t="s">
        <v>49</v>
      </c>
      <c r="V61" s="1" t="s">
        <v>50</v>
      </c>
      <c r="W61" s="1" t="s">
        <v>49</v>
      </c>
      <c r="X61" s="1" t="s">
        <v>267</v>
      </c>
      <c r="Y61" s="1" t="s">
        <v>52</v>
      </c>
      <c r="Z61" s="1" t="s">
        <v>53</v>
      </c>
      <c r="AA61" s="1" t="s">
        <v>53</v>
      </c>
      <c r="AB61" s="1" t="s">
        <v>53</v>
      </c>
      <c r="AC61" s="1" t="s">
        <v>54</v>
      </c>
      <c r="AD61" s="1" t="s">
        <v>53</v>
      </c>
      <c r="AE61" s="1" t="s">
        <v>55</v>
      </c>
      <c r="AF61" s="1" t="s">
        <v>47</v>
      </c>
      <c r="AG61" s="1" t="s">
        <v>56</v>
      </c>
      <c r="AH61" s="1" t="s">
        <v>57</v>
      </c>
      <c r="AI61" s="1" t="s">
        <v>58</v>
      </c>
      <c r="AJ61" s="1" t="s">
        <v>59</v>
      </c>
      <c r="AK61" s="1" t="s">
        <v>56</v>
      </c>
      <c r="AL61" s="1"/>
      <c r="AM61" s="1"/>
      <c r="AN61" s="1" t="s">
        <v>266</v>
      </c>
    </row>
    <row r="62" spans="1:1025">
      <c r="A62" s="1" t="s">
        <v>268</v>
      </c>
      <c r="B62" s="1" t="s">
        <v>269</v>
      </c>
      <c r="C62" s="1" t="s">
        <v>42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 t="s">
        <v>270</v>
      </c>
      <c r="O62" s="1"/>
      <c r="P62" s="1" t="s">
        <v>44</v>
      </c>
      <c r="Q62" s="1" t="s">
        <v>45</v>
      </c>
      <c r="R62" s="1" t="s">
        <v>56</v>
      </c>
      <c r="S62" s="1" t="s">
        <v>47</v>
      </c>
      <c r="T62" s="1" t="s">
        <v>271</v>
      </c>
      <c r="U62" s="1" t="s">
        <v>49</v>
      </c>
      <c r="V62" s="1" t="s">
        <v>50</v>
      </c>
      <c r="W62" s="1" t="s">
        <v>49</v>
      </c>
      <c r="X62" s="1" t="s">
        <v>272</v>
      </c>
      <c r="Y62" s="1" t="s">
        <v>273</v>
      </c>
      <c r="Z62" s="1" t="s">
        <v>53</v>
      </c>
      <c r="AA62" s="1" t="s">
        <v>53</v>
      </c>
      <c r="AB62" s="1" t="s">
        <v>53</v>
      </c>
      <c r="AC62" s="1" t="s">
        <v>54</v>
      </c>
      <c r="AD62" s="1" t="s">
        <v>53</v>
      </c>
      <c r="AE62" s="1" t="s">
        <v>55</v>
      </c>
      <c r="AF62" s="1" t="s">
        <v>47</v>
      </c>
      <c r="AG62" s="1" t="s">
        <v>56</v>
      </c>
      <c r="AH62" s="1" t="s">
        <v>57</v>
      </c>
      <c r="AI62" s="1" t="s">
        <v>248</v>
      </c>
      <c r="AJ62" s="1"/>
      <c r="AK62" s="1" t="s">
        <v>56</v>
      </c>
      <c r="AL62" s="1"/>
      <c r="AM62" s="1"/>
      <c r="AN62" s="1" t="s">
        <v>269</v>
      </c>
    </row>
    <row r="63" spans="1:1025">
      <c r="A63" s="1" t="s">
        <v>274</v>
      </c>
      <c r="B63" s="1" t="s">
        <v>275</v>
      </c>
      <c r="C63" s="1" t="s">
        <v>42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 t="s">
        <v>276</v>
      </c>
      <c r="O63" s="1"/>
      <c r="P63" s="1" t="s">
        <v>44</v>
      </c>
      <c r="Q63" s="1" t="s">
        <v>45</v>
      </c>
      <c r="R63" s="1" t="s">
        <v>56</v>
      </c>
      <c r="S63" s="1" t="s">
        <v>47</v>
      </c>
      <c r="T63" s="1" t="s">
        <v>277</v>
      </c>
      <c r="U63" s="1" t="s">
        <v>49</v>
      </c>
      <c r="V63" s="1" t="s">
        <v>50</v>
      </c>
      <c r="W63" s="1" t="s">
        <v>49</v>
      </c>
      <c r="X63" s="1" t="s">
        <v>278</v>
      </c>
      <c r="Y63" s="1" t="s">
        <v>273</v>
      </c>
      <c r="Z63" s="1" t="s">
        <v>53</v>
      </c>
      <c r="AA63" s="1" t="s">
        <v>53</v>
      </c>
      <c r="AB63" s="1" t="s">
        <v>53</v>
      </c>
      <c r="AC63" s="1" t="s">
        <v>54</v>
      </c>
      <c r="AD63" s="1" t="s">
        <v>53</v>
      </c>
      <c r="AE63" s="1" t="s">
        <v>55</v>
      </c>
      <c r="AF63" s="1" t="s">
        <v>47</v>
      </c>
      <c r="AG63" s="1" t="s">
        <v>56</v>
      </c>
      <c r="AH63" s="1" t="s">
        <v>57</v>
      </c>
      <c r="AI63" s="1" t="s">
        <v>248</v>
      </c>
      <c r="AJ63" s="1"/>
      <c r="AK63" s="1" t="s">
        <v>56</v>
      </c>
      <c r="AL63" s="1"/>
      <c r="AM63" s="1"/>
      <c r="AN63" s="1" t="s">
        <v>275</v>
      </c>
    </row>
    <row r="64" spans="1:1025">
      <c r="A64" s="1" t="s">
        <v>279</v>
      </c>
      <c r="B64" s="1" t="s">
        <v>280</v>
      </c>
      <c r="C64" s="1" t="s">
        <v>42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 t="s">
        <v>281</v>
      </c>
      <c r="O64" s="1"/>
      <c r="P64" s="1" t="s">
        <v>44</v>
      </c>
      <c r="Q64" s="1" t="s">
        <v>45</v>
      </c>
      <c r="R64" s="1" t="s">
        <v>56</v>
      </c>
      <c r="S64" s="1" t="s">
        <v>47</v>
      </c>
      <c r="T64" s="1" t="s">
        <v>282</v>
      </c>
      <c r="U64" s="1" t="s">
        <v>49</v>
      </c>
      <c r="V64" s="1" t="s">
        <v>50</v>
      </c>
      <c r="W64" s="1" t="s">
        <v>49</v>
      </c>
      <c r="X64" s="1" t="s">
        <v>283</v>
      </c>
      <c r="Y64" s="1" t="s">
        <v>273</v>
      </c>
      <c r="Z64" s="1" t="s">
        <v>53</v>
      </c>
      <c r="AA64" s="1" t="s">
        <v>53</v>
      </c>
      <c r="AB64" s="1" t="s">
        <v>53</v>
      </c>
      <c r="AC64" s="1" t="s">
        <v>54</v>
      </c>
      <c r="AD64" s="1" t="s">
        <v>53</v>
      </c>
      <c r="AE64" s="1" t="s">
        <v>55</v>
      </c>
      <c r="AF64" s="1" t="s">
        <v>47</v>
      </c>
      <c r="AG64" s="1" t="s">
        <v>56</v>
      </c>
      <c r="AH64" s="1" t="s">
        <v>57</v>
      </c>
      <c r="AI64" s="1" t="s">
        <v>284</v>
      </c>
      <c r="AJ64" s="1" t="s">
        <v>79</v>
      </c>
      <c r="AK64" s="1" t="s">
        <v>56</v>
      </c>
      <c r="AL64" s="1"/>
      <c r="AM64" s="1"/>
      <c r="AN64" s="1" t="s">
        <v>280</v>
      </c>
    </row>
    <row r="65" spans="1:1025">
      <c r="A65" s="1" t="s">
        <v>285</v>
      </c>
      <c r="B65" s="1" t="s">
        <v>286</v>
      </c>
      <c r="C65" s="1" t="s">
        <v>42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 t="s">
        <v>287</v>
      </c>
      <c r="O65" s="1"/>
      <c r="P65" s="1" t="s">
        <v>44</v>
      </c>
      <c r="Q65" s="1" t="s">
        <v>45</v>
      </c>
      <c r="R65" s="1" t="s">
        <v>288</v>
      </c>
      <c r="S65" s="1" t="s">
        <v>47</v>
      </c>
      <c r="T65" s="1" t="s">
        <v>282</v>
      </c>
      <c r="U65" s="1" t="s">
        <v>49</v>
      </c>
      <c r="V65" s="1" t="s">
        <v>50</v>
      </c>
      <c r="W65" s="1" t="s">
        <v>49</v>
      </c>
      <c r="X65" s="1" t="s">
        <v>289</v>
      </c>
      <c r="Y65" s="1" t="s">
        <v>273</v>
      </c>
      <c r="Z65" s="1" t="s">
        <v>53</v>
      </c>
      <c r="AA65" s="1" t="s">
        <v>53</v>
      </c>
      <c r="AB65" s="1" t="s">
        <v>53</v>
      </c>
      <c r="AC65" s="1" t="s">
        <v>54</v>
      </c>
      <c r="AD65" s="1" t="s">
        <v>53</v>
      </c>
      <c r="AE65" s="1" t="s">
        <v>55</v>
      </c>
      <c r="AF65" s="1" t="s">
        <v>47</v>
      </c>
      <c r="AG65" s="1" t="s">
        <v>56</v>
      </c>
      <c r="AH65" s="1" t="s">
        <v>57</v>
      </c>
      <c r="AI65" s="1" t="s">
        <v>284</v>
      </c>
      <c r="AJ65" s="1" t="s">
        <v>290</v>
      </c>
      <c r="AK65" s="1" t="s">
        <v>56</v>
      </c>
      <c r="AL65" s="1"/>
      <c r="AM65" s="1"/>
      <c r="AN65" s="1" t="s">
        <v>286</v>
      </c>
    </row>
    <row r="66" spans="1:1025">
      <c r="A66" s="1" t="s">
        <v>291</v>
      </c>
      <c r="B66" s="1" t="s">
        <v>292</v>
      </c>
      <c r="C66" s="1" t="s">
        <v>42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 t="s">
        <v>293</v>
      </c>
      <c r="O66" s="1"/>
      <c r="P66" s="1" t="s">
        <v>44</v>
      </c>
      <c r="Q66" s="1" t="s">
        <v>45</v>
      </c>
      <c r="R66" s="1" t="s">
        <v>56</v>
      </c>
      <c r="S66" s="1" t="s">
        <v>47</v>
      </c>
      <c r="T66" s="1" t="s">
        <v>282</v>
      </c>
      <c r="U66" s="1" t="s">
        <v>49</v>
      </c>
      <c r="V66" s="1" t="s">
        <v>50</v>
      </c>
      <c r="W66" s="1" t="s">
        <v>49</v>
      </c>
      <c r="X66" s="1" t="s">
        <v>294</v>
      </c>
      <c r="Y66" s="1" t="s">
        <v>273</v>
      </c>
      <c r="Z66" s="1" t="s">
        <v>53</v>
      </c>
      <c r="AA66" s="1" t="s">
        <v>53</v>
      </c>
      <c r="AB66" s="1" t="s">
        <v>53</v>
      </c>
      <c r="AC66" s="1" t="s">
        <v>54</v>
      </c>
      <c r="AD66" s="1" t="s">
        <v>53</v>
      </c>
      <c r="AE66" s="1" t="s">
        <v>55</v>
      </c>
      <c r="AF66" s="1" t="s">
        <v>47</v>
      </c>
      <c r="AG66" s="1" t="s">
        <v>56</v>
      </c>
      <c r="AH66" s="1" t="s">
        <v>57</v>
      </c>
      <c r="AI66" s="1" t="s">
        <v>284</v>
      </c>
      <c r="AJ66" s="1" t="s">
        <v>290</v>
      </c>
      <c r="AK66" s="1" t="s">
        <v>56</v>
      </c>
      <c r="AL66" s="1"/>
      <c r="AM66" s="1"/>
      <c r="AN66" s="1" t="s">
        <v>292</v>
      </c>
    </row>
    <row r="67" spans="1:1025">
      <c r="A67" s="1" t="s">
        <v>295</v>
      </c>
      <c r="B67" s="1" t="s">
        <v>296</v>
      </c>
      <c r="C67" s="1" t="s">
        <v>42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 t="s">
        <v>297</v>
      </c>
      <c r="O67" s="1"/>
      <c r="P67" s="1" t="s">
        <v>44</v>
      </c>
      <c r="Q67" s="1" t="s">
        <v>45</v>
      </c>
      <c r="R67" s="1" t="s">
        <v>56</v>
      </c>
      <c r="S67" s="1" t="s">
        <v>47</v>
      </c>
      <c r="T67" s="1" t="s">
        <v>282</v>
      </c>
      <c r="U67" s="1" t="s">
        <v>49</v>
      </c>
      <c r="V67" s="1" t="s">
        <v>50</v>
      </c>
      <c r="W67" s="1" t="s">
        <v>49</v>
      </c>
      <c r="X67" s="1" t="s">
        <v>298</v>
      </c>
      <c r="Y67" s="1" t="s">
        <v>273</v>
      </c>
      <c r="Z67" s="1" t="s">
        <v>53</v>
      </c>
      <c r="AA67" s="1" t="s">
        <v>53</v>
      </c>
      <c r="AB67" s="1" t="s">
        <v>53</v>
      </c>
      <c r="AC67" s="1" t="s">
        <v>54</v>
      </c>
      <c r="AD67" s="1" t="s">
        <v>53</v>
      </c>
      <c r="AE67" s="1" t="s">
        <v>55</v>
      </c>
      <c r="AF67" s="1" t="s">
        <v>47</v>
      </c>
      <c r="AG67" s="1" t="s">
        <v>56</v>
      </c>
      <c r="AH67" s="1" t="s">
        <v>57</v>
      </c>
      <c r="AI67" s="1" t="s">
        <v>284</v>
      </c>
      <c r="AJ67" s="1" t="s">
        <v>69</v>
      </c>
      <c r="AK67" s="1" t="s">
        <v>56</v>
      </c>
      <c r="AL67" s="1"/>
      <c r="AM67" s="1"/>
      <c r="AN67" s="1" t="s">
        <v>296</v>
      </c>
    </row>
    <row r="68" spans="1:1025">
      <c r="A68" s="1" t="s">
        <v>299</v>
      </c>
      <c r="B68" s="1" t="s">
        <v>300</v>
      </c>
      <c r="C68" s="1" t="s">
        <v>42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 t="s">
        <v>301</v>
      </c>
      <c r="O68" s="1"/>
      <c r="P68" s="1" t="s">
        <v>44</v>
      </c>
      <c r="Q68" s="1" t="s">
        <v>45</v>
      </c>
      <c r="R68" s="1" t="s">
        <v>62</v>
      </c>
      <c r="S68" s="1" t="s">
        <v>47</v>
      </c>
      <c r="T68" s="1" t="s">
        <v>282</v>
      </c>
      <c r="U68" s="1" t="s">
        <v>49</v>
      </c>
      <c r="V68" s="1" t="s">
        <v>50</v>
      </c>
      <c r="W68" s="1" t="s">
        <v>49</v>
      </c>
      <c r="X68" s="1" t="s">
        <v>302</v>
      </c>
      <c r="Y68" s="1" t="s">
        <v>273</v>
      </c>
      <c r="Z68" s="1" t="s">
        <v>53</v>
      </c>
      <c r="AA68" s="1" t="s">
        <v>53</v>
      </c>
      <c r="AB68" s="1" t="s">
        <v>53</v>
      </c>
      <c r="AC68" s="1" t="s">
        <v>54</v>
      </c>
      <c r="AD68" s="1" t="s">
        <v>53</v>
      </c>
      <c r="AE68" s="1" t="s">
        <v>55</v>
      </c>
      <c r="AF68" s="1" t="s">
        <v>47</v>
      </c>
      <c r="AG68" s="1" t="s">
        <v>56</v>
      </c>
      <c r="AH68" s="1" t="s">
        <v>57</v>
      </c>
      <c r="AI68" s="1" t="s">
        <v>284</v>
      </c>
      <c r="AJ68" s="1" t="s">
        <v>69</v>
      </c>
      <c r="AK68" s="1" t="s">
        <v>56</v>
      </c>
      <c r="AL68" s="1"/>
      <c r="AM68" s="1"/>
      <c r="AN68" s="1" t="s">
        <v>300</v>
      </c>
    </row>
    <row r="69" spans="1:1025">
      <c r="A69" s="1" t="s">
        <v>303</v>
      </c>
      <c r="B69" s="1" t="s">
        <v>304</v>
      </c>
      <c r="C69" s="1" t="s">
        <v>42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 t="s">
        <v>305</v>
      </c>
      <c r="O69" s="1"/>
      <c r="P69" s="1" t="s">
        <v>44</v>
      </c>
      <c r="Q69" s="1" t="s">
        <v>45</v>
      </c>
      <c r="R69" s="1" t="s">
        <v>107</v>
      </c>
      <c r="S69" s="1" t="s">
        <v>47</v>
      </c>
      <c r="T69" s="1" t="s">
        <v>306</v>
      </c>
      <c r="U69" s="1" t="s">
        <v>49</v>
      </c>
      <c r="V69" s="1" t="s">
        <v>50</v>
      </c>
      <c r="W69" s="1" t="s">
        <v>49</v>
      </c>
      <c r="X69" s="1" t="s">
        <v>307</v>
      </c>
      <c r="Y69" s="1" t="s">
        <v>273</v>
      </c>
      <c r="Z69" s="1" t="s">
        <v>53</v>
      </c>
      <c r="AA69" s="1" t="s">
        <v>53</v>
      </c>
      <c r="AB69" s="1" t="s">
        <v>53</v>
      </c>
      <c r="AC69" s="1" t="s">
        <v>54</v>
      </c>
      <c r="AD69" s="1" t="s">
        <v>53</v>
      </c>
      <c r="AE69" s="1" t="s">
        <v>55</v>
      </c>
      <c r="AF69" s="1" t="s">
        <v>47</v>
      </c>
      <c r="AG69" s="1" t="s">
        <v>56</v>
      </c>
      <c r="AH69" s="1" t="s">
        <v>57</v>
      </c>
      <c r="AI69" s="1" t="s">
        <v>285</v>
      </c>
      <c r="AJ69" s="1"/>
      <c r="AK69" s="1" t="s">
        <v>56</v>
      </c>
      <c r="AL69" s="1"/>
      <c r="AM69" s="1"/>
      <c r="AN69" s="1" t="s">
        <v>304</v>
      </c>
    </row>
    <row r="70" spans="1:1025">
      <c r="A70" s="1" t="s">
        <v>284</v>
      </c>
      <c r="B70" s="1" t="s">
        <v>308</v>
      </c>
      <c r="C70" s="1" t="s">
        <v>42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 t="s">
        <v>309</v>
      </c>
      <c r="O70" s="1"/>
      <c r="P70" s="1" t="s">
        <v>44</v>
      </c>
      <c r="Q70" s="1" t="s">
        <v>45</v>
      </c>
      <c r="R70" s="1" t="s">
        <v>56</v>
      </c>
      <c r="S70" s="1" t="s">
        <v>47</v>
      </c>
      <c r="T70" s="1" t="s">
        <v>306</v>
      </c>
      <c r="U70" s="1" t="s">
        <v>49</v>
      </c>
      <c r="V70" s="1" t="s">
        <v>50</v>
      </c>
      <c r="W70" s="1" t="s">
        <v>49</v>
      </c>
      <c r="X70" s="1" t="s">
        <v>310</v>
      </c>
      <c r="Y70" s="1" t="s">
        <v>273</v>
      </c>
      <c r="Z70" s="1" t="s">
        <v>53</v>
      </c>
      <c r="AA70" s="1" t="s">
        <v>53</v>
      </c>
      <c r="AB70" s="1" t="s">
        <v>53</v>
      </c>
      <c r="AC70" s="1" t="s">
        <v>54</v>
      </c>
      <c r="AD70" s="1" t="s">
        <v>53</v>
      </c>
      <c r="AE70" s="1" t="s">
        <v>55</v>
      </c>
      <c r="AF70" s="1" t="s">
        <v>47</v>
      </c>
      <c r="AG70" s="1" t="s">
        <v>56</v>
      </c>
      <c r="AH70" s="1" t="s">
        <v>57</v>
      </c>
      <c r="AI70" s="1" t="s">
        <v>285</v>
      </c>
      <c r="AJ70" s="1"/>
      <c r="AK70" s="1" t="s">
        <v>56</v>
      </c>
      <c r="AL70" s="1"/>
      <c r="AM70" s="1"/>
      <c r="AN70" s="1" t="s">
        <v>308</v>
      </c>
    </row>
    <row r="71" spans="1:1025">
      <c r="A71" s="1" t="s">
        <v>311</v>
      </c>
      <c r="B71" s="1" t="s">
        <v>312</v>
      </c>
      <c r="C71" s="1" t="s">
        <v>42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 t="s">
        <v>313</v>
      </c>
      <c r="O71" s="1"/>
      <c r="P71" s="1" t="s">
        <v>44</v>
      </c>
      <c r="Q71" s="1" t="s">
        <v>45</v>
      </c>
      <c r="R71" s="1" t="s">
        <v>274</v>
      </c>
      <c r="S71" s="1" t="s">
        <v>47</v>
      </c>
      <c r="T71" s="1" t="s">
        <v>306</v>
      </c>
      <c r="U71" s="1" t="s">
        <v>49</v>
      </c>
      <c r="V71" s="1" t="s">
        <v>50</v>
      </c>
      <c r="W71" s="1" t="s">
        <v>49</v>
      </c>
      <c r="X71" s="1" t="s">
        <v>314</v>
      </c>
      <c r="Y71" s="1" t="s">
        <v>273</v>
      </c>
      <c r="Z71" s="1" t="s">
        <v>53</v>
      </c>
      <c r="AA71" s="1" t="s">
        <v>53</v>
      </c>
      <c r="AB71" s="1" t="s">
        <v>53</v>
      </c>
      <c r="AC71" s="1" t="s">
        <v>54</v>
      </c>
      <c r="AD71" s="1" t="s">
        <v>53</v>
      </c>
      <c r="AE71" s="1" t="s">
        <v>55</v>
      </c>
      <c r="AF71" s="1" t="s">
        <v>47</v>
      </c>
      <c r="AG71" s="1" t="s">
        <v>56</v>
      </c>
      <c r="AH71" s="1" t="s">
        <v>57</v>
      </c>
      <c r="AI71" s="1" t="s">
        <v>285</v>
      </c>
      <c r="AJ71" s="1"/>
      <c r="AK71" s="1" t="s">
        <v>56</v>
      </c>
      <c r="AL71" s="1"/>
      <c r="AM71" s="1"/>
      <c r="AN71" s="1" t="s">
        <v>312</v>
      </c>
    </row>
    <row r="72" spans="1:1025">
      <c r="A72" s="1" t="s">
        <v>315</v>
      </c>
      <c r="B72" s="1" t="s">
        <v>316</v>
      </c>
      <c r="C72" s="1" t="s">
        <v>42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 t="s">
        <v>317</v>
      </c>
      <c r="O72" s="1"/>
      <c r="P72" s="1" t="s">
        <v>44</v>
      </c>
      <c r="Q72" s="1" t="s">
        <v>45</v>
      </c>
      <c r="R72" s="1" t="s">
        <v>56</v>
      </c>
      <c r="S72" s="1" t="s">
        <v>47</v>
      </c>
      <c r="T72" s="1" t="s">
        <v>318</v>
      </c>
      <c r="U72" s="1" t="s">
        <v>49</v>
      </c>
      <c r="V72" s="1" t="s">
        <v>50</v>
      </c>
      <c r="W72" s="1" t="s">
        <v>49</v>
      </c>
      <c r="X72" s="1" t="s">
        <v>319</v>
      </c>
      <c r="Y72" s="1" t="s">
        <v>273</v>
      </c>
      <c r="Z72" s="1" t="s">
        <v>53</v>
      </c>
      <c r="AA72" s="1" t="s">
        <v>53</v>
      </c>
      <c r="AB72" s="1" t="s">
        <v>53</v>
      </c>
      <c r="AC72" s="1" t="s">
        <v>54</v>
      </c>
      <c r="AD72" s="1" t="s">
        <v>53</v>
      </c>
      <c r="AE72" s="1" t="s">
        <v>55</v>
      </c>
      <c r="AF72" s="1" t="s">
        <v>47</v>
      </c>
      <c r="AG72" s="1" t="s">
        <v>56</v>
      </c>
      <c r="AH72" s="1" t="s">
        <v>57</v>
      </c>
      <c r="AI72" s="1" t="s">
        <v>320</v>
      </c>
      <c r="AJ72" s="1" t="s">
        <v>321</v>
      </c>
      <c r="AK72" s="1" t="s">
        <v>56</v>
      </c>
      <c r="AL72" s="1"/>
      <c r="AM72" s="1"/>
      <c r="AN72" s="1" t="s">
        <v>316</v>
      </c>
    </row>
    <row r="73" spans="1:1025">
      <c r="A73" s="1" t="s">
        <v>322</v>
      </c>
      <c r="B73" s="1" t="s">
        <v>323</v>
      </c>
      <c r="C73" s="1" t="s">
        <v>42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 t="s">
        <v>317</v>
      </c>
      <c r="O73" s="1"/>
      <c r="P73" s="1" t="s">
        <v>44</v>
      </c>
      <c r="Q73" s="1" t="s">
        <v>45</v>
      </c>
      <c r="R73" s="1" t="s">
        <v>56</v>
      </c>
      <c r="S73" s="1" t="s">
        <v>47</v>
      </c>
      <c r="T73" s="1" t="s">
        <v>324</v>
      </c>
      <c r="U73" s="1" t="s">
        <v>49</v>
      </c>
      <c r="V73" s="1" t="s">
        <v>50</v>
      </c>
      <c r="W73" s="1" t="s">
        <v>49</v>
      </c>
      <c r="X73" s="1" t="s">
        <v>325</v>
      </c>
      <c r="Y73" s="1" t="s">
        <v>273</v>
      </c>
      <c r="Z73" s="1" t="s">
        <v>53</v>
      </c>
      <c r="AA73" s="1" t="s">
        <v>53</v>
      </c>
      <c r="AB73" s="1" t="s">
        <v>53</v>
      </c>
      <c r="AC73" s="1" t="s">
        <v>54</v>
      </c>
      <c r="AD73" s="1" t="s">
        <v>53</v>
      </c>
      <c r="AE73" s="1" t="s">
        <v>55</v>
      </c>
      <c r="AF73" s="1" t="s">
        <v>47</v>
      </c>
      <c r="AG73" s="1" t="s">
        <v>56</v>
      </c>
      <c r="AH73" s="1" t="s">
        <v>57</v>
      </c>
      <c r="AI73" s="1" t="s">
        <v>320</v>
      </c>
      <c r="AJ73" s="1" t="s">
        <v>326</v>
      </c>
      <c r="AK73" s="1" t="s">
        <v>56</v>
      </c>
      <c r="AL73" s="1"/>
      <c r="AM73" s="1"/>
      <c r="AN73" s="1" t="s">
        <v>323</v>
      </c>
    </row>
    <row r="74" spans="1:1025">
      <c r="A74" s="1" t="s">
        <v>327</v>
      </c>
      <c r="B74" s="1" t="s">
        <v>328</v>
      </c>
      <c r="C74" s="1" t="s">
        <v>42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 t="s">
        <v>329</v>
      </c>
      <c r="O74" s="1"/>
      <c r="P74" s="1" t="s">
        <v>44</v>
      </c>
      <c r="Q74" s="1" t="s">
        <v>45</v>
      </c>
      <c r="R74" s="1" t="s">
        <v>56</v>
      </c>
      <c r="S74" s="1" t="s">
        <v>47</v>
      </c>
      <c r="T74" s="1" t="s">
        <v>330</v>
      </c>
      <c r="U74" s="1" t="s">
        <v>49</v>
      </c>
      <c r="V74" s="1" t="s">
        <v>50</v>
      </c>
      <c r="W74" s="1" t="s">
        <v>49</v>
      </c>
      <c r="X74" s="1" t="s">
        <v>331</v>
      </c>
      <c r="Y74" s="1" t="s">
        <v>273</v>
      </c>
      <c r="Z74" s="1" t="s">
        <v>53</v>
      </c>
      <c r="AA74" s="1" t="s">
        <v>53</v>
      </c>
      <c r="AB74" s="1" t="s">
        <v>53</v>
      </c>
      <c r="AC74" s="1" t="s">
        <v>54</v>
      </c>
      <c r="AD74" s="1" t="s">
        <v>53</v>
      </c>
      <c r="AE74" s="1" t="s">
        <v>55</v>
      </c>
      <c r="AF74" s="1" t="s">
        <v>47</v>
      </c>
      <c r="AG74" s="1" t="s">
        <v>56</v>
      </c>
      <c r="AH74" s="1" t="s">
        <v>57</v>
      </c>
      <c r="AI74" s="1" t="s">
        <v>320</v>
      </c>
      <c r="AJ74" s="1" t="s">
        <v>69</v>
      </c>
      <c r="AK74" s="1" t="s">
        <v>56</v>
      </c>
      <c r="AL74" s="1"/>
      <c r="AM74" s="1"/>
      <c r="AN74" s="1" t="s">
        <v>328</v>
      </c>
    </row>
    <row r="75" spans="1:1025">
      <c r="A75" s="1" t="s">
        <v>332</v>
      </c>
      <c r="B75" s="1" t="s">
        <v>333</v>
      </c>
      <c r="C75" s="1" t="s">
        <v>42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 t="s">
        <v>329</v>
      </c>
      <c r="O75" s="1"/>
      <c r="P75" s="1" t="s">
        <v>44</v>
      </c>
      <c r="Q75" s="1" t="s">
        <v>45</v>
      </c>
      <c r="R75" s="1" t="s">
        <v>56</v>
      </c>
      <c r="S75" s="1" t="s">
        <v>47</v>
      </c>
      <c r="T75" s="1" t="s">
        <v>334</v>
      </c>
      <c r="U75" s="1" t="s">
        <v>49</v>
      </c>
      <c r="V75" s="1" t="s">
        <v>50</v>
      </c>
      <c r="W75" s="1" t="s">
        <v>49</v>
      </c>
      <c r="X75" s="1" t="s">
        <v>335</v>
      </c>
      <c r="Y75" s="1" t="s">
        <v>273</v>
      </c>
      <c r="Z75" s="1" t="s">
        <v>53</v>
      </c>
      <c r="AA75" s="1" t="s">
        <v>53</v>
      </c>
      <c r="AB75" s="1" t="s">
        <v>53</v>
      </c>
      <c r="AC75" s="1" t="s">
        <v>54</v>
      </c>
      <c r="AD75" s="1" t="s">
        <v>53</v>
      </c>
      <c r="AE75" s="1" t="s">
        <v>55</v>
      </c>
      <c r="AF75" s="1" t="s">
        <v>47</v>
      </c>
      <c r="AG75" s="1" t="s">
        <v>56</v>
      </c>
      <c r="AH75" s="1" t="s">
        <v>57</v>
      </c>
      <c r="AI75" s="1" t="s">
        <v>320</v>
      </c>
      <c r="AJ75" s="1" t="s">
        <v>336</v>
      </c>
      <c r="AK75" s="1" t="s">
        <v>56</v>
      </c>
      <c r="AL75" s="1"/>
      <c r="AM75" s="1"/>
      <c r="AN75" s="1" t="s">
        <v>333</v>
      </c>
    </row>
    <row r="76" spans="1:1025">
      <c r="A76" s="1" t="s">
        <v>337</v>
      </c>
      <c r="B76" s="1" t="s">
        <v>338</v>
      </c>
      <c r="C76" s="1" t="s">
        <v>42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 t="s">
        <v>329</v>
      </c>
      <c r="O76" s="1"/>
      <c r="P76" s="1" t="s">
        <v>44</v>
      </c>
      <c r="Q76" s="1" t="s">
        <v>45</v>
      </c>
      <c r="R76" s="1" t="s">
        <v>56</v>
      </c>
      <c r="S76" s="1" t="s">
        <v>47</v>
      </c>
      <c r="T76" s="1" t="s">
        <v>330</v>
      </c>
      <c r="U76" s="1" t="s">
        <v>49</v>
      </c>
      <c r="V76" s="1" t="s">
        <v>50</v>
      </c>
      <c r="W76" s="1" t="s">
        <v>49</v>
      </c>
      <c r="X76" s="1" t="s">
        <v>339</v>
      </c>
      <c r="Y76" s="1" t="s">
        <v>273</v>
      </c>
      <c r="Z76" s="1" t="s">
        <v>53</v>
      </c>
      <c r="AA76" s="1" t="s">
        <v>53</v>
      </c>
      <c r="AB76" s="1" t="s">
        <v>53</v>
      </c>
      <c r="AC76" s="1" t="s">
        <v>54</v>
      </c>
      <c r="AD76" s="1" t="s">
        <v>53</v>
      </c>
      <c r="AE76" s="1" t="s">
        <v>55</v>
      </c>
      <c r="AF76" s="1" t="s">
        <v>47</v>
      </c>
      <c r="AG76" s="1" t="s">
        <v>56</v>
      </c>
      <c r="AH76" s="1" t="s">
        <v>57</v>
      </c>
      <c r="AI76" s="1" t="s">
        <v>320</v>
      </c>
      <c r="AJ76" s="1" t="s">
        <v>340</v>
      </c>
      <c r="AK76" s="1" t="s">
        <v>56</v>
      </c>
      <c r="AL76" s="1"/>
      <c r="AM76" s="1"/>
      <c r="AN76" s="1" t="s">
        <v>338</v>
      </c>
    </row>
    <row r="77" spans="1:1025">
      <c r="A77" s="1" t="s">
        <v>341</v>
      </c>
      <c r="B77" s="1" t="s">
        <v>342</v>
      </c>
      <c r="C77" s="1" t="s">
        <v>42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 t="s">
        <v>329</v>
      </c>
      <c r="O77" s="1"/>
      <c r="P77" s="1" t="s">
        <v>44</v>
      </c>
      <c r="Q77" s="1" t="s">
        <v>45</v>
      </c>
      <c r="R77" s="1" t="s">
        <v>56</v>
      </c>
      <c r="S77" s="1" t="s">
        <v>47</v>
      </c>
      <c r="T77" s="1" t="s">
        <v>334</v>
      </c>
      <c r="U77" s="1" t="s">
        <v>49</v>
      </c>
      <c r="V77" s="1" t="s">
        <v>50</v>
      </c>
      <c r="W77" s="1" t="s">
        <v>49</v>
      </c>
      <c r="X77" s="1" t="s">
        <v>343</v>
      </c>
      <c r="Y77" s="1" t="s">
        <v>273</v>
      </c>
      <c r="Z77" s="1" t="s">
        <v>53</v>
      </c>
      <c r="AA77" s="1" t="s">
        <v>53</v>
      </c>
      <c r="AB77" s="1" t="s">
        <v>53</v>
      </c>
      <c r="AC77" s="1" t="s">
        <v>54</v>
      </c>
      <c r="AD77" s="1" t="s">
        <v>53</v>
      </c>
      <c r="AE77" s="1" t="s">
        <v>55</v>
      </c>
      <c r="AF77" s="1" t="s">
        <v>47</v>
      </c>
      <c r="AG77" s="1" t="s">
        <v>56</v>
      </c>
      <c r="AH77" s="1" t="s">
        <v>57</v>
      </c>
      <c r="AI77" s="1" t="s">
        <v>320</v>
      </c>
      <c r="AJ77" s="1"/>
      <c r="AK77" s="1" t="s">
        <v>56</v>
      </c>
      <c r="AL77" s="1"/>
      <c r="AM77" s="1"/>
      <c r="AN77" s="1" t="s">
        <v>342</v>
      </c>
    </row>
    <row r="78" spans="1:1025">
      <c r="A78" s="1" t="s">
        <v>344</v>
      </c>
      <c r="B78" s="1" t="s">
        <v>345</v>
      </c>
      <c r="C78" s="1" t="s">
        <v>42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 t="s">
        <v>329</v>
      </c>
      <c r="O78" s="1"/>
      <c r="P78" s="1" t="s">
        <v>44</v>
      </c>
      <c r="Q78" s="1" t="s">
        <v>45</v>
      </c>
      <c r="R78" s="1" t="s">
        <v>56</v>
      </c>
      <c r="S78" s="1" t="s">
        <v>47</v>
      </c>
      <c r="T78" s="1" t="s">
        <v>330</v>
      </c>
      <c r="U78" s="1" t="s">
        <v>49</v>
      </c>
      <c r="V78" s="1" t="s">
        <v>50</v>
      </c>
      <c r="W78" s="1" t="s">
        <v>49</v>
      </c>
      <c r="X78" s="1" t="s">
        <v>346</v>
      </c>
      <c r="Y78" s="1" t="s">
        <v>273</v>
      </c>
      <c r="Z78" s="1" t="s">
        <v>53</v>
      </c>
      <c r="AA78" s="1" t="s">
        <v>53</v>
      </c>
      <c r="AB78" s="1" t="s">
        <v>53</v>
      </c>
      <c r="AC78" s="1" t="s">
        <v>54</v>
      </c>
      <c r="AD78" s="1" t="s">
        <v>53</v>
      </c>
      <c r="AE78" s="1" t="s">
        <v>55</v>
      </c>
      <c r="AF78" s="1" t="s">
        <v>47</v>
      </c>
      <c r="AG78" s="1" t="s">
        <v>56</v>
      </c>
      <c r="AH78" s="1" t="s">
        <v>57</v>
      </c>
      <c r="AI78" s="1" t="s">
        <v>320</v>
      </c>
      <c r="AJ78" s="1" t="s">
        <v>123</v>
      </c>
      <c r="AK78" s="1" t="s">
        <v>56</v>
      </c>
      <c r="AL78" s="1"/>
      <c r="AM78" s="1"/>
      <c r="AN78" s="1" t="s">
        <v>345</v>
      </c>
    </row>
    <row r="79" spans="1:1025">
      <c r="A79" s="1" t="s">
        <v>347</v>
      </c>
      <c r="B79" s="1" t="s">
        <v>348</v>
      </c>
      <c r="C79" s="1" t="s">
        <v>42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 t="s">
        <v>349</v>
      </c>
      <c r="O79" s="1"/>
      <c r="P79" s="1" t="s">
        <v>44</v>
      </c>
      <c r="Q79" s="1" t="s">
        <v>45</v>
      </c>
      <c r="R79" s="1" t="s">
        <v>56</v>
      </c>
      <c r="S79" s="1" t="s">
        <v>47</v>
      </c>
      <c r="T79" s="1" t="s">
        <v>350</v>
      </c>
      <c r="U79" s="1" t="s">
        <v>49</v>
      </c>
      <c r="V79" s="1" t="s">
        <v>50</v>
      </c>
      <c r="W79" s="1" t="s">
        <v>49</v>
      </c>
      <c r="X79" s="1" t="s">
        <v>351</v>
      </c>
      <c r="Y79" s="1" t="s">
        <v>273</v>
      </c>
      <c r="Z79" s="1" t="s">
        <v>53</v>
      </c>
      <c r="AA79" s="1" t="s">
        <v>53</v>
      </c>
      <c r="AB79" s="1" t="s">
        <v>53</v>
      </c>
      <c r="AC79" s="1" t="s">
        <v>54</v>
      </c>
      <c r="AD79" s="1" t="s">
        <v>53</v>
      </c>
      <c r="AE79" s="1" t="s">
        <v>55</v>
      </c>
      <c r="AF79" s="1" t="s">
        <v>47</v>
      </c>
      <c r="AG79" s="1" t="s">
        <v>56</v>
      </c>
      <c r="AH79" s="1" t="s">
        <v>57</v>
      </c>
      <c r="AI79" s="1" t="s">
        <v>58</v>
      </c>
      <c r="AJ79" s="1" t="s">
        <v>199</v>
      </c>
      <c r="AK79" s="1" t="s">
        <v>56</v>
      </c>
      <c r="AL79" s="1"/>
      <c r="AM79" s="1"/>
      <c r="AN79" s="1" t="s">
        <v>348</v>
      </c>
    </row>
    <row r="80" spans="1:1025">
      <c r="A80" s="1" t="s">
        <v>352</v>
      </c>
      <c r="B80" s="1" t="s">
        <v>353</v>
      </c>
      <c r="C80" s="1" t="s">
        <v>42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 t="s">
        <v>354</v>
      </c>
      <c r="O80" s="1"/>
      <c r="P80" s="1" t="s">
        <v>44</v>
      </c>
      <c r="Q80" s="1" t="s">
        <v>45</v>
      </c>
      <c r="R80" s="1" t="s">
        <v>56</v>
      </c>
      <c r="S80" s="1" t="s">
        <v>47</v>
      </c>
      <c r="T80" s="1" t="s">
        <v>350</v>
      </c>
      <c r="U80" s="1" t="s">
        <v>49</v>
      </c>
      <c r="V80" s="1" t="s">
        <v>50</v>
      </c>
      <c r="W80" s="1" t="s">
        <v>49</v>
      </c>
      <c r="X80" s="1" t="s">
        <v>355</v>
      </c>
      <c r="Y80" s="1" t="s">
        <v>273</v>
      </c>
      <c r="Z80" s="1" t="s">
        <v>53</v>
      </c>
      <c r="AA80" s="1" t="s">
        <v>53</v>
      </c>
      <c r="AB80" s="1" t="s">
        <v>53</v>
      </c>
      <c r="AC80" s="1" t="s">
        <v>54</v>
      </c>
      <c r="AD80" s="1" t="s">
        <v>53</v>
      </c>
      <c r="AE80" s="1" t="s">
        <v>55</v>
      </c>
      <c r="AF80" s="1" t="s">
        <v>47</v>
      </c>
      <c r="AG80" s="1" t="s">
        <v>56</v>
      </c>
      <c r="AH80" s="1" t="s">
        <v>57</v>
      </c>
      <c r="AI80" s="1" t="s">
        <v>58</v>
      </c>
      <c r="AJ80" s="1" t="s">
        <v>69</v>
      </c>
      <c r="AK80" s="1" t="s">
        <v>56</v>
      </c>
      <c r="AL80" s="1"/>
      <c r="AM80" s="1"/>
      <c r="AN80" s="1" t="s">
        <v>353</v>
      </c>
    </row>
    <row r="81" spans="1:1025">
      <c r="A81" s="1" t="s">
        <v>356</v>
      </c>
      <c r="B81" s="1" t="s">
        <v>357</v>
      </c>
      <c r="C81" s="1" t="s">
        <v>42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 t="s">
        <v>349</v>
      </c>
      <c r="O81" s="1"/>
      <c r="P81" s="1" t="s">
        <v>44</v>
      </c>
      <c r="Q81" s="1" t="s">
        <v>45</v>
      </c>
      <c r="R81" s="1" t="s">
        <v>56</v>
      </c>
      <c r="S81" s="1" t="s">
        <v>47</v>
      </c>
      <c r="T81" s="1" t="s">
        <v>350</v>
      </c>
      <c r="U81" s="1" t="s">
        <v>49</v>
      </c>
      <c r="V81" s="1" t="s">
        <v>50</v>
      </c>
      <c r="W81" s="1" t="s">
        <v>49</v>
      </c>
      <c r="X81" s="1" t="s">
        <v>358</v>
      </c>
      <c r="Y81" s="1" t="s">
        <v>273</v>
      </c>
      <c r="Z81" s="1" t="s">
        <v>53</v>
      </c>
      <c r="AA81" s="1" t="s">
        <v>53</v>
      </c>
      <c r="AB81" s="1" t="s">
        <v>53</v>
      </c>
      <c r="AC81" s="1" t="s">
        <v>54</v>
      </c>
      <c r="AD81" s="1" t="s">
        <v>53</v>
      </c>
      <c r="AE81" s="1" t="s">
        <v>55</v>
      </c>
      <c r="AF81" s="1" t="s">
        <v>47</v>
      </c>
      <c r="AG81" s="1" t="s">
        <v>56</v>
      </c>
      <c r="AH81" s="1" t="s">
        <v>57</v>
      </c>
      <c r="AI81" s="1" t="s">
        <v>58</v>
      </c>
      <c r="AJ81" s="1" t="s">
        <v>69</v>
      </c>
      <c r="AK81" s="1" t="s">
        <v>56</v>
      </c>
      <c r="AL81" s="1"/>
      <c r="AM81" s="1"/>
      <c r="AN81" s="1" t="s">
        <v>357</v>
      </c>
    </row>
    <row r="82" spans="1:1025">
      <c r="A82" s="1" t="s">
        <v>199</v>
      </c>
      <c r="B82" s="1" t="s">
        <v>359</v>
      </c>
      <c r="C82" s="1" t="s">
        <v>42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 t="s">
        <v>349</v>
      </c>
      <c r="O82" s="1"/>
      <c r="P82" s="1" t="s">
        <v>44</v>
      </c>
      <c r="Q82" s="1" t="s">
        <v>45</v>
      </c>
      <c r="R82" s="1" t="s">
        <v>56</v>
      </c>
      <c r="S82" s="1" t="s">
        <v>47</v>
      </c>
      <c r="T82" s="1" t="s">
        <v>350</v>
      </c>
      <c r="U82" s="1" t="s">
        <v>49</v>
      </c>
      <c r="V82" s="1" t="s">
        <v>50</v>
      </c>
      <c r="W82" s="1" t="s">
        <v>49</v>
      </c>
      <c r="X82" s="1" t="s">
        <v>360</v>
      </c>
      <c r="Y82" s="1" t="s">
        <v>273</v>
      </c>
      <c r="Z82" s="1" t="s">
        <v>53</v>
      </c>
      <c r="AA82" s="1" t="s">
        <v>53</v>
      </c>
      <c r="AB82" s="1" t="s">
        <v>53</v>
      </c>
      <c r="AC82" s="1" t="s">
        <v>54</v>
      </c>
      <c r="AD82" s="1" t="s">
        <v>53</v>
      </c>
      <c r="AE82" s="1" t="s">
        <v>55</v>
      </c>
      <c r="AF82" s="1" t="s">
        <v>47</v>
      </c>
      <c r="AG82" s="1" t="s">
        <v>56</v>
      </c>
      <c r="AH82" s="1" t="s">
        <v>57</v>
      </c>
      <c r="AI82" s="1" t="s">
        <v>58</v>
      </c>
      <c r="AJ82" s="1" t="s">
        <v>340</v>
      </c>
      <c r="AK82" s="1" t="s">
        <v>56</v>
      </c>
      <c r="AL82" s="1"/>
      <c r="AM82" s="1"/>
      <c r="AN82" s="1" t="s">
        <v>359</v>
      </c>
    </row>
    <row r="83" spans="1:1025">
      <c r="A83" s="1" t="s">
        <v>107</v>
      </c>
      <c r="B83" s="1" t="s">
        <v>361</v>
      </c>
      <c r="C83" s="1" t="s">
        <v>42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 t="s">
        <v>362</v>
      </c>
      <c r="O83" s="1"/>
      <c r="P83" s="1" t="s">
        <v>44</v>
      </c>
      <c r="Q83" s="1" t="s">
        <v>45</v>
      </c>
      <c r="R83" s="1" t="s">
        <v>56</v>
      </c>
      <c r="S83" s="1" t="s">
        <v>47</v>
      </c>
      <c r="T83" s="1" t="s">
        <v>350</v>
      </c>
      <c r="U83" s="1" t="s">
        <v>49</v>
      </c>
      <c r="V83" s="1" t="s">
        <v>50</v>
      </c>
      <c r="W83" s="1" t="s">
        <v>49</v>
      </c>
      <c r="X83" s="1" t="s">
        <v>363</v>
      </c>
      <c r="Y83" s="1" t="s">
        <v>273</v>
      </c>
      <c r="Z83" s="1" t="s">
        <v>53</v>
      </c>
      <c r="AA83" s="1" t="s">
        <v>53</v>
      </c>
      <c r="AB83" s="1" t="s">
        <v>53</v>
      </c>
      <c r="AC83" s="1" t="s">
        <v>54</v>
      </c>
      <c r="AD83" s="1" t="s">
        <v>53</v>
      </c>
      <c r="AE83" s="1" t="s">
        <v>55</v>
      </c>
      <c r="AF83" s="1" t="s">
        <v>47</v>
      </c>
      <c r="AG83" s="1" t="s">
        <v>56</v>
      </c>
      <c r="AH83" s="1" t="s">
        <v>57</v>
      </c>
      <c r="AI83" s="1" t="s">
        <v>58</v>
      </c>
      <c r="AJ83" s="1" t="s">
        <v>79</v>
      </c>
      <c r="AK83" s="1" t="s">
        <v>56</v>
      </c>
      <c r="AL83" s="1"/>
      <c r="AM83" s="1"/>
      <c r="AN83" s="1" t="s">
        <v>361</v>
      </c>
    </row>
    <row r="84" spans="1:1025">
      <c r="A84" s="1" t="s">
        <v>364</v>
      </c>
      <c r="B84" s="1" t="s">
        <v>365</v>
      </c>
      <c r="C84" s="1" t="s">
        <v>42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 t="s">
        <v>215</v>
      </c>
      <c r="O84" s="1"/>
      <c r="P84" s="1" t="s">
        <v>44</v>
      </c>
      <c r="Q84" s="1" t="s">
        <v>45</v>
      </c>
      <c r="R84" s="1" t="s">
        <v>56</v>
      </c>
      <c r="S84" s="1" t="s">
        <v>47</v>
      </c>
      <c r="T84" s="1" t="s">
        <v>350</v>
      </c>
      <c r="U84" s="1" t="s">
        <v>49</v>
      </c>
      <c r="V84" s="1" t="s">
        <v>50</v>
      </c>
      <c r="W84" s="1" t="s">
        <v>49</v>
      </c>
      <c r="X84" s="1" t="s">
        <v>366</v>
      </c>
      <c r="Y84" s="1" t="s">
        <v>273</v>
      </c>
      <c r="Z84" s="1" t="s">
        <v>53</v>
      </c>
      <c r="AA84" s="1" t="s">
        <v>53</v>
      </c>
      <c r="AB84" s="1" t="s">
        <v>53</v>
      </c>
      <c r="AC84" s="1" t="s">
        <v>54</v>
      </c>
      <c r="AD84" s="1" t="s">
        <v>53</v>
      </c>
      <c r="AE84" s="1" t="s">
        <v>55</v>
      </c>
      <c r="AF84" s="1" t="s">
        <v>47</v>
      </c>
      <c r="AG84" s="1" t="s">
        <v>56</v>
      </c>
      <c r="AH84" s="1" t="s">
        <v>57</v>
      </c>
      <c r="AI84" s="1" t="s">
        <v>58</v>
      </c>
      <c r="AJ84" s="1" t="s">
        <v>79</v>
      </c>
      <c r="AK84" s="1" t="s">
        <v>56</v>
      </c>
      <c r="AL84" s="1"/>
      <c r="AM84" s="1"/>
      <c r="AN84" s="1" t="s">
        <v>365</v>
      </c>
    </row>
    <row r="85" spans="1:1025">
      <c r="A85" s="1" t="s">
        <v>367</v>
      </c>
      <c r="B85" s="1" t="s">
        <v>368</v>
      </c>
      <c r="C85" s="1" t="s">
        <v>42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 t="s">
        <v>309</v>
      </c>
      <c r="O85" s="1"/>
      <c r="P85" s="1" t="s">
        <v>44</v>
      </c>
      <c r="Q85" s="1" t="s">
        <v>45</v>
      </c>
      <c r="R85" s="1" t="s">
        <v>56</v>
      </c>
      <c r="S85" s="1" t="s">
        <v>47</v>
      </c>
      <c r="T85" s="1" t="s">
        <v>369</v>
      </c>
      <c r="U85" s="1" t="s">
        <v>49</v>
      </c>
      <c r="V85" s="1" t="s">
        <v>50</v>
      </c>
      <c r="W85" s="1" t="s">
        <v>49</v>
      </c>
      <c r="X85" s="1" t="s">
        <v>370</v>
      </c>
      <c r="Y85" s="1" t="s">
        <v>371</v>
      </c>
      <c r="Z85" s="1" t="s">
        <v>53</v>
      </c>
      <c r="AA85" s="1" t="s">
        <v>53</v>
      </c>
      <c r="AB85" s="1" t="s">
        <v>53</v>
      </c>
      <c r="AC85" s="1" t="s">
        <v>54</v>
      </c>
      <c r="AD85" s="1" t="s">
        <v>53</v>
      </c>
      <c r="AE85" s="1" t="s">
        <v>55</v>
      </c>
      <c r="AF85" s="1" t="s">
        <v>47</v>
      </c>
      <c r="AG85" s="1" t="s">
        <v>56</v>
      </c>
      <c r="AH85" s="1" t="s">
        <v>57</v>
      </c>
      <c r="AI85" s="1" t="s">
        <v>58</v>
      </c>
      <c r="AJ85" s="1" t="s">
        <v>64</v>
      </c>
      <c r="AK85" s="1" t="s">
        <v>56</v>
      </c>
      <c r="AL85" s="1"/>
      <c r="AM85" s="1"/>
      <c r="AN85" s="1" t="s">
        <v>368</v>
      </c>
    </row>
    <row r="86" spans="1:1025">
      <c r="A86" s="1" t="s">
        <v>372</v>
      </c>
      <c r="B86" s="1" t="s">
        <v>373</v>
      </c>
      <c r="C86" s="1" t="s">
        <v>42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 t="s">
        <v>309</v>
      </c>
      <c r="O86" s="1"/>
      <c r="P86" s="1" t="s">
        <v>44</v>
      </c>
      <c r="Q86" s="1" t="s">
        <v>45</v>
      </c>
      <c r="R86" s="1" t="s">
        <v>56</v>
      </c>
      <c r="S86" s="1" t="s">
        <v>47</v>
      </c>
      <c r="T86" s="1" t="s">
        <v>369</v>
      </c>
      <c r="U86" s="1" t="s">
        <v>49</v>
      </c>
      <c r="V86" s="1" t="s">
        <v>50</v>
      </c>
      <c r="W86" s="1" t="s">
        <v>49</v>
      </c>
      <c r="X86" s="1" t="s">
        <v>374</v>
      </c>
      <c r="Y86" s="1" t="s">
        <v>371</v>
      </c>
      <c r="Z86" s="1" t="s">
        <v>53</v>
      </c>
      <c r="AA86" s="1" t="s">
        <v>53</v>
      </c>
      <c r="AB86" s="1" t="s">
        <v>53</v>
      </c>
      <c r="AC86" s="1" t="s">
        <v>54</v>
      </c>
      <c r="AD86" s="1" t="s">
        <v>53</v>
      </c>
      <c r="AE86" s="1" t="s">
        <v>55</v>
      </c>
      <c r="AF86" s="1" t="s">
        <v>47</v>
      </c>
      <c r="AG86" s="1" t="s">
        <v>56</v>
      </c>
      <c r="AH86" s="1" t="s">
        <v>57</v>
      </c>
      <c r="AI86" s="1" t="s">
        <v>58</v>
      </c>
      <c r="AJ86" s="1" t="s">
        <v>79</v>
      </c>
      <c r="AK86" s="1" t="s">
        <v>56</v>
      </c>
      <c r="AL86" s="1"/>
      <c r="AM86" s="1"/>
      <c r="AN86" s="1" t="s">
        <v>373</v>
      </c>
    </row>
    <row r="87" spans="1:1025">
      <c r="A87" s="1" t="s">
        <v>375</v>
      </c>
      <c r="B87" s="1" t="s">
        <v>376</v>
      </c>
      <c r="C87" s="1" t="s">
        <v>42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 t="s">
        <v>377</v>
      </c>
      <c r="O87" s="1"/>
      <c r="P87" s="1" t="s">
        <v>44</v>
      </c>
      <c r="Q87" s="1" t="s">
        <v>45</v>
      </c>
      <c r="R87" s="1" t="s">
        <v>56</v>
      </c>
      <c r="S87" s="1" t="s">
        <v>47</v>
      </c>
      <c r="T87" s="1" t="s">
        <v>369</v>
      </c>
      <c r="U87" s="1" t="s">
        <v>49</v>
      </c>
      <c r="V87" s="1" t="s">
        <v>50</v>
      </c>
      <c r="W87" s="1" t="s">
        <v>49</v>
      </c>
      <c r="X87" s="1" t="s">
        <v>378</v>
      </c>
      <c r="Y87" s="1" t="s">
        <v>371</v>
      </c>
      <c r="Z87" s="1" t="s">
        <v>53</v>
      </c>
      <c r="AA87" s="1" t="s">
        <v>53</v>
      </c>
      <c r="AB87" s="1" t="s">
        <v>53</v>
      </c>
      <c r="AC87" s="1" t="s">
        <v>54</v>
      </c>
      <c r="AD87" s="1" t="s">
        <v>53</v>
      </c>
      <c r="AE87" s="1" t="s">
        <v>55</v>
      </c>
      <c r="AF87" s="1" t="s">
        <v>47</v>
      </c>
      <c r="AG87" s="1" t="s">
        <v>56</v>
      </c>
      <c r="AH87" s="1" t="s">
        <v>57</v>
      </c>
      <c r="AI87" s="1" t="s">
        <v>58</v>
      </c>
      <c r="AJ87" s="1" t="s">
        <v>64</v>
      </c>
      <c r="AK87" s="1" t="s">
        <v>56</v>
      </c>
      <c r="AL87" s="1"/>
      <c r="AM87" s="1"/>
      <c r="AN87" s="1" t="s">
        <v>376</v>
      </c>
    </row>
    <row r="88" spans="1:1025">
      <c r="A88" s="1" t="s">
        <v>379</v>
      </c>
      <c r="B88" s="1" t="s">
        <v>380</v>
      </c>
      <c r="C88" s="1" t="s">
        <v>42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 t="s">
        <v>377</v>
      </c>
      <c r="O88" s="1"/>
      <c r="P88" s="1" t="s">
        <v>44</v>
      </c>
      <c r="Q88" s="1" t="s">
        <v>45</v>
      </c>
      <c r="R88" s="1" t="s">
        <v>56</v>
      </c>
      <c r="S88" s="1" t="s">
        <v>47</v>
      </c>
      <c r="T88" s="1" t="s">
        <v>369</v>
      </c>
      <c r="U88" s="1" t="s">
        <v>49</v>
      </c>
      <c r="V88" s="1" t="s">
        <v>50</v>
      </c>
      <c r="W88" s="1" t="s">
        <v>49</v>
      </c>
      <c r="X88" s="1" t="s">
        <v>381</v>
      </c>
      <c r="Y88" s="1" t="s">
        <v>371</v>
      </c>
      <c r="Z88" s="1" t="s">
        <v>53</v>
      </c>
      <c r="AA88" s="1" t="s">
        <v>53</v>
      </c>
      <c r="AB88" s="1" t="s">
        <v>53</v>
      </c>
      <c r="AC88" s="1" t="s">
        <v>54</v>
      </c>
      <c r="AD88" s="1" t="s">
        <v>53</v>
      </c>
      <c r="AE88" s="1" t="s">
        <v>55</v>
      </c>
      <c r="AF88" s="1" t="s">
        <v>47</v>
      </c>
      <c r="AG88" s="1" t="s">
        <v>56</v>
      </c>
      <c r="AH88" s="1" t="s">
        <v>57</v>
      </c>
      <c r="AI88" s="1" t="s">
        <v>58</v>
      </c>
      <c r="AJ88" s="1" t="s">
        <v>79</v>
      </c>
      <c r="AK88" s="1" t="s">
        <v>56</v>
      </c>
      <c r="AL88" s="1"/>
      <c r="AM88" s="1"/>
      <c r="AN88" s="1" t="s">
        <v>380</v>
      </c>
    </row>
    <row r="89" spans="1:1025">
      <c r="A89" s="1" t="s">
        <v>382</v>
      </c>
      <c r="B89" s="1" t="s">
        <v>383</v>
      </c>
      <c r="C89" s="1" t="s">
        <v>42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 t="s">
        <v>384</v>
      </c>
      <c r="O89" s="1"/>
      <c r="P89" s="1" t="s">
        <v>44</v>
      </c>
      <c r="Q89" s="1" t="s">
        <v>45</v>
      </c>
      <c r="R89" s="1" t="s">
        <v>56</v>
      </c>
      <c r="S89" s="1" t="s">
        <v>47</v>
      </c>
      <c r="T89" s="1" t="s">
        <v>385</v>
      </c>
      <c r="U89" s="1" t="s">
        <v>49</v>
      </c>
      <c r="V89" s="1" t="s">
        <v>50</v>
      </c>
      <c r="W89" s="1" t="s">
        <v>49</v>
      </c>
      <c r="X89" s="1" t="s">
        <v>386</v>
      </c>
      <c r="Y89" s="1" t="s">
        <v>371</v>
      </c>
      <c r="Z89" s="1" t="s">
        <v>53</v>
      </c>
      <c r="AA89" s="1" t="s">
        <v>53</v>
      </c>
      <c r="AB89" s="1" t="s">
        <v>53</v>
      </c>
      <c r="AC89" s="1" t="s">
        <v>54</v>
      </c>
      <c r="AD89" s="1" t="s">
        <v>53</v>
      </c>
      <c r="AE89" s="1" t="s">
        <v>55</v>
      </c>
      <c r="AF89" s="1" t="s">
        <v>47</v>
      </c>
      <c r="AG89" s="1" t="s">
        <v>56</v>
      </c>
      <c r="AH89" s="1" t="s">
        <v>57</v>
      </c>
      <c r="AI89" s="1" t="s">
        <v>268</v>
      </c>
      <c r="AJ89" s="1" t="s">
        <v>64</v>
      </c>
      <c r="AK89" s="1" t="s">
        <v>56</v>
      </c>
      <c r="AL89" s="1"/>
      <c r="AM89" s="1"/>
      <c r="AN89" s="1" t="s">
        <v>383</v>
      </c>
    </row>
    <row r="90" spans="1:1025">
      <c r="A90" s="1" t="s">
        <v>387</v>
      </c>
      <c r="B90" s="1" t="s">
        <v>388</v>
      </c>
      <c r="C90" s="1" t="s">
        <v>42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 t="s">
        <v>384</v>
      </c>
      <c r="O90" s="1"/>
      <c r="P90" s="1" t="s">
        <v>44</v>
      </c>
      <c r="Q90" s="1" t="s">
        <v>45</v>
      </c>
      <c r="R90" s="1" t="s">
        <v>56</v>
      </c>
      <c r="S90" s="1" t="s">
        <v>47</v>
      </c>
      <c r="T90" s="1" t="s">
        <v>385</v>
      </c>
      <c r="U90" s="1" t="s">
        <v>49</v>
      </c>
      <c r="V90" s="1" t="s">
        <v>50</v>
      </c>
      <c r="W90" s="1" t="s">
        <v>49</v>
      </c>
      <c r="X90" s="1" t="s">
        <v>389</v>
      </c>
      <c r="Y90" s="1" t="s">
        <v>371</v>
      </c>
      <c r="Z90" s="1" t="s">
        <v>53</v>
      </c>
      <c r="AA90" s="1" t="s">
        <v>53</v>
      </c>
      <c r="AB90" s="1" t="s">
        <v>53</v>
      </c>
      <c r="AC90" s="1" t="s">
        <v>54</v>
      </c>
      <c r="AD90" s="1" t="s">
        <v>53</v>
      </c>
      <c r="AE90" s="1" t="s">
        <v>55</v>
      </c>
      <c r="AF90" s="1" t="s">
        <v>47</v>
      </c>
      <c r="AG90" s="1" t="s">
        <v>56</v>
      </c>
      <c r="AH90" s="1" t="s">
        <v>57</v>
      </c>
      <c r="AI90" s="1" t="s">
        <v>268</v>
      </c>
      <c r="AJ90" s="1"/>
      <c r="AK90" s="1" t="s">
        <v>56</v>
      </c>
      <c r="AL90" s="1"/>
      <c r="AM90" s="1"/>
      <c r="AN90" s="1" t="s">
        <v>388</v>
      </c>
    </row>
    <row r="91" spans="1:1025">
      <c r="A91" s="1" t="s">
        <v>390</v>
      </c>
      <c r="B91" s="1" t="s">
        <v>391</v>
      </c>
      <c r="C91" s="1" t="s">
        <v>42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 t="s">
        <v>392</v>
      </c>
      <c r="O91" s="1"/>
      <c r="P91" s="1" t="s">
        <v>44</v>
      </c>
      <c r="Q91" s="1" t="s">
        <v>45</v>
      </c>
      <c r="R91" s="1" t="s">
        <v>56</v>
      </c>
      <c r="S91" s="1" t="s">
        <v>47</v>
      </c>
      <c r="T91" s="1" t="s">
        <v>385</v>
      </c>
      <c r="U91" s="1" t="s">
        <v>49</v>
      </c>
      <c r="V91" s="1" t="s">
        <v>50</v>
      </c>
      <c r="W91" s="1" t="s">
        <v>49</v>
      </c>
      <c r="X91" s="1" t="s">
        <v>393</v>
      </c>
      <c r="Y91" s="1" t="s">
        <v>371</v>
      </c>
      <c r="Z91" s="1" t="s">
        <v>53</v>
      </c>
      <c r="AA91" s="1" t="s">
        <v>53</v>
      </c>
      <c r="AB91" s="1" t="s">
        <v>53</v>
      </c>
      <c r="AC91" s="1" t="s">
        <v>54</v>
      </c>
      <c r="AD91" s="1" t="s">
        <v>53</v>
      </c>
      <c r="AE91" s="1" t="s">
        <v>55</v>
      </c>
      <c r="AF91" s="1" t="s">
        <v>47</v>
      </c>
      <c r="AG91" s="1" t="s">
        <v>56</v>
      </c>
      <c r="AH91" s="1" t="s">
        <v>57</v>
      </c>
      <c r="AI91" s="1" t="s">
        <v>268</v>
      </c>
      <c r="AJ91" s="1" t="s">
        <v>340</v>
      </c>
      <c r="AK91" s="1" t="s">
        <v>56</v>
      </c>
      <c r="AL91" s="1"/>
      <c r="AM91" s="1"/>
      <c r="AN91" s="1" t="s">
        <v>391</v>
      </c>
    </row>
    <row r="92" spans="1:1025">
      <c r="A92" s="1" t="s">
        <v>394</v>
      </c>
      <c r="B92" s="1" t="s">
        <v>395</v>
      </c>
      <c r="C92" s="1" t="s">
        <v>42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 t="s">
        <v>392</v>
      </c>
      <c r="O92" s="1"/>
      <c r="P92" s="1" t="s">
        <v>44</v>
      </c>
      <c r="Q92" s="1" t="s">
        <v>45</v>
      </c>
      <c r="R92" s="1" t="s">
        <v>56</v>
      </c>
      <c r="S92" s="1" t="s">
        <v>47</v>
      </c>
      <c r="T92" s="1" t="s">
        <v>385</v>
      </c>
      <c r="U92" s="1" t="s">
        <v>49</v>
      </c>
      <c r="V92" s="1" t="s">
        <v>50</v>
      </c>
      <c r="W92" s="1" t="s">
        <v>49</v>
      </c>
      <c r="X92" s="1" t="s">
        <v>396</v>
      </c>
      <c r="Y92" s="1" t="s">
        <v>371</v>
      </c>
      <c r="Z92" s="1" t="s">
        <v>53</v>
      </c>
      <c r="AA92" s="1" t="s">
        <v>53</v>
      </c>
      <c r="AB92" s="1" t="s">
        <v>53</v>
      </c>
      <c r="AC92" s="1" t="s">
        <v>54</v>
      </c>
      <c r="AD92" s="1" t="s">
        <v>53</v>
      </c>
      <c r="AE92" s="1" t="s">
        <v>55</v>
      </c>
      <c r="AF92" s="1" t="s">
        <v>47</v>
      </c>
      <c r="AG92" s="1" t="s">
        <v>56</v>
      </c>
      <c r="AH92" s="1" t="s">
        <v>57</v>
      </c>
      <c r="AI92" s="1" t="s">
        <v>268</v>
      </c>
      <c r="AJ92" s="1" t="s">
        <v>397</v>
      </c>
      <c r="AK92" s="1" t="s">
        <v>56</v>
      </c>
      <c r="AL92" s="1"/>
      <c r="AM92" s="1"/>
      <c r="AN92" s="1" t="s">
        <v>395</v>
      </c>
    </row>
    <row r="93" spans="1:1025">
      <c r="A93" s="1" t="s">
        <v>397</v>
      </c>
      <c r="B93" s="1" t="s">
        <v>398</v>
      </c>
      <c r="C93" s="1" t="s">
        <v>42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 t="s">
        <v>349</v>
      </c>
      <c r="O93" s="1"/>
      <c r="P93" s="1" t="s">
        <v>44</v>
      </c>
      <c r="Q93" s="1" t="s">
        <v>45</v>
      </c>
      <c r="R93" s="1" t="s">
        <v>56</v>
      </c>
      <c r="S93" s="1" t="s">
        <v>47</v>
      </c>
      <c r="T93" s="1" t="s">
        <v>385</v>
      </c>
      <c r="U93" s="1" t="s">
        <v>49</v>
      </c>
      <c r="V93" s="1" t="s">
        <v>50</v>
      </c>
      <c r="W93" s="1" t="s">
        <v>49</v>
      </c>
      <c r="X93" s="1" t="s">
        <v>399</v>
      </c>
      <c r="Y93" s="1" t="s">
        <v>371</v>
      </c>
      <c r="Z93" s="1" t="s">
        <v>53</v>
      </c>
      <c r="AA93" s="1" t="s">
        <v>53</v>
      </c>
      <c r="AB93" s="1" t="s">
        <v>53</v>
      </c>
      <c r="AC93" s="1" t="s">
        <v>54</v>
      </c>
      <c r="AD93" s="1" t="s">
        <v>53</v>
      </c>
      <c r="AE93" s="1" t="s">
        <v>55</v>
      </c>
      <c r="AF93" s="1" t="s">
        <v>47</v>
      </c>
      <c r="AG93" s="1" t="s">
        <v>56</v>
      </c>
      <c r="AH93" s="1" t="s">
        <v>57</v>
      </c>
      <c r="AI93" s="1" t="s">
        <v>268</v>
      </c>
      <c r="AJ93" s="1"/>
      <c r="AK93" s="1" t="s">
        <v>56</v>
      </c>
      <c r="AL93" s="1"/>
      <c r="AM93" s="1"/>
      <c r="AN93" s="1" t="s">
        <v>398</v>
      </c>
    </row>
    <row r="94" spans="1:1025">
      <c r="A94" s="1" t="s">
        <v>85</v>
      </c>
      <c r="B94" s="1" t="s">
        <v>400</v>
      </c>
      <c r="C94" s="1" t="s">
        <v>42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 t="s">
        <v>401</v>
      </c>
      <c r="O94" s="1"/>
      <c r="P94" s="1" t="s">
        <v>44</v>
      </c>
      <c r="Q94" s="1" t="s">
        <v>45</v>
      </c>
      <c r="R94" s="1" t="s">
        <v>56</v>
      </c>
      <c r="S94" s="1" t="s">
        <v>47</v>
      </c>
      <c r="T94" s="1" t="s">
        <v>385</v>
      </c>
      <c r="U94" s="1" t="s">
        <v>49</v>
      </c>
      <c r="V94" s="1" t="s">
        <v>50</v>
      </c>
      <c r="W94" s="1" t="s">
        <v>49</v>
      </c>
      <c r="X94" s="1" t="s">
        <v>402</v>
      </c>
      <c r="Y94" s="1" t="s">
        <v>371</v>
      </c>
      <c r="Z94" s="1" t="s">
        <v>53</v>
      </c>
      <c r="AA94" s="1" t="s">
        <v>53</v>
      </c>
      <c r="AB94" s="1" t="s">
        <v>53</v>
      </c>
      <c r="AC94" s="1" t="s">
        <v>54</v>
      </c>
      <c r="AD94" s="1" t="s">
        <v>53</v>
      </c>
      <c r="AE94" s="1" t="s">
        <v>55</v>
      </c>
      <c r="AF94" s="1" t="s">
        <v>47</v>
      </c>
      <c r="AG94" s="1" t="s">
        <v>56</v>
      </c>
      <c r="AH94" s="1" t="s">
        <v>57</v>
      </c>
      <c r="AI94" s="1" t="s">
        <v>268</v>
      </c>
      <c r="AJ94" s="1" t="s">
        <v>69</v>
      </c>
      <c r="AK94" s="1" t="s">
        <v>56</v>
      </c>
      <c r="AL94" s="1"/>
      <c r="AM94" s="1"/>
      <c r="AN94" s="1" t="s">
        <v>400</v>
      </c>
    </row>
    <row r="95" spans="1:1025">
      <c r="A95" s="1" t="s">
        <v>74</v>
      </c>
      <c r="B95" s="1" t="s">
        <v>403</v>
      </c>
      <c r="C95" s="1" t="s">
        <v>42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 t="s">
        <v>401</v>
      </c>
      <c r="O95" s="1"/>
      <c r="P95" s="1" t="s">
        <v>44</v>
      </c>
      <c r="Q95" s="1" t="s">
        <v>45</v>
      </c>
      <c r="R95" s="1" t="s">
        <v>56</v>
      </c>
      <c r="S95" s="1" t="s">
        <v>47</v>
      </c>
      <c r="T95" s="1" t="s">
        <v>385</v>
      </c>
      <c r="U95" s="1" t="s">
        <v>49</v>
      </c>
      <c r="V95" s="1" t="s">
        <v>50</v>
      </c>
      <c r="W95" s="1" t="s">
        <v>49</v>
      </c>
      <c r="X95" s="1" t="s">
        <v>404</v>
      </c>
      <c r="Y95" s="1" t="s">
        <v>371</v>
      </c>
      <c r="Z95" s="1" t="s">
        <v>53</v>
      </c>
      <c r="AA95" s="1" t="s">
        <v>53</v>
      </c>
      <c r="AB95" s="1" t="s">
        <v>53</v>
      </c>
      <c r="AC95" s="1" t="s">
        <v>54</v>
      </c>
      <c r="AD95" s="1" t="s">
        <v>53</v>
      </c>
      <c r="AE95" s="1" t="s">
        <v>55</v>
      </c>
      <c r="AF95" s="1" t="s">
        <v>47</v>
      </c>
      <c r="AG95" s="1" t="s">
        <v>56</v>
      </c>
      <c r="AH95" s="1" t="s">
        <v>57</v>
      </c>
      <c r="AI95" s="1" t="s">
        <v>268</v>
      </c>
      <c r="AJ95" s="1"/>
      <c r="AK95" s="1" t="s">
        <v>56</v>
      </c>
      <c r="AL95" s="1"/>
      <c r="AM95" s="1"/>
      <c r="AN95" s="1" t="s">
        <v>403</v>
      </c>
    </row>
    <row r="96" spans="1:1025">
      <c r="A96" s="1" t="s">
        <v>405</v>
      </c>
      <c r="B96" s="1" t="s">
        <v>406</v>
      </c>
      <c r="C96" s="1" t="s">
        <v>42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 t="s">
        <v>401</v>
      </c>
      <c r="O96" s="1"/>
      <c r="P96" s="1" t="s">
        <v>44</v>
      </c>
      <c r="Q96" s="1" t="s">
        <v>45</v>
      </c>
      <c r="R96" s="1" t="s">
        <v>56</v>
      </c>
      <c r="S96" s="1" t="s">
        <v>47</v>
      </c>
      <c r="T96" s="1" t="s">
        <v>385</v>
      </c>
      <c r="U96" s="1" t="s">
        <v>49</v>
      </c>
      <c r="V96" s="1" t="s">
        <v>50</v>
      </c>
      <c r="W96" s="1" t="s">
        <v>49</v>
      </c>
      <c r="X96" s="1" t="s">
        <v>407</v>
      </c>
      <c r="Y96" s="1" t="s">
        <v>371</v>
      </c>
      <c r="Z96" s="1" t="s">
        <v>53</v>
      </c>
      <c r="AA96" s="1" t="s">
        <v>53</v>
      </c>
      <c r="AB96" s="1" t="s">
        <v>53</v>
      </c>
      <c r="AC96" s="1" t="s">
        <v>54</v>
      </c>
      <c r="AD96" s="1" t="s">
        <v>53</v>
      </c>
      <c r="AE96" s="1" t="s">
        <v>55</v>
      </c>
      <c r="AF96" s="1" t="s">
        <v>47</v>
      </c>
      <c r="AG96" s="1" t="s">
        <v>56</v>
      </c>
      <c r="AH96" s="1" t="s">
        <v>57</v>
      </c>
      <c r="AI96" s="1" t="s">
        <v>268</v>
      </c>
      <c r="AJ96" s="1" t="s">
        <v>340</v>
      </c>
      <c r="AK96" s="1" t="s">
        <v>56</v>
      </c>
      <c r="AL96" s="1"/>
      <c r="AM96" s="1"/>
      <c r="AN96" s="1" t="s">
        <v>406</v>
      </c>
    </row>
    <row r="97" spans="1:1025">
      <c r="A97" s="1" t="s">
        <v>408</v>
      </c>
      <c r="B97" s="1" t="s">
        <v>409</v>
      </c>
      <c r="C97" s="1" t="s">
        <v>42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 t="s">
        <v>410</v>
      </c>
      <c r="O97" s="1"/>
      <c r="P97" s="1" t="s">
        <v>44</v>
      </c>
      <c r="Q97" s="1" t="s">
        <v>45</v>
      </c>
      <c r="R97" s="1" t="s">
        <v>56</v>
      </c>
      <c r="S97" s="1" t="s">
        <v>47</v>
      </c>
      <c r="T97" s="1" t="s">
        <v>411</v>
      </c>
      <c r="U97" s="1" t="s">
        <v>49</v>
      </c>
      <c r="V97" s="1" t="s">
        <v>50</v>
      </c>
      <c r="W97" s="1" t="s">
        <v>49</v>
      </c>
      <c r="X97" s="1" t="s">
        <v>412</v>
      </c>
      <c r="Y97" s="1" t="s">
        <v>371</v>
      </c>
      <c r="Z97" s="1" t="s">
        <v>53</v>
      </c>
      <c r="AA97" s="1" t="s">
        <v>53</v>
      </c>
      <c r="AB97" s="1" t="s">
        <v>53</v>
      </c>
      <c r="AC97" s="1" t="s">
        <v>54</v>
      </c>
      <c r="AD97" s="1" t="s">
        <v>53</v>
      </c>
      <c r="AE97" s="1" t="s">
        <v>55</v>
      </c>
      <c r="AF97" s="1" t="s">
        <v>47</v>
      </c>
      <c r="AG97" s="1" t="s">
        <v>56</v>
      </c>
      <c r="AH97" s="1" t="s">
        <v>57</v>
      </c>
      <c r="AI97" s="1" t="s">
        <v>265</v>
      </c>
      <c r="AJ97" s="1"/>
      <c r="AK97" s="1" t="s">
        <v>56</v>
      </c>
      <c r="AL97" s="1"/>
      <c r="AM97" s="1"/>
      <c r="AN97" s="1" t="s">
        <v>409</v>
      </c>
    </row>
    <row r="98" spans="1:1025">
      <c r="A98" s="1" t="s">
        <v>413</v>
      </c>
      <c r="B98" s="1" t="s">
        <v>414</v>
      </c>
      <c r="C98" s="1" t="s">
        <v>42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 t="s">
        <v>415</v>
      </c>
      <c r="O98" s="1"/>
      <c r="P98" s="1" t="s">
        <v>44</v>
      </c>
      <c r="Q98" s="1" t="s">
        <v>45</v>
      </c>
      <c r="R98" s="1" t="s">
        <v>416</v>
      </c>
      <c r="S98" s="1" t="s">
        <v>47</v>
      </c>
      <c r="T98" s="1" t="s">
        <v>417</v>
      </c>
      <c r="U98" s="1" t="s">
        <v>49</v>
      </c>
      <c r="V98" s="1" t="s">
        <v>50</v>
      </c>
      <c r="W98" s="1" t="s">
        <v>49</v>
      </c>
      <c r="X98" s="1" t="s">
        <v>418</v>
      </c>
      <c r="Y98" s="1" t="s">
        <v>371</v>
      </c>
      <c r="Z98" s="1" t="s">
        <v>53</v>
      </c>
      <c r="AA98" s="1" t="s">
        <v>53</v>
      </c>
      <c r="AB98" s="1" t="s">
        <v>53</v>
      </c>
      <c r="AC98" s="1" t="s">
        <v>54</v>
      </c>
      <c r="AD98" s="1" t="s">
        <v>53</v>
      </c>
      <c r="AE98" s="1" t="s">
        <v>55</v>
      </c>
      <c r="AF98" s="1" t="s">
        <v>47</v>
      </c>
      <c r="AG98" s="1" t="s">
        <v>56</v>
      </c>
      <c r="AH98" s="1" t="s">
        <v>57</v>
      </c>
      <c r="AI98" s="1" t="s">
        <v>419</v>
      </c>
      <c r="AJ98" s="1"/>
      <c r="AK98" s="1" t="s">
        <v>56</v>
      </c>
      <c r="AL98" s="1"/>
      <c r="AM98" s="1"/>
      <c r="AN98" s="1" t="s">
        <v>414</v>
      </c>
    </row>
    <row r="99" spans="1:1025">
      <c r="A99" s="1" t="s">
        <v>420</v>
      </c>
      <c r="B99" s="1" t="s">
        <v>421</v>
      </c>
      <c r="C99" s="1" t="s">
        <v>42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 t="s">
        <v>422</v>
      </c>
      <c r="O99" s="1"/>
      <c r="P99" s="1" t="s">
        <v>44</v>
      </c>
      <c r="Q99" s="1" t="s">
        <v>45</v>
      </c>
      <c r="R99" s="1" t="s">
        <v>56</v>
      </c>
      <c r="S99" s="1" t="s">
        <v>47</v>
      </c>
      <c r="T99" s="1" t="s">
        <v>417</v>
      </c>
      <c r="U99" s="1" t="s">
        <v>49</v>
      </c>
      <c r="V99" s="1" t="s">
        <v>50</v>
      </c>
      <c r="W99" s="1" t="s">
        <v>49</v>
      </c>
      <c r="X99" s="1" t="s">
        <v>423</v>
      </c>
      <c r="Y99" s="1" t="s">
        <v>371</v>
      </c>
      <c r="Z99" s="1" t="s">
        <v>53</v>
      </c>
      <c r="AA99" s="1" t="s">
        <v>53</v>
      </c>
      <c r="AB99" s="1" t="s">
        <v>53</v>
      </c>
      <c r="AC99" s="1" t="s">
        <v>54</v>
      </c>
      <c r="AD99" s="1" t="s">
        <v>53</v>
      </c>
      <c r="AE99" s="1" t="s">
        <v>55</v>
      </c>
      <c r="AF99" s="1" t="s">
        <v>47</v>
      </c>
      <c r="AG99" s="1" t="s">
        <v>56</v>
      </c>
      <c r="AH99" s="1" t="s">
        <v>57</v>
      </c>
      <c r="AI99" s="1" t="s">
        <v>279</v>
      </c>
      <c r="AJ99" s="1"/>
      <c r="AK99" s="1" t="s">
        <v>56</v>
      </c>
      <c r="AL99" s="1"/>
      <c r="AM99" s="1"/>
      <c r="AN99" s="1" t="s">
        <v>421</v>
      </c>
    </row>
    <row r="100" spans="1:1025">
      <c r="A100" s="1" t="s">
        <v>424</v>
      </c>
      <c r="B100" s="1" t="s">
        <v>425</v>
      </c>
      <c r="C100" s="1" t="s">
        <v>426</v>
      </c>
      <c r="D100" s="1" t="s">
        <v>426</v>
      </c>
      <c r="E100" s="1"/>
      <c r="F100" s="1"/>
      <c r="G100" s="1"/>
      <c r="H100" s="1"/>
      <c r="I100" s="1" t="s">
        <v>426</v>
      </c>
      <c r="J100" s="1"/>
      <c r="K100" s="1"/>
      <c r="L100" s="1"/>
      <c r="M100" s="1"/>
      <c r="N100" s="1" t="s">
        <v>427</v>
      </c>
      <c r="O100" s="1"/>
      <c r="P100" s="1" t="s">
        <v>44</v>
      </c>
      <c r="Q100" s="1" t="s">
        <v>45</v>
      </c>
      <c r="R100" s="1" t="s">
        <v>428</v>
      </c>
      <c r="S100" s="1" t="s">
        <v>47</v>
      </c>
      <c r="T100" s="1" t="s">
        <v>429</v>
      </c>
      <c r="U100" s="1" t="s">
        <v>49</v>
      </c>
      <c r="V100" s="1" t="s">
        <v>50</v>
      </c>
      <c r="W100" s="1" t="s">
        <v>49</v>
      </c>
      <c r="X100" s="1" t="s">
        <v>430</v>
      </c>
      <c r="Y100" s="1" t="s">
        <v>371</v>
      </c>
      <c r="Z100" s="1" t="s">
        <v>53</v>
      </c>
      <c r="AA100" s="1" t="s">
        <v>53</v>
      </c>
      <c r="AB100" s="1" t="s">
        <v>53</v>
      </c>
      <c r="AC100" s="1" t="s">
        <v>54</v>
      </c>
      <c r="AD100" s="1" t="s">
        <v>53</v>
      </c>
      <c r="AE100" s="1" t="s">
        <v>55</v>
      </c>
      <c r="AF100" s="1" t="s">
        <v>47</v>
      </c>
      <c r="AG100" s="1" t="s">
        <v>56</v>
      </c>
      <c r="AH100" s="1" t="s">
        <v>57</v>
      </c>
      <c r="AI100" s="1" t="s">
        <v>265</v>
      </c>
      <c r="AJ100" s="1"/>
      <c r="AK100" s="1" t="s">
        <v>56</v>
      </c>
      <c r="AL100" s="1"/>
      <c r="AM100" s="1"/>
      <c r="AN100" s="1" t="s">
        <v>425</v>
      </c>
    </row>
    <row r="101" spans="1:1025">
      <c r="A101" s="1" t="s">
        <v>431</v>
      </c>
      <c r="B101" s="1" t="s">
        <v>432</v>
      </c>
      <c r="C101" s="1" t="s">
        <v>42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 t="s">
        <v>281</v>
      </c>
      <c r="O101" s="1"/>
      <c r="P101" s="1" t="s">
        <v>44</v>
      </c>
      <c r="Q101" s="1" t="s">
        <v>45</v>
      </c>
      <c r="R101" s="1" t="s">
        <v>433</v>
      </c>
      <c r="S101" s="1" t="s">
        <v>47</v>
      </c>
      <c r="T101" s="1" t="s">
        <v>429</v>
      </c>
      <c r="U101" s="1" t="s">
        <v>49</v>
      </c>
      <c r="V101" s="1" t="s">
        <v>50</v>
      </c>
      <c r="W101" s="1" t="s">
        <v>49</v>
      </c>
      <c r="X101" s="1" t="s">
        <v>434</v>
      </c>
      <c r="Y101" s="1" t="s">
        <v>371</v>
      </c>
      <c r="Z101" s="1" t="s">
        <v>53</v>
      </c>
      <c r="AA101" s="1" t="s">
        <v>53</v>
      </c>
      <c r="AB101" s="1" t="s">
        <v>53</v>
      </c>
      <c r="AC101" s="1" t="s">
        <v>54</v>
      </c>
      <c r="AD101" s="1" t="s">
        <v>53</v>
      </c>
      <c r="AE101" s="1" t="s">
        <v>55</v>
      </c>
      <c r="AF101" s="1" t="s">
        <v>47</v>
      </c>
      <c r="AG101" s="1" t="s">
        <v>56</v>
      </c>
      <c r="AH101" s="1" t="s">
        <v>57</v>
      </c>
      <c r="AI101" s="1" t="s">
        <v>265</v>
      </c>
      <c r="AJ101" s="1"/>
      <c r="AK101" s="1" t="s">
        <v>56</v>
      </c>
      <c r="AL101" s="1"/>
      <c r="AM101" s="1"/>
      <c r="AN101" s="1" t="s">
        <v>432</v>
      </c>
    </row>
    <row r="102" spans="1:1025">
      <c r="A102" s="1" t="s">
        <v>435</v>
      </c>
      <c r="B102" s="1" t="s">
        <v>436</v>
      </c>
      <c r="C102" s="1" t="s">
        <v>42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 t="s">
        <v>437</v>
      </c>
      <c r="O102" s="1"/>
      <c r="P102" s="1" t="s">
        <v>44</v>
      </c>
      <c r="Q102" s="1" t="s">
        <v>45</v>
      </c>
      <c r="R102" s="1" t="s">
        <v>56</v>
      </c>
      <c r="S102" s="1" t="s">
        <v>47</v>
      </c>
      <c r="T102" s="1" t="s">
        <v>438</v>
      </c>
      <c r="U102" s="1" t="s">
        <v>49</v>
      </c>
      <c r="V102" s="1" t="s">
        <v>50</v>
      </c>
      <c r="W102" s="1" t="s">
        <v>49</v>
      </c>
      <c r="X102" s="1" t="s">
        <v>439</v>
      </c>
      <c r="Y102" s="1" t="s">
        <v>371</v>
      </c>
      <c r="Z102" s="1" t="s">
        <v>53</v>
      </c>
      <c r="AA102" s="1" t="s">
        <v>53</v>
      </c>
      <c r="AB102" s="1" t="s">
        <v>53</v>
      </c>
      <c r="AC102" s="1" t="s">
        <v>54</v>
      </c>
      <c r="AD102" s="1" t="s">
        <v>53</v>
      </c>
      <c r="AE102" s="1" t="s">
        <v>55</v>
      </c>
      <c r="AF102" s="1" t="s">
        <v>47</v>
      </c>
      <c r="AG102" s="1" t="s">
        <v>56</v>
      </c>
      <c r="AH102" s="1" t="s">
        <v>57</v>
      </c>
      <c r="AI102" s="1" t="s">
        <v>295</v>
      </c>
      <c r="AJ102" s="1" t="s">
        <v>79</v>
      </c>
      <c r="AK102" s="1" t="s">
        <v>56</v>
      </c>
      <c r="AL102" s="1"/>
      <c r="AM102" s="1"/>
      <c r="AN102" s="1" t="s">
        <v>436</v>
      </c>
    </row>
    <row r="103" spans="1:1025">
      <c r="A103" s="1" t="s">
        <v>440</v>
      </c>
      <c r="B103" s="1" t="s">
        <v>441</v>
      </c>
      <c r="C103" s="1" t="s">
        <v>42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 t="s">
        <v>442</v>
      </c>
      <c r="O103" s="1"/>
      <c r="P103" s="1" t="s">
        <v>44</v>
      </c>
      <c r="Q103" s="1" t="s">
        <v>45</v>
      </c>
      <c r="R103" s="1" t="s">
        <v>56</v>
      </c>
      <c r="S103" s="1" t="s">
        <v>47</v>
      </c>
      <c r="T103" s="1" t="s">
        <v>438</v>
      </c>
      <c r="U103" s="1" t="s">
        <v>49</v>
      </c>
      <c r="V103" s="1" t="s">
        <v>50</v>
      </c>
      <c r="W103" s="1" t="s">
        <v>49</v>
      </c>
      <c r="X103" s="1" t="s">
        <v>443</v>
      </c>
      <c r="Y103" s="1" t="s">
        <v>371</v>
      </c>
      <c r="Z103" s="1" t="s">
        <v>53</v>
      </c>
      <c r="AA103" s="1" t="s">
        <v>53</v>
      </c>
      <c r="AB103" s="1" t="s">
        <v>53</v>
      </c>
      <c r="AC103" s="1" t="s">
        <v>54</v>
      </c>
      <c r="AD103" s="1" t="s">
        <v>53</v>
      </c>
      <c r="AE103" s="1" t="s">
        <v>55</v>
      </c>
      <c r="AF103" s="1" t="s">
        <v>47</v>
      </c>
      <c r="AG103" s="1" t="s">
        <v>56</v>
      </c>
      <c r="AH103" s="1" t="s">
        <v>57</v>
      </c>
      <c r="AI103" s="1" t="s">
        <v>295</v>
      </c>
      <c r="AJ103" s="1"/>
      <c r="AK103" s="1" t="s">
        <v>56</v>
      </c>
      <c r="AL103" s="1"/>
      <c r="AM103" s="1"/>
      <c r="AN103" s="1" t="s">
        <v>441</v>
      </c>
    </row>
    <row r="104" spans="1:1025">
      <c r="A104" s="1" t="s">
        <v>444</v>
      </c>
      <c r="B104" s="1" t="s">
        <v>445</v>
      </c>
      <c r="C104" s="1" t="s">
        <v>42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 t="s">
        <v>446</v>
      </c>
      <c r="O104" s="1"/>
      <c r="P104" s="1" t="s">
        <v>44</v>
      </c>
      <c r="Q104" s="1" t="s">
        <v>45</v>
      </c>
      <c r="R104" s="1" t="s">
        <v>56</v>
      </c>
      <c r="S104" s="1" t="s">
        <v>47</v>
      </c>
      <c r="T104" s="1" t="s">
        <v>447</v>
      </c>
      <c r="U104" s="1" t="s">
        <v>49</v>
      </c>
      <c r="V104" s="1" t="s">
        <v>50</v>
      </c>
      <c r="W104" s="1" t="s">
        <v>49</v>
      </c>
      <c r="X104" s="1" t="s">
        <v>448</v>
      </c>
      <c r="Y104" s="1" t="s">
        <v>371</v>
      </c>
      <c r="Z104" s="1" t="s">
        <v>53</v>
      </c>
      <c r="AA104" s="1" t="s">
        <v>53</v>
      </c>
      <c r="AB104" s="1" t="s">
        <v>53</v>
      </c>
      <c r="AC104" s="1" t="s">
        <v>54</v>
      </c>
      <c r="AD104" s="1" t="s">
        <v>53</v>
      </c>
      <c r="AE104" s="1" t="s">
        <v>55</v>
      </c>
      <c r="AF104" s="1" t="s">
        <v>47</v>
      </c>
      <c r="AG104" s="1" t="s">
        <v>56</v>
      </c>
      <c r="AH104" s="1" t="s">
        <v>57</v>
      </c>
      <c r="AI104" s="1" t="s">
        <v>279</v>
      </c>
      <c r="AJ104" s="1"/>
      <c r="AK104" s="1" t="s">
        <v>56</v>
      </c>
      <c r="AL104" s="1"/>
      <c r="AM104" s="1"/>
      <c r="AN104" s="1" t="s">
        <v>445</v>
      </c>
    </row>
    <row r="105" spans="1:1025">
      <c r="A105" s="1" t="s">
        <v>449</v>
      </c>
      <c r="B105" s="1" t="s">
        <v>450</v>
      </c>
      <c r="C105" s="1" t="s">
        <v>42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 t="s">
        <v>451</v>
      </c>
      <c r="O105" s="1"/>
      <c r="P105" s="1" t="s">
        <v>44</v>
      </c>
      <c r="Q105" s="1" t="s">
        <v>45</v>
      </c>
      <c r="R105" s="1" t="s">
        <v>56</v>
      </c>
      <c r="S105" s="1" t="s">
        <v>47</v>
      </c>
      <c r="T105" s="1" t="s">
        <v>447</v>
      </c>
      <c r="U105" s="1" t="s">
        <v>49</v>
      </c>
      <c r="V105" s="1" t="s">
        <v>50</v>
      </c>
      <c r="W105" s="1" t="s">
        <v>49</v>
      </c>
      <c r="X105" s="1" t="s">
        <v>452</v>
      </c>
      <c r="Y105" s="1" t="s">
        <v>371</v>
      </c>
      <c r="Z105" s="1" t="s">
        <v>53</v>
      </c>
      <c r="AA105" s="1" t="s">
        <v>53</v>
      </c>
      <c r="AB105" s="1" t="s">
        <v>53</v>
      </c>
      <c r="AC105" s="1" t="s">
        <v>54</v>
      </c>
      <c r="AD105" s="1" t="s">
        <v>53</v>
      </c>
      <c r="AE105" s="1" t="s">
        <v>55</v>
      </c>
      <c r="AF105" s="1" t="s">
        <v>47</v>
      </c>
      <c r="AG105" s="1" t="s">
        <v>56</v>
      </c>
      <c r="AH105" s="1" t="s">
        <v>57</v>
      </c>
      <c r="AI105" s="1" t="s">
        <v>279</v>
      </c>
      <c r="AJ105" s="1"/>
      <c r="AK105" s="1" t="s">
        <v>56</v>
      </c>
      <c r="AL105" s="1"/>
      <c r="AM105" s="1"/>
      <c r="AN105" s="1" t="s">
        <v>450</v>
      </c>
    </row>
    <row r="106" spans="1:1025">
      <c r="A106" s="1" t="s">
        <v>453</v>
      </c>
      <c r="B106" s="1" t="s">
        <v>454</v>
      </c>
      <c r="C106" s="1" t="s">
        <v>42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 t="s">
        <v>455</v>
      </c>
      <c r="O106" s="1"/>
      <c r="P106" s="1" t="s">
        <v>44</v>
      </c>
      <c r="Q106" s="1" t="s">
        <v>45</v>
      </c>
      <c r="R106" s="1" t="s">
        <v>56</v>
      </c>
      <c r="S106" s="1" t="s">
        <v>47</v>
      </c>
      <c r="T106" s="1" t="s">
        <v>456</v>
      </c>
      <c r="U106" s="1" t="s">
        <v>49</v>
      </c>
      <c r="V106" s="1" t="s">
        <v>50</v>
      </c>
      <c r="W106" s="1" t="s">
        <v>49</v>
      </c>
      <c r="X106" s="1" t="s">
        <v>457</v>
      </c>
      <c r="Y106" s="1" t="s">
        <v>371</v>
      </c>
      <c r="Z106" s="1" t="s">
        <v>53</v>
      </c>
      <c r="AA106" s="1" t="s">
        <v>53</v>
      </c>
      <c r="AB106" s="1" t="s">
        <v>53</v>
      </c>
      <c r="AC106" s="1" t="s">
        <v>54</v>
      </c>
      <c r="AD106" s="1" t="s">
        <v>53</v>
      </c>
      <c r="AE106" s="1" t="s">
        <v>55</v>
      </c>
      <c r="AF106" s="1" t="s">
        <v>47</v>
      </c>
      <c r="AG106" s="1" t="s">
        <v>56</v>
      </c>
      <c r="AH106" s="1" t="s">
        <v>57</v>
      </c>
      <c r="AI106" s="1" t="s">
        <v>262</v>
      </c>
      <c r="AJ106" s="1"/>
      <c r="AK106" s="1" t="s">
        <v>56</v>
      </c>
      <c r="AL106" s="1"/>
      <c r="AM106" s="1"/>
      <c r="AN106" s="1" t="s">
        <v>454</v>
      </c>
    </row>
    <row r="107" spans="1:1025">
      <c r="A107" s="1" t="s">
        <v>458</v>
      </c>
      <c r="B107" s="1" t="s">
        <v>459</v>
      </c>
      <c r="C107" s="1" t="s">
        <v>42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 t="s">
        <v>442</v>
      </c>
      <c r="O107" s="1"/>
      <c r="P107" s="1" t="s">
        <v>44</v>
      </c>
      <c r="Q107" s="1" t="s">
        <v>45</v>
      </c>
      <c r="R107" s="1" t="s">
        <v>56</v>
      </c>
      <c r="S107" s="1" t="s">
        <v>47</v>
      </c>
      <c r="T107" s="1" t="s">
        <v>456</v>
      </c>
      <c r="U107" s="1" t="s">
        <v>49</v>
      </c>
      <c r="V107" s="1" t="s">
        <v>50</v>
      </c>
      <c r="W107" s="1" t="s">
        <v>49</v>
      </c>
      <c r="X107" s="1" t="s">
        <v>460</v>
      </c>
      <c r="Y107" s="1" t="s">
        <v>371</v>
      </c>
      <c r="Z107" s="1" t="s">
        <v>53</v>
      </c>
      <c r="AA107" s="1" t="s">
        <v>53</v>
      </c>
      <c r="AB107" s="1" t="s">
        <v>53</v>
      </c>
      <c r="AC107" s="1" t="s">
        <v>54</v>
      </c>
      <c r="AD107" s="1" t="s">
        <v>53</v>
      </c>
      <c r="AE107" s="1" t="s">
        <v>55</v>
      </c>
      <c r="AF107" s="1" t="s">
        <v>47</v>
      </c>
      <c r="AG107" s="1" t="s">
        <v>56</v>
      </c>
      <c r="AH107" s="1" t="s">
        <v>57</v>
      </c>
      <c r="AI107" s="1" t="s">
        <v>262</v>
      </c>
      <c r="AJ107" s="1"/>
      <c r="AK107" s="1" t="s">
        <v>56</v>
      </c>
      <c r="AL107" s="1"/>
      <c r="AM107" s="1"/>
      <c r="AN107" s="1" t="s">
        <v>459</v>
      </c>
    </row>
    <row r="108" spans="1:1025">
      <c r="A108" s="1" t="s">
        <v>461</v>
      </c>
      <c r="B108" s="1" t="s">
        <v>462</v>
      </c>
      <c r="C108" s="1" t="s">
        <v>42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 t="s">
        <v>463</v>
      </c>
      <c r="O108" s="1"/>
      <c r="P108" s="1" t="s">
        <v>44</v>
      </c>
      <c r="Q108" s="1" t="s">
        <v>45</v>
      </c>
      <c r="R108" s="1" t="s">
        <v>56</v>
      </c>
      <c r="S108" s="1" t="s">
        <v>47</v>
      </c>
      <c r="T108" s="1" t="s">
        <v>464</v>
      </c>
      <c r="U108" s="1" t="s">
        <v>49</v>
      </c>
      <c r="V108" s="1" t="s">
        <v>50</v>
      </c>
      <c r="W108" s="1" t="s">
        <v>49</v>
      </c>
      <c r="X108" s="1" t="s">
        <v>465</v>
      </c>
      <c r="Y108" s="1" t="s">
        <v>371</v>
      </c>
      <c r="Z108" s="1" t="s">
        <v>53</v>
      </c>
      <c r="AA108" s="1" t="s">
        <v>53</v>
      </c>
      <c r="AB108" s="1" t="s">
        <v>53</v>
      </c>
      <c r="AC108" s="1" t="s">
        <v>54</v>
      </c>
      <c r="AD108" s="1" t="s">
        <v>53</v>
      </c>
      <c r="AE108" s="1" t="s">
        <v>55</v>
      </c>
      <c r="AF108" s="1" t="s">
        <v>47</v>
      </c>
      <c r="AG108" s="1" t="s">
        <v>56</v>
      </c>
      <c r="AH108" s="1" t="s">
        <v>57</v>
      </c>
      <c r="AI108" s="1" t="s">
        <v>279</v>
      </c>
      <c r="AJ108" s="1"/>
      <c r="AK108" s="1" t="s">
        <v>56</v>
      </c>
      <c r="AL108" s="1"/>
      <c r="AM108" s="1"/>
      <c r="AN108" s="1" t="s">
        <v>462</v>
      </c>
    </row>
    <row r="109" spans="1:1025">
      <c r="A109" s="1" t="s">
        <v>466</v>
      </c>
      <c r="B109" s="1" t="s">
        <v>467</v>
      </c>
      <c r="C109" s="1" t="s">
        <v>42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 t="s">
        <v>468</v>
      </c>
      <c r="O109" s="1"/>
      <c r="P109" s="1" t="s">
        <v>44</v>
      </c>
      <c r="Q109" s="1" t="s">
        <v>45</v>
      </c>
      <c r="R109" s="1" t="s">
        <v>56</v>
      </c>
      <c r="S109" s="1" t="s">
        <v>47</v>
      </c>
      <c r="T109" s="1" t="s">
        <v>464</v>
      </c>
      <c r="U109" s="1" t="s">
        <v>49</v>
      </c>
      <c r="V109" s="1" t="s">
        <v>50</v>
      </c>
      <c r="W109" s="1" t="s">
        <v>49</v>
      </c>
      <c r="X109" s="1" t="s">
        <v>469</v>
      </c>
      <c r="Y109" s="1" t="s">
        <v>371</v>
      </c>
      <c r="Z109" s="1" t="s">
        <v>53</v>
      </c>
      <c r="AA109" s="1" t="s">
        <v>53</v>
      </c>
      <c r="AB109" s="1" t="s">
        <v>53</v>
      </c>
      <c r="AC109" s="1" t="s">
        <v>54</v>
      </c>
      <c r="AD109" s="1" t="s">
        <v>53</v>
      </c>
      <c r="AE109" s="1" t="s">
        <v>55</v>
      </c>
      <c r="AF109" s="1" t="s">
        <v>47</v>
      </c>
      <c r="AG109" s="1" t="s">
        <v>56</v>
      </c>
      <c r="AH109" s="1" t="s">
        <v>57</v>
      </c>
      <c r="AI109" s="1" t="s">
        <v>279</v>
      </c>
      <c r="AJ109" s="1"/>
      <c r="AK109" s="1" t="s">
        <v>56</v>
      </c>
      <c r="AL109" s="1"/>
      <c r="AM109" s="1"/>
      <c r="AN109" s="1" t="s">
        <v>467</v>
      </c>
    </row>
    <row r="110" spans="1:1025">
      <c r="A110" s="1" t="s">
        <v>470</v>
      </c>
      <c r="B110" s="1" t="s">
        <v>471</v>
      </c>
      <c r="C110" s="1" t="s">
        <v>42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 t="s">
        <v>472</v>
      </c>
      <c r="O110" s="1"/>
      <c r="P110" s="1" t="s">
        <v>44</v>
      </c>
      <c r="Q110" s="1" t="s">
        <v>45</v>
      </c>
      <c r="R110" s="1" t="s">
        <v>56</v>
      </c>
      <c r="S110" s="1" t="s">
        <v>47</v>
      </c>
      <c r="T110" s="1" t="s">
        <v>473</v>
      </c>
      <c r="U110" s="1" t="s">
        <v>49</v>
      </c>
      <c r="V110" s="1" t="s">
        <v>50</v>
      </c>
      <c r="W110" s="1" t="s">
        <v>49</v>
      </c>
      <c r="X110" s="1" t="s">
        <v>474</v>
      </c>
      <c r="Y110" s="1" t="s">
        <v>371</v>
      </c>
      <c r="Z110" s="1" t="s">
        <v>53</v>
      </c>
      <c r="AA110" s="1" t="s">
        <v>53</v>
      </c>
      <c r="AB110" s="1" t="s">
        <v>53</v>
      </c>
      <c r="AC110" s="1" t="s">
        <v>54</v>
      </c>
      <c r="AD110" s="1" t="s">
        <v>53</v>
      </c>
      <c r="AE110" s="1" t="s">
        <v>55</v>
      </c>
      <c r="AF110" s="1" t="s">
        <v>47</v>
      </c>
      <c r="AG110" s="1" t="s">
        <v>56</v>
      </c>
      <c r="AH110" s="1" t="s">
        <v>57</v>
      </c>
      <c r="AI110" s="1" t="s">
        <v>265</v>
      </c>
      <c r="AJ110" s="1"/>
      <c r="AK110" s="1" t="s">
        <v>56</v>
      </c>
      <c r="AL110" s="1"/>
      <c r="AM110" s="1"/>
      <c r="AN110" s="1" t="s">
        <v>471</v>
      </c>
    </row>
    <row r="111" spans="1:1025">
      <c r="A111" s="1" t="s">
        <v>475</v>
      </c>
      <c r="B111" s="1" t="s">
        <v>476</v>
      </c>
      <c r="C111" s="1" t="s">
        <v>42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 t="s">
        <v>477</v>
      </c>
      <c r="O111" s="1"/>
      <c r="P111" s="1" t="s">
        <v>44</v>
      </c>
      <c r="Q111" s="1" t="s">
        <v>45</v>
      </c>
      <c r="R111" s="1" t="s">
        <v>152</v>
      </c>
      <c r="S111" s="1" t="s">
        <v>47</v>
      </c>
      <c r="T111" s="1" t="s">
        <v>478</v>
      </c>
      <c r="U111" s="1" t="s">
        <v>49</v>
      </c>
      <c r="V111" s="1" t="s">
        <v>50</v>
      </c>
      <c r="W111" s="1" t="s">
        <v>49</v>
      </c>
      <c r="X111" s="1" t="s">
        <v>479</v>
      </c>
      <c r="Y111" s="1" t="s">
        <v>371</v>
      </c>
      <c r="Z111" s="1" t="s">
        <v>53</v>
      </c>
      <c r="AA111" s="1" t="s">
        <v>53</v>
      </c>
      <c r="AB111" s="1" t="s">
        <v>53</v>
      </c>
      <c r="AC111" s="1" t="s">
        <v>54</v>
      </c>
      <c r="AD111" s="1" t="s">
        <v>53</v>
      </c>
      <c r="AE111" s="1" t="s">
        <v>55</v>
      </c>
      <c r="AF111" s="1" t="s">
        <v>47</v>
      </c>
      <c r="AG111" s="1" t="s">
        <v>56</v>
      </c>
      <c r="AH111" s="1" t="s">
        <v>57</v>
      </c>
      <c r="AI111" s="1" t="s">
        <v>265</v>
      </c>
      <c r="AJ111" s="1"/>
      <c r="AK111" s="1" t="s">
        <v>56</v>
      </c>
      <c r="AL111" s="1"/>
      <c r="AM111" s="1"/>
      <c r="AN111" s="1" t="s">
        <v>476</v>
      </c>
    </row>
    <row r="112" spans="1:1025">
      <c r="A112" s="1" t="s">
        <v>480</v>
      </c>
      <c r="B112" s="1" t="s">
        <v>481</v>
      </c>
      <c r="C112" s="1" t="s">
        <v>42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 t="s">
        <v>482</v>
      </c>
      <c r="O112" s="1"/>
      <c r="P112" s="1" t="s">
        <v>44</v>
      </c>
      <c r="Q112" s="1" t="s">
        <v>45</v>
      </c>
      <c r="R112" s="1" t="s">
        <v>56</v>
      </c>
      <c r="S112" s="1" t="s">
        <v>47</v>
      </c>
      <c r="T112" s="1" t="s">
        <v>478</v>
      </c>
      <c r="U112" s="1" t="s">
        <v>49</v>
      </c>
      <c r="V112" s="1" t="s">
        <v>50</v>
      </c>
      <c r="W112" s="1" t="s">
        <v>49</v>
      </c>
      <c r="X112" s="1" t="s">
        <v>483</v>
      </c>
      <c r="Y112" s="1" t="s">
        <v>371</v>
      </c>
      <c r="Z112" s="1" t="s">
        <v>53</v>
      </c>
      <c r="AA112" s="1" t="s">
        <v>53</v>
      </c>
      <c r="AB112" s="1" t="s">
        <v>53</v>
      </c>
      <c r="AC112" s="1" t="s">
        <v>54</v>
      </c>
      <c r="AD112" s="1" t="s">
        <v>53</v>
      </c>
      <c r="AE112" s="1" t="s">
        <v>55</v>
      </c>
      <c r="AF112" s="1" t="s">
        <v>47</v>
      </c>
      <c r="AG112" s="1" t="s">
        <v>56</v>
      </c>
      <c r="AH112" s="1" t="s">
        <v>57</v>
      </c>
      <c r="AI112" s="1" t="s">
        <v>265</v>
      </c>
      <c r="AJ112" s="1"/>
      <c r="AK112" s="1" t="s">
        <v>56</v>
      </c>
      <c r="AL112" s="1"/>
      <c r="AM112" s="1"/>
      <c r="AN112" s="1" t="s">
        <v>481</v>
      </c>
    </row>
    <row r="113" spans="1:1025">
      <c r="A113" s="1" t="s">
        <v>484</v>
      </c>
      <c r="B113" s="1" t="s">
        <v>485</v>
      </c>
      <c r="C113" s="1" t="s">
        <v>42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 t="s">
        <v>486</v>
      </c>
      <c r="O113" s="1"/>
      <c r="P113" s="1" t="s">
        <v>44</v>
      </c>
      <c r="Q113" s="1" t="s">
        <v>45</v>
      </c>
      <c r="R113" s="1" t="s">
        <v>56</v>
      </c>
      <c r="S113" s="1" t="s">
        <v>47</v>
      </c>
      <c r="T113" s="1" t="s">
        <v>487</v>
      </c>
      <c r="U113" s="1" t="s">
        <v>49</v>
      </c>
      <c r="V113" s="1" t="s">
        <v>50</v>
      </c>
      <c r="W113" s="1" t="s">
        <v>49</v>
      </c>
      <c r="X113" s="1" t="s">
        <v>488</v>
      </c>
      <c r="Y113" s="1" t="s">
        <v>371</v>
      </c>
      <c r="Z113" s="1" t="s">
        <v>53</v>
      </c>
      <c r="AA113" s="1" t="s">
        <v>53</v>
      </c>
      <c r="AB113" s="1" t="s">
        <v>53</v>
      </c>
      <c r="AC113" s="1" t="s">
        <v>54</v>
      </c>
      <c r="AD113" s="1" t="s">
        <v>53</v>
      </c>
      <c r="AE113" s="1" t="s">
        <v>55</v>
      </c>
      <c r="AF113" s="1" t="s">
        <v>47</v>
      </c>
      <c r="AG113" s="1" t="s">
        <v>56</v>
      </c>
      <c r="AH113" s="1" t="s">
        <v>57</v>
      </c>
      <c r="AI113" s="1" t="s">
        <v>251</v>
      </c>
      <c r="AJ113" s="1"/>
      <c r="AK113" s="1" t="s">
        <v>56</v>
      </c>
      <c r="AL113" s="1"/>
      <c r="AM113" s="1"/>
      <c r="AN113" s="1" t="s">
        <v>485</v>
      </c>
    </row>
    <row r="114" spans="1:1025">
      <c r="A114" s="1" t="s">
        <v>489</v>
      </c>
      <c r="B114" s="1" t="s">
        <v>490</v>
      </c>
      <c r="C114" s="1" t="s">
        <v>42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 t="s">
        <v>491</v>
      </c>
      <c r="O114" s="1"/>
      <c r="P114" s="1" t="s">
        <v>44</v>
      </c>
      <c r="Q114" s="1" t="s">
        <v>45</v>
      </c>
      <c r="R114" s="1" t="s">
        <v>56</v>
      </c>
      <c r="S114" s="1" t="s">
        <v>47</v>
      </c>
      <c r="T114" s="1" t="s">
        <v>492</v>
      </c>
      <c r="U114" s="1" t="s">
        <v>49</v>
      </c>
      <c r="V114" s="1" t="s">
        <v>50</v>
      </c>
      <c r="W114" s="1" t="s">
        <v>49</v>
      </c>
      <c r="X114" s="1" t="s">
        <v>493</v>
      </c>
      <c r="Y114" s="1" t="s">
        <v>371</v>
      </c>
      <c r="Z114" s="1" t="s">
        <v>53</v>
      </c>
      <c r="AA114" s="1" t="s">
        <v>53</v>
      </c>
      <c r="AB114" s="1" t="s">
        <v>53</v>
      </c>
      <c r="AC114" s="1" t="s">
        <v>54</v>
      </c>
      <c r="AD114" s="1" t="s">
        <v>53</v>
      </c>
      <c r="AE114" s="1" t="s">
        <v>55</v>
      </c>
      <c r="AF114" s="1" t="s">
        <v>47</v>
      </c>
      <c r="AG114" s="1" t="s">
        <v>56</v>
      </c>
      <c r="AH114" s="1" t="s">
        <v>57</v>
      </c>
      <c r="AI114" s="1" t="s">
        <v>279</v>
      </c>
      <c r="AJ114" s="1"/>
      <c r="AK114" s="1" t="s">
        <v>56</v>
      </c>
      <c r="AL114" s="1"/>
      <c r="AM114" s="1"/>
      <c r="AN114" s="1" t="s">
        <v>490</v>
      </c>
    </row>
    <row r="115" spans="1:1025">
      <c r="A115" s="1" t="s">
        <v>494</v>
      </c>
      <c r="B115" s="1" t="s">
        <v>495</v>
      </c>
      <c r="C115" s="1" t="s">
        <v>42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 t="s">
        <v>496</v>
      </c>
      <c r="O115" s="1"/>
      <c r="P115" s="1" t="s">
        <v>44</v>
      </c>
      <c r="Q115" s="1" t="s">
        <v>45</v>
      </c>
      <c r="R115" s="1" t="s">
        <v>56</v>
      </c>
      <c r="S115" s="1" t="s">
        <v>47</v>
      </c>
      <c r="T115" s="1" t="s">
        <v>497</v>
      </c>
      <c r="U115" s="1" t="s">
        <v>49</v>
      </c>
      <c r="V115" s="1" t="s">
        <v>50</v>
      </c>
      <c r="W115" s="1" t="s">
        <v>49</v>
      </c>
      <c r="X115" s="1" t="s">
        <v>498</v>
      </c>
      <c r="Y115" s="1" t="s">
        <v>499</v>
      </c>
      <c r="Z115" s="1" t="s">
        <v>53</v>
      </c>
      <c r="AA115" s="1" t="s">
        <v>53</v>
      </c>
      <c r="AB115" s="1" t="s">
        <v>53</v>
      </c>
      <c r="AC115" s="1" t="s">
        <v>54</v>
      </c>
      <c r="AD115" s="1" t="s">
        <v>53</v>
      </c>
      <c r="AE115" s="1" t="s">
        <v>55</v>
      </c>
      <c r="AF115" s="1" t="s">
        <v>47</v>
      </c>
      <c r="AG115" s="1" t="s">
        <v>56</v>
      </c>
      <c r="AH115" s="1" t="s">
        <v>57</v>
      </c>
      <c r="AI115" s="1" t="s">
        <v>58</v>
      </c>
      <c r="AJ115" s="1"/>
      <c r="AK115" s="1" t="s">
        <v>56</v>
      </c>
      <c r="AL115" s="1"/>
      <c r="AM115" s="1"/>
      <c r="AN115" s="1" t="s">
        <v>495</v>
      </c>
    </row>
    <row r="116" spans="1:1025">
      <c r="A116" s="1" t="s">
        <v>500</v>
      </c>
      <c r="B116" s="1" t="s">
        <v>501</v>
      </c>
      <c r="C116" s="1" t="s">
        <v>42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 t="s">
        <v>502</v>
      </c>
      <c r="O116" s="1"/>
      <c r="P116" s="1" t="s">
        <v>44</v>
      </c>
      <c r="Q116" s="1" t="s">
        <v>45</v>
      </c>
      <c r="R116" s="1" t="s">
        <v>56</v>
      </c>
      <c r="S116" s="1" t="s">
        <v>47</v>
      </c>
      <c r="T116" s="1" t="s">
        <v>497</v>
      </c>
      <c r="U116" s="1" t="s">
        <v>49</v>
      </c>
      <c r="V116" s="1" t="s">
        <v>50</v>
      </c>
      <c r="W116" s="1" t="s">
        <v>49</v>
      </c>
      <c r="X116" s="1" t="s">
        <v>503</v>
      </c>
      <c r="Y116" s="1" t="s">
        <v>499</v>
      </c>
      <c r="Z116" s="1" t="s">
        <v>53</v>
      </c>
      <c r="AA116" s="1" t="s">
        <v>53</v>
      </c>
      <c r="AB116" s="1" t="s">
        <v>53</v>
      </c>
      <c r="AC116" s="1" t="s">
        <v>54</v>
      </c>
      <c r="AD116" s="1" t="s">
        <v>53</v>
      </c>
      <c r="AE116" s="1" t="s">
        <v>55</v>
      </c>
      <c r="AF116" s="1" t="s">
        <v>47</v>
      </c>
      <c r="AG116" s="1" t="s">
        <v>56</v>
      </c>
      <c r="AH116" s="1" t="s">
        <v>57</v>
      </c>
      <c r="AI116" s="1" t="s">
        <v>58</v>
      </c>
      <c r="AJ116" s="1" t="s">
        <v>504</v>
      </c>
      <c r="AK116" s="1" t="s">
        <v>56</v>
      </c>
      <c r="AL116" s="1"/>
      <c r="AM116" s="1"/>
      <c r="AN116" s="1" t="s">
        <v>501</v>
      </c>
    </row>
    <row r="117" spans="1:1025">
      <c r="A117" s="1" t="s">
        <v>505</v>
      </c>
      <c r="B117" s="1" t="s">
        <v>506</v>
      </c>
      <c r="C117" s="1" t="s">
        <v>42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 t="s">
        <v>502</v>
      </c>
      <c r="O117" s="1"/>
      <c r="P117" s="1" t="s">
        <v>44</v>
      </c>
      <c r="Q117" s="1" t="s">
        <v>45</v>
      </c>
      <c r="R117" s="1" t="s">
        <v>56</v>
      </c>
      <c r="S117" s="1" t="s">
        <v>47</v>
      </c>
      <c r="T117" s="1" t="s">
        <v>497</v>
      </c>
      <c r="U117" s="1" t="s">
        <v>49</v>
      </c>
      <c r="V117" s="1" t="s">
        <v>50</v>
      </c>
      <c r="W117" s="1" t="s">
        <v>49</v>
      </c>
      <c r="X117" s="1" t="s">
        <v>507</v>
      </c>
      <c r="Y117" s="1" t="s">
        <v>499</v>
      </c>
      <c r="Z117" s="1" t="s">
        <v>53</v>
      </c>
      <c r="AA117" s="1" t="s">
        <v>53</v>
      </c>
      <c r="AB117" s="1" t="s">
        <v>53</v>
      </c>
      <c r="AC117" s="1" t="s">
        <v>54</v>
      </c>
      <c r="AD117" s="1" t="s">
        <v>53</v>
      </c>
      <c r="AE117" s="1" t="s">
        <v>55</v>
      </c>
      <c r="AF117" s="1" t="s">
        <v>47</v>
      </c>
      <c r="AG117" s="1" t="s">
        <v>56</v>
      </c>
      <c r="AH117" s="1" t="s">
        <v>57</v>
      </c>
      <c r="AI117" s="1" t="s">
        <v>58</v>
      </c>
      <c r="AJ117" s="1"/>
      <c r="AK117" s="1" t="s">
        <v>56</v>
      </c>
      <c r="AL117" s="1"/>
      <c r="AM117" s="1"/>
      <c r="AN117" s="1" t="s">
        <v>506</v>
      </c>
    </row>
    <row r="118" spans="1:1025">
      <c r="A118" s="1" t="s">
        <v>508</v>
      </c>
      <c r="B118" s="1" t="s">
        <v>509</v>
      </c>
      <c r="C118" s="1" t="s">
        <v>42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 t="s">
        <v>496</v>
      </c>
      <c r="O118" s="1"/>
      <c r="P118" s="1" t="s">
        <v>44</v>
      </c>
      <c r="Q118" s="1" t="s">
        <v>45</v>
      </c>
      <c r="R118" s="1" t="s">
        <v>56</v>
      </c>
      <c r="S118" s="1" t="s">
        <v>47</v>
      </c>
      <c r="T118" s="1" t="s">
        <v>497</v>
      </c>
      <c r="U118" s="1" t="s">
        <v>49</v>
      </c>
      <c r="V118" s="1" t="s">
        <v>50</v>
      </c>
      <c r="W118" s="1" t="s">
        <v>49</v>
      </c>
      <c r="X118" s="1" t="s">
        <v>510</v>
      </c>
      <c r="Y118" s="1" t="s">
        <v>499</v>
      </c>
      <c r="Z118" s="1" t="s">
        <v>53</v>
      </c>
      <c r="AA118" s="1" t="s">
        <v>53</v>
      </c>
      <c r="AB118" s="1" t="s">
        <v>53</v>
      </c>
      <c r="AC118" s="1" t="s">
        <v>54</v>
      </c>
      <c r="AD118" s="1" t="s">
        <v>53</v>
      </c>
      <c r="AE118" s="1" t="s">
        <v>55</v>
      </c>
      <c r="AF118" s="1" t="s">
        <v>47</v>
      </c>
      <c r="AG118" s="1" t="s">
        <v>56</v>
      </c>
      <c r="AH118" s="1" t="s">
        <v>57</v>
      </c>
      <c r="AI118" s="1" t="s">
        <v>58</v>
      </c>
      <c r="AJ118" s="1" t="s">
        <v>228</v>
      </c>
      <c r="AK118" s="1" t="s">
        <v>56</v>
      </c>
      <c r="AL118" s="1"/>
      <c r="AM118" s="1"/>
      <c r="AN118" s="1" t="s">
        <v>509</v>
      </c>
    </row>
    <row r="119" spans="1:1025">
      <c r="A119" s="1" t="s">
        <v>511</v>
      </c>
      <c r="B119" s="1" t="s">
        <v>512</v>
      </c>
      <c r="C119" s="1" t="s">
        <v>42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 t="s">
        <v>513</v>
      </c>
      <c r="O119" s="1"/>
      <c r="P119" s="1" t="s">
        <v>44</v>
      </c>
      <c r="Q119" s="1" t="s">
        <v>45</v>
      </c>
      <c r="R119" s="1" t="s">
        <v>514</v>
      </c>
      <c r="S119" s="1" t="s">
        <v>47</v>
      </c>
      <c r="T119" s="1" t="s">
        <v>515</v>
      </c>
      <c r="U119" s="1" t="s">
        <v>49</v>
      </c>
      <c r="V119" s="1" t="s">
        <v>50</v>
      </c>
      <c r="W119" s="1" t="s">
        <v>49</v>
      </c>
      <c r="X119" s="1" t="s">
        <v>516</v>
      </c>
      <c r="Y119" s="1" t="s">
        <v>499</v>
      </c>
      <c r="Z119" s="1" t="s">
        <v>53</v>
      </c>
      <c r="AA119" s="1" t="s">
        <v>53</v>
      </c>
      <c r="AB119" s="1" t="s">
        <v>53</v>
      </c>
      <c r="AC119" s="1" t="s">
        <v>54</v>
      </c>
      <c r="AD119" s="1" t="s">
        <v>53</v>
      </c>
      <c r="AE119" s="1" t="s">
        <v>55</v>
      </c>
      <c r="AF119" s="1" t="s">
        <v>47</v>
      </c>
      <c r="AG119" s="1" t="s">
        <v>56</v>
      </c>
      <c r="AH119" s="1" t="s">
        <v>57</v>
      </c>
      <c r="AI119" s="1" t="s">
        <v>274</v>
      </c>
      <c r="AJ119" s="1"/>
      <c r="AK119" s="1" t="s">
        <v>56</v>
      </c>
      <c r="AL119" s="1"/>
      <c r="AM119" s="1"/>
      <c r="AN119" s="1" t="s">
        <v>512</v>
      </c>
    </row>
    <row r="120" spans="1:1025">
      <c r="A120" s="1" t="s">
        <v>517</v>
      </c>
      <c r="B120" s="1" t="s">
        <v>518</v>
      </c>
      <c r="C120" s="1" t="s">
        <v>42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 t="s">
        <v>519</v>
      </c>
      <c r="O120" s="1"/>
      <c r="P120" s="1" t="s">
        <v>44</v>
      </c>
      <c r="Q120" s="1" t="s">
        <v>45</v>
      </c>
      <c r="R120" s="1" t="s">
        <v>47</v>
      </c>
      <c r="S120" s="1" t="s">
        <v>47</v>
      </c>
      <c r="T120" s="1" t="s">
        <v>515</v>
      </c>
      <c r="U120" s="1" t="s">
        <v>49</v>
      </c>
      <c r="V120" s="1" t="s">
        <v>50</v>
      </c>
      <c r="W120" s="1" t="s">
        <v>49</v>
      </c>
      <c r="X120" s="1" t="s">
        <v>520</v>
      </c>
      <c r="Y120" s="1" t="s">
        <v>499</v>
      </c>
      <c r="Z120" s="1" t="s">
        <v>53</v>
      </c>
      <c r="AA120" s="1" t="s">
        <v>53</v>
      </c>
      <c r="AB120" s="1" t="s">
        <v>53</v>
      </c>
      <c r="AC120" s="1" t="s">
        <v>54</v>
      </c>
      <c r="AD120" s="1" t="s">
        <v>53</v>
      </c>
      <c r="AE120" s="1" t="s">
        <v>55</v>
      </c>
      <c r="AF120" s="1" t="s">
        <v>47</v>
      </c>
      <c r="AG120" s="1" t="s">
        <v>56</v>
      </c>
      <c r="AH120" s="1" t="s">
        <v>57</v>
      </c>
      <c r="AI120" s="1" t="s">
        <v>274</v>
      </c>
      <c r="AJ120" s="1"/>
      <c r="AK120" s="1" t="s">
        <v>56</v>
      </c>
      <c r="AL120" s="1"/>
      <c r="AM120" s="1"/>
      <c r="AN120" s="1" t="s">
        <v>518</v>
      </c>
    </row>
    <row r="121" spans="1:1025">
      <c r="A121" s="1" t="s">
        <v>521</v>
      </c>
      <c r="B121" s="1" t="s">
        <v>522</v>
      </c>
      <c r="C121" s="1" t="s">
        <v>42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 t="s">
        <v>523</v>
      </c>
      <c r="O121" s="1"/>
      <c r="P121" s="1" t="s">
        <v>44</v>
      </c>
      <c r="Q121" s="1" t="s">
        <v>45</v>
      </c>
      <c r="R121" s="1" t="s">
        <v>56</v>
      </c>
      <c r="S121" s="1" t="s">
        <v>47</v>
      </c>
      <c r="T121" s="1" t="s">
        <v>515</v>
      </c>
      <c r="U121" s="1" t="s">
        <v>49</v>
      </c>
      <c r="V121" s="1" t="s">
        <v>50</v>
      </c>
      <c r="W121" s="1" t="s">
        <v>49</v>
      </c>
      <c r="X121" s="1" t="s">
        <v>524</v>
      </c>
      <c r="Y121" s="1" t="s">
        <v>499</v>
      </c>
      <c r="Z121" s="1" t="s">
        <v>53</v>
      </c>
      <c r="AA121" s="1" t="s">
        <v>53</v>
      </c>
      <c r="AB121" s="1" t="s">
        <v>53</v>
      </c>
      <c r="AC121" s="1" t="s">
        <v>54</v>
      </c>
      <c r="AD121" s="1" t="s">
        <v>53</v>
      </c>
      <c r="AE121" s="1" t="s">
        <v>55</v>
      </c>
      <c r="AF121" s="1" t="s">
        <v>47</v>
      </c>
      <c r="AG121" s="1" t="s">
        <v>56</v>
      </c>
      <c r="AH121" s="1" t="s">
        <v>57</v>
      </c>
      <c r="AI121" s="1" t="s">
        <v>274</v>
      </c>
      <c r="AJ121" s="1"/>
      <c r="AK121" s="1" t="s">
        <v>56</v>
      </c>
      <c r="AL121" s="1"/>
      <c r="AM121" s="1"/>
      <c r="AN121" s="1" t="s">
        <v>522</v>
      </c>
    </row>
    <row r="122" spans="1:1025">
      <c r="A122" s="1" t="s">
        <v>525</v>
      </c>
      <c r="B122" s="1" t="s">
        <v>526</v>
      </c>
      <c r="C122" s="1" t="s">
        <v>42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 t="s">
        <v>422</v>
      </c>
      <c r="O122" s="1"/>
      <c r="P122" s="1" t="s">
        <v>44</v>
      </c>
      <c r="Q122" s="1" t="s">
        <v>45</v>
      </c>
      <c r="R122" s="1" t="s">
        <v>56</v>
      </c>
      <c r="S122" s="1" t="s">
        <v>47</v>
      </c>
      <c r="T122" s="1" t="s">
        <v>527</v>
      </c>
      <c r="U122" s="1" t="s">
        <v>49</v>
      </c>
      <c r="V122" s="1" t="s">
        <v>50</v>
      </c>
      <c r="W122" s="1" t="s">
        <v>49</v>
      </c>
      <c r="X122" s="1" t="s">
        <v>528</v>
      </c>
      <c r="Y122" s="1" t="s">
        <v>499</v>
      </c>
      <c r="Z122" s="1" t="s">
        <v>53</v>
      </c>
      <c r="AA122" s="1" t="s">
        <v>53</v>
      </c>
      <c r="AB122" s="1" t="s">
        <v>53</v>
      </c>
      <c r="AC122" s="1" t="s">
        <v>54</v>
      </c>
      <c r="AD122" s="1" t="s">
        <v>53</v>
      </c>
      <c r="AE122" s="1" t="s">
        <v>55</v>
      </c>
      <c r="AF122" s="1" t="s">
        <v>47</v>
      </c>
      <c r="AG122" s="1" t="s">
        <v>56</v>
      </c>
      <c r="AH122" s="1" t="s">
        <v>57</v>
      </c>
      <c r="AI122" s="1" t="s">
        <v>274</v>
      </c>
      <c r="AJ122" s="1" t="s">
        <v>108</v>
      </c>
      <c r="AK122" s="1" t="s">
        <v>56</v>
      </c>
      <c r="AL122" s="1"/>
      <c r="AM122" s="1"/>
      <c r="AN122" s="1" t="s">
        <v>526</v>
      </c>
    </row>
    <row r="123" spans="1:1025">
      <c r="A123" s="1" t="s">
        <v>529</v>
      </c>
      <c r="B123" s="1" t="s">
        <v>530</v>
      </c>
      <c r="C123" s="1" t="s">
        <v>42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 t="s">
        <v>531</v>
      </c>
      <c r="O123" s="1"/>
      <c r="P123" s="1" t="s">
        <v>44</v>
      </c>
      <c r="Q123" s="1" t="s">
        <v>45</v>
      </c>
      <c r="R123" s="1" t="s">
        <v>56</v>
      </c>
      <c r="S123" s="1" t="s">
        <v>47</v>
      </c>
      <c r="T123" s="1" t="s">
        <v>527</v>
      </c>
      <c r="U123" s="1" t="s">
        <v>49</v>
      </c>
      <c r="V123" s="1" t="s">
        <v>50</v>
      </c>
      <c r="W123" s="1" t="s">
        <v>49</v>
      </c>
      <c r="X123" s="1" t="s">
        <v>532</v>
      </c>
      <c r="Y123" s="1" t="s">
        <v>499</v>
      </c>
      <c r="Z123" s="1" t="s">
        <v>53</v>
      </c>
      <c r="AA123" s="1" t="s">
        <v>53</v>
      </c>
      <c r="AB123" s="1" t="s">
        <v>53</v>
      </c>
      <c r="AC123" s="1" t="s">
        <v>54</v>
      </c>
      <c r="AD123" s="1" t="s">
        <v>53</v>
      </c>
      <c r="AE123" s="1" t="s">
        <v>55</v>
      </c>
      <c r="AF123" s="1" t="s">
        <v>47</v>
      </c>
      <c r="AG123" s="1" t="s">
        <v>56</v>
      </c>
      <c r="AH123" s="1" t="s">
        <v>57</v>
      </c>
      <c r="AI123" s="1" t="s">
        <v>274</v>
      </c>
      <c r="AJ123" s="1" t="s">
        <v>108</v>
      </c>
      <c r="AK123" s="1" t="s">
        <v>56</v>
      </c>
      <c r="AL123" s="1"/>
      <c r="AM123" s="1"/>
      <c r="AN123" s="1" t="s">
        <v>530</v>
      </c>
    </row>
    <row r="124" spans="1:1025">
      <c r="A124" s="1" t="s">
        <v>533</v>
      </c>
      <c r="B124" s="1" t="s">
        <v>534</v>
      </c>
      <c r="C124" s="1" t="s">
        <v>42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 t="s">
        <v>531</v>
      </c>
      <c r="O124" s="1"/>
      <c r="P124" s="1" t="s">
        <v>44</v>
      </c>
      <c r="Q124" s="1" t="s">
        <v>45</v>
      </c>
      <c r="R124" s="1" t="s">
        <v>56</v>
      </c>
      <c r="S124" s="1" t="s">
        <v>47</v>
      </c>
      <c r="T124" s="1" t="s">
        <v>527</v>
      </c>
      <c r="U124" s="1" t="s">
        <v>49</v>
      </c>
      <c r="V124" s="1" t="s">
        <v>50</v>
      </c>
      <c r="W124" s="1" t="s">
        <v>49</v>
      </c>
      <c r="X124" s="1" t="s">
        <v>535</v>
      </c>
      <c r="Y124" s="1" t="s">
        <v>499</v>
      </c>
      <c r="Z124" s="1" t="s">
        <v>53</v>
      </c>
      <c r="AA124" s="1" t="s">
        <v>53</v>
      </c>
      <c r="AB124" s="1" t="s">
        <v>53</v>
      </c>
      <c r="AC124" s="1" t="s">
        <v>54</v>
      </c>
      <c r="AD124" s="1" t="s">
        <v>53</v>
      </c>
      <c r="AE124" s="1" t="s">
        <v>55</v>
      </c>
      <c r="AF124" s="1" t="s">
        <v>47</v>
      </c>
      <c r="AG124" s="1" t="s">
        <v>56</v>
      </c>
      <c r="AH124" s="1" t="s">
        <v>57</v>
      </c>
      <c r="AI124" s="1" t="s">
        <v>274</v>
      </c>
      <c r="AJ124" s="1" t="s">
        <v>394</v>
      </c>
      <c r="AK124" s="1" t="s">
        <v>56</v>
      </c>
      <c r="AL124" s="1"/>
      <c r="AM124" s="1"/>
      <c r="AN124" s="1" t="s">
        <v>534</v>
      </c>
    </row>
    <row r="125" spans="1:1025">
      <c r="A125" s="1" t="s">
        <v>536</v>
      </c>
      <c r="B125" s="1" t="s">
        <v>537</v>
      </c>
      <c r="C125" s="1" t="s">
        <v>42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 t="s">
        <v>422</v>
      </c>
      <c r="O125" s="1"/>
      <c r="P125" s="1" t="s">
        <v>44</v>
      </c>
      <c r="Q125" s="1" t="s">
        <v>45</v>
      </c>
      <c r="R125" s="1" t="s">
        <v>56</v>
      </c>
      <c r="S125" s="1" t="s">
        <v>47</v>
      </c>
      <c r="T125" s="1" t="s">
        <v>527</v>
      </c>
      <c r="U125" s="1" t="s">
        <v>49</v>
      </c>
      <c r="V125" s="1" t="s">
        <v>50</v>
      </c>
      <c r="W125" s="1" t="s">
        <v>49</v>
      </c>
      <c r="X125" s="1" t="s">
        <v>538</v>
      </c>
      <c r="Y125" s="1" t="s">
        <v>499</v>
      </c>
      <c r="Z125" s="1" t="s">
        <v>53</v>
      </c>
      <c r="AA125" s="1" t="s">
        <v>53</v>
      </c>
      <c r="AB125" s="1" t="s">
        <v>53</v>
      </c>
      <c r="AC125" s="1" t="s">
        <v>54</v>
      </c>
      <c r="AD125" s="1" t="s">
        <v>53</v>
      </c>
      <c r="AE125" s="1" t="s">
        <v>55</v>
      </c>
      <c r="AF125" s="1" t="s">
        <v>47</v>
      </c>
      <c r="AG125" s="1" t="s">
        <v>56</v>
      </c>
      <c r="AH125" s="1" t="s">
        <v>57</v>
      </c>
      <c r="AI125" s="1" t="s">
        <v>274</v>
      </c>
      <c r="AJ125" s="1" t="s">
        <v>394</v>
      </c>
      <c r="AK125" s="1" t="s">
        <v>56</v>
      </c>
      <c r="AL125" s="1"/>
      <c r="AM125" s="1"/>
      <c r="AN125" s="1" t="s">
        <v>537</v>
      </c>
    </row>
    <row r="126" spans="1:1025">
      <c r="A126" s="1" t="s">
        <v>539</v>
      </c>
      <c r="B126" s="1" t="s">
        <v>540</v>
      </c>
      <c r="C126" s="1" t="s">
        <v>42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 t="s">
        <v>541</v>
      </c>
      <c r="O126" s="1"/>
      <c r="P126" s="1" t="s">
        <v>44</v>
      </c>
      <c r="Q126" s="1" t="s">
        <v>45</v>
      </c>
      <c r="R126" s="1" t="s">
        <v>56</v>
      </c>
      <c r="S126" s="1" t="s">
        <v>47</v>
      </c>
      <c r="T126" s="1" t="s">
        <v>542</v>
      </c>
      <c r="U126" s="1" t="s">
        <v>49</v>
      </c>
      <c r="V126" s="1" t="s">
        <v>50</v>
      </c>
      <c r="W126" s="1" t="s">
        <v>49</v>
      </c>
      <c r="X126" s="1" t="s">
        <v>543</v>
      </c>
      <c r="Y126" s="1" t="s">
        <v>499</v>
      </c>
      <c r="Z126" s="1" t="s">
        <v>53</v>
      </c>
      <c r="AA126" s="1" t="s">
        <v>53</v>
      </c>
      <c r="AB126" s="1" t="s">
        <v>53</v>
      </c>
      <c r="AC126" s="1" t="s">
        <v>54</v>
      </c>
      <c r="AD126" s="1" t="s">
        <v>53</v>
      </c>
      <c r="AE126" s="1" t="s">
        <v>55</v>
      </c>
      <c r="AF126" s="1" t="s">
        <v>47</v>
      </c>
      <c r="AG126" s="1" t="s">
        <v>56</v>
      </c>
      <c r="AH126" s="1" t="s">
        <v>57</v>
      </c>
      <c r="AI126" s="1" t="s">
        <v>291</v>
      </c>
      <c r="AJ126" s="1"/>
      <c r="AK126" s="1" t="s">
        <v>56</v>
      </c>
      <c r="AL126" s="1"/>
      <c r="AM126" s="1"/>
      <c r="AN126" s="1" t="s">
        <v>540</v>
      </c>
    </row>
    <row r="127" spans="1:1025">
      <c r="A127" s="1" t="s">
        <v>544</v>
      </c>
      <c r="B127" s="1" t="s">
        <v>545</v>
      </c>
      <c r="C127" s="1" t="s">
        <v>42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 t="s">
        <v>546</v>
      </c>
      <c r="O127" s="1"/>
      <c r="P127" s="1" t="s">
        <v>44</v>
      </c>
      <c r="Q127" s="1" t="s">
        <v>45</v>
      </c>
      <c r="R127" s="1" t="s">
        <v>56</v>
      </c>
      <c r="S127" s="1" t="s">
        <v>47</v>
      </c>
      <c r="T127" s="1" t="s">
        <v>542</v>
      </c>
      <c r="U127" s="1" t="s">
        <v>49</v>
      </c>
      <c r="V127" s="1" t="s">
        <v>50</v>
      </c>
      <c r="W127" s="1" t="s">
        <v>49</v>
      </c>
      <c r="X127" s="1" t="s">
        <v>547</v>
      </c>
      <c r="Y127" s="1" t="s">
        <v>499</v>
      </c>
      <c r="Z127" s="1" t="s">
        <v>53</v>
      </c>
      <c r="AA127" s="1" t="s">
        <v>53</v>
      </c>
      <c r="AB127" s="1" t="s">
        <v>53</v>
      </c>
      <c r="AC127" s="1" t="s">
        <v>54</v>
      </c>
      <c r="AD127" s="1" t="s">
        <v>53</v>
      </c>
      <c r="AE127" s="1" t="s">
        <v>55</v>
      </c>
      <c r="AF127" s="1" t="s">
        <v>47</v>
      </c>
      <c r="AG127" s="1" t="s">
        <v>56</v>
      </c>
      <c r="AH127" s="1" t="s">
        <v>57</v>
      </c>
      <c r="AI127" s="1" t="s">
        <v>291</v>
      </c>
      <c r="AJ127" s="1"/>
      <c r="AK127" s="1" t="s">
        <v>56</v>
      </c>
      <c r="AL127" s="1"/>
      <c r="AM127" s="1"/>
      <c r="AN127" s="1" t="s">
        <v>545</v>
      </c>
    </row>
    <row r="128" spans="1:1025">
      <c r="A128" s="1" t="s">
        <v>548</v>
      </c>
      <c r="B128" s="1" t="s">
        <v>549</v>
      </c>
      <c r="C128" s="1" t="s">
        <v>42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 t="s">
        <v>550</v>
      </c>
      <c r="O128" s="1"/>
      <c r="P128" s="1" t="s">
        <v>44</v>
      </c>
      <c r="Q128" s="1" t="s">
        <v>45</v>
      </c>
      <c r="R128" s="1" t="s">
        <v>56</v>
      </c>
      <c r="S128" s="1" t="s">
        <v>47</v>
      </c>
      <c r="T128" s="1" t="s">
        <v>551</v>
      </c>
      <c r="U128" s="1" t="s">
        <v>49</v>
      </c>
      <c r="V128" s="1" t="s">
        <v>50</v>
      </c>
      <c r="W128" s="1" t="s">
        <v>49</v>
      </c>
      <c r="X128" s="1" t="s">
        <v>552</v>
      </c>
      <c r="Y128" s="1" t="s">
        <v>499</v>
      </c>
      <c r="Z128" s="1" t="s">
        <v>53</v>
      </c>
      <c r="AA128" s="1" t="s">
        <v>53</v>
      </c>
      <c r="AB128" s="1" t="s">
        <v>53</v>
      </c>
      <c r="AC128" s="1" t="s">
        <v>54</v>
      </c>
      <c r="AD128" s="1" t="s">
        <v>53</v>
      </c>
      <c r="AE128" s="1" t="s">
        <v>55</v>
      </c>
      <c r="AF128" s="1" t="s">
        <v>47</v>
      </c>
      <c r="AG128" s="1" t="s">
        <v>56</v>
      </c>
      <c r="AH128" s="1" t="s">
        <v>57</v>
      </c>
      <c r="AI128" s="1" t="s">
        <v>291</v>
      </c>
      <c r="AJ128" s="1"/>
      <c r="AK128" s="1" t="s">
        <v>56</v>
      </c>
      <c r="AL128" s="1"/>
      <c r="AM128" s="1"/>
      <c r="AN128" s="1" t="s">
        <v>549</v>
      </c>
    </row>
    <row r="129" spans="1:1025">
      <c r="A129" s="1" t="s">
        <v>553</v>
      </c>
      <c r="B129" s="1" t="s">
        <v>554</v>
      </c>
      <c r="C129" s="1" t="s">
        <v>42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 t="s">
        <v>555</v>
      </c>
      <c r="O129" s="1"/>
      <c r="P129" s="1" t="s">
        <v>44</v>
      </c>
      <c r="Q129" s="1" t="s">
        <v>45</v>
      </c>
      <c r="R129" s="1" t="s">
        <v>56</v>
      </c>
      <c r="S129" s="1" t="s">
        <v>47</v>
      </c>
      <c r="T129" s="1" t="s">
        <v>556</v>
      </c>
      <c r="U129" s="1" t="s">
        <v>49</v>
      </c>
      <c r="V129" s="1" t="s">
        <v>50</v>
      </c>
      <c r="W129" s="1" t="s">
        <v>49</v>
      </c>
      <c r="X129" s="1" t="s">
        <v>557</v>
      </c>
      <c r="Y129" s="1" t="s">
        <v>558</v>
      </c>
      <c r="Z129" s="1" t="s">
        <v>53</v>
      </c>
      <c r="AA129" s="1" t="s">
        <v>53</v>
      </c>
      <c r="AB129" s="1" t="s">
        <v>53</v>
      </c>
      <c r="AC129" s="1" t="s">
        <v>54</v>
      </c>
      <c r="AD129" s="1" t="s">
        <v>53</v>
      </c>
      <c r="AE129" s="1" t="s">
        <v>55</v>
      </c>
      <c r="AF129" s="1" t="s">
        <v>47</v>
      </c>
      <c r="AG129" s="1" t="s">
        <v>56</v>
      </c>
      <c r="AH129" s="1" t="s">
        <v>57</v>
      </c>
      <c r="AI129" s="1" t="s">
        <v>284</v>
      </c>
      <c r="AJ129" s="1"/>
      <c r="AK129" s="1" t="s">
        <v>56</v>
      </c>
      <c r="AL129" s="1"/>
      <c r="AM129" s="1"/>
      <c r="AN129" s="1" t="s">
        <v>554</v>
      </c>
    </row>
    <row r="130" spans="1:1025">
      <c r="A130" s="1" t="s">
        <v>559</v>
      </c>
      <c r="B130" s="1" t="s">
        <v>560</v>
      </c>
      <c r="C130" s="1" t="s">
        <v>42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 t="s">
        <v>561</v>
      </c>
      <c r="O130" s="1"/>
      <c r="P130" s="1" t="s">
        <v>44</v>
      </c>
      <c r="Q130" s="1" t="s">
        <v>45</v>
      </c>
      <c r="R130" s="1" t="s">
        <v>56</v>
      </c>
      <c r="S130" s="1" t="s">
        <v>47</v>
      </c>
      <c r="T130" s="1" t="s">
        <v>562</v>
      </c>
      <c r="U130" s="1" t="s">
        <v>49</v>
      </c>
      <c r="V130" s="1" t="s">
        <v>50</v>
      </c>
      <c r="W130" s="1" t="s">
        <v>49</v>
      </c>
      <c r="X130" s="1" t="s">
        <v>563</v>
      </c>
      <c r="Y130" s="1" t="s">
        <v>558</v>
      </c>
      <c r="Z130" s="1" t="s">
        <v>53</v>
      </c>
      <c r="AA130" s="1" t="s">
        <v>53</v>
      </c>
      <c r="AB130" s="1" t="s">
        <v>53</v>
      </c>
      <c r="AC130" s="1" t="s">
        <v>54</v>
      </c>
      <c r="AD130" s="1" t="s">
        <v>53</v>
      </c>
      <c r="AE130" s="1" t="s">
        <v>55</v>
      </c>
      <c r="AF130" s="1" t="s">
        <v>47</v>
      </c>
      <c r="AG130" s="1" t="s">
        <v>56</v>
      </c>
      <c r="AH130" s="1" t="s">
        <v>57</v>
      </c>
      <c r="AI130" s="1" t="s">
        <v>259</v>
      </c>
      <c r="AJ130" s="1"/>
      <c r="AK130" s="1" t="s">
        <v>56</v>
      </c>
      <c r="AL130" s="1"/>
      <c r="AM130" s="1"/>
      <c r="AN130" s="1" t="s">
        <v>560</v>
      </c>
    </row>
    <row r="131" spans="1:1025">
      <c r="A131" s="1" t="s">
        <v>564</v>
      </c>
      <c r="B131" s="1" t="s">
        <v>565</v>
      </c>
      <c r="C131" s="1" t="s">
        <v>42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 t="s">
        <v>566</v>
      </c>
      <c r="O131" s="1"/>
      <c r="P131" s="1" t="s">
        <v>44</v>
      </c>
      <c r="Q131" s="1" t="s">
        <v>45</v>
      </c>
      <c r="R131" s="1" t="s">
        <v>56</v>
      </c>
      <c r="S131" s="1" t="s">
        <v>47</v>
      </c>
      <c r="T131" s="1" t="s">
        <v>567</v>
      </c>
      <c r="U131" s="1" t="s">
        <v>49</v>
      </c>
      <c r="V131" s="1" t="s">
        <v>50</v>
      </c>
      <c r="W131" s="1" t="s">
        <v>49</v>
      </c>
      <c r="X131" s="1" t="s">
        <v>568</v>
      </c>
      <c r="Y131" s="1" t="s">
        <v>569</v>
      </c>
      <c r="Z131" s="1" t="s">
        <v>53</v>
      </c>
      <c r="AA131" s="1" t="s">
        <v>53</v>
      </c>
      <c r="AB131" s="1" t="s">
        <v>53</v>
      </c>
      <c r="AC131" s="1" t="s">
        <v>54</v>
      </c>
      <c r="AD131" s="1" t="s">
        <v>53</v>
      </c>
      <c r="AE131" s="1" t="s">
        <v>55</v>
      </c>
      <c r="AF131" s="1" t="s">
        <v>47</v>
      </c>
      <c r="AG131" s="1" t="s">
        <v>56</v>
      </c>
      <c r="AH131" s="1" t="s">
        <v>570</v>
      </c>
      <c r="AI131" s="1" t="s">
        <v>284</v>
      </c>
      <c r="AJ131" s="1" t="s">
        <v>340</v>
      </c>
      <c r="AK131" s="1" t="s">
        <v>56</v>
      </c>
      <c r="AL131" s="1"/>
      <c r="AM131" s="1"/>
      <c r="AN131" s="1" t="s">
        <v>565</v>
      </c>
    </row>
    <row r="132" spans="1:1025">
      <c r="A132" s="1" t="s">
        <v>571</v>
      </c>
      <c r="B132" s="1" t="s">
        <v>572</v>
      </c>
      <c r="C132" s="1" t="s">
        <v>42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 t="s">
        <v>566</v>
      </c>
      <c r="O132" s="1"/>
      <c r="P132" s="1" t="s">
        <v>44</v>
      </c>
      <c r="Q132" s="1" t="s">
        <v>45</v>
      </c>
      <c r="R132" s="1" t="s">
        <v>56</v>
      </c>
      <c r="S132" s="1" t="s">
        <v>47</v>
      </c>
      <c r="T132" s="1" t="s">
        <v>567</v>
      </c>
      <c r="U132" s="1" t="s">
        <v>49</v>
      </c>
      <c r="V132" s="1" t="s">
        <v>50</v>
      </c>
      <c r="W132" s="1" t="s">
        <v>49</v>
      </c>
      <c r="X132" s="1" t="s">
        <v>573</v>
      </c>
      <c r="Y132" s="1" t="s">
        <v>569</v>
      </c>
      <c r="Z132" s="1" t="s">
        <v>53</v>
      </c>
      <c r="AA132" s="1" t="s">
        <v>53</v>
      </c>
      <c r="AB132" s="1" t="s">
        <v>53</v>
      </c>
      <c r="AC132" s="1" t="s">
        <v>54</v>
      </c>
      <c r="AD132" s="1" t="s">
        <v>53</v>
      </c>
      <c r="AE132" s="1" t="s">
        <v>55</v>
      </c>
      <c r="AF132" s="1" t="s">
        <v>47</v>
      </c>
      <c r="AG132" s="1" t="s">
        <v>56</v>
      </c>
      <c r="AH132" s="1" t="s">
        <v>570</v>
      </c>
      <c r="AI132" s="1" t="s">
        <v>284</v>
      </c>
      <c r="AJ132" s="1" t="s">
        <v>574</v>
      </c>
      <c r="AK132" s="1" t="s">
        <v>56</v>
      </c>
      <c r="AL132" s="1"/>
      <c r="AM132" s="1"/>
      <c r="AN132" s="1" t="s">
        <v>572</v>
      </c>
    </row>
    <row r="133" spans="1:1025">
      <c r="A133" s="1" t="s">
        <v>575</v>
      </c>
      <c r="B133" s="1" t="s">
        <v>576</v>
      </c>
      <c r="C133" s="1" t="s">
        <v>42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 t="s">
        <v>566</v>
      </c>
      <c r="O133" s="1"/>
      <c r="P133" s="1" t="s">
        <v>44</v>
      </c>
      <c r="Q133" s="1" t="s">
        <v>45</v>
      </c>
      <c r="R133" s="1" t="s">
        <v>56</v>
      </c>
      <c r="S133" s="1" t="s">
        <v>47</v>
      </c>
      <c r="T133" s="1" t="s">
        <v>567</v>
      </c>
      <c r="U133" s="1" t="s">
        <v>49</v>
      </c>
      <c r="V133" s="1" t="s">
        <v>50</v>
      </c>
      <c r="W133" s="1" t="s">
        <v>49</v>
      </c>
      <c r="X133" s="1" t="s">
        <v>577</v>
      </c>
      <c r="Y133" s="1" t="s">
        <v>569</v>
      </c>
      <c r="Z133" s="1" t="s">
        <v>53</v>
      </c>
      <c r="AA133" s="1" t="s">
        <v>53</v>
      </c>
      <c r="AB133" s="1" t="s">
        <v>53</v>
      </c>
      <c r="AC133" s="1" t="s">
        <v>54</v>
      </c>
      <c r="AD133" s="1" t="s">
        <v>53</v>
      </c>
      <c r="AE133" s="1" t="s">
        <v>55</v>
      </c>
      <c r="AF133" s="1" t="s">
        <v>47</v>
      </c>
      <c r="AG133" s="1" t="s">
        <v>56</v>
      </c>
      <c r="AH133" s="1" t="s">
        <v>570</v>
      </c>
      <c r="AI133" s="1" t="s">
        <v>284</v>
      </c>
      <c r="AJ133" s="1" t="s">
        <v>62</v>
      </c>
      <c r="AK133" s="1" t="s">
        <v>56</v>
      </c>
      <c r="AL133" s="1"/>
      <c r="AM133" s="1"/>
      <c r="AN133" s="1" t="s">
        <v>576</v>
      </c>
    </row>
    <row r="134" spans="1:1025">
      <c r="A134" s="1" t="s">
        <v>578</v>
      </c>
      <c r="B134" s="1" t="s">
        <v>579</v>
      </c>
      <c r="C134" s="1" t="s">
        <v>42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 t="s">
        <v>566</v>
      </c>
      <c r="O134" s="1"/>
      <c r="P134" s="1" t="s">
        <v>44</v>
      </c>
      <c r="Q134" s="1" t="s">
        <v>45</v>
      </c>
      <c r="R134" s="1" t="s">
        <v>56</v>
      </c>
      <c r="S134" s="1" t="s">
        <v>47</v>
      </c>
      <c r="T134" s="1" t="s">
        <v>567</v>
      </c>
      <c r="U134" s="1" t="s">
        <v>49</v>
      </c>
      <c r="V134" s="1" t="s">
        <v>50</v>
      </c>
      <c r="W134" s="1" t="s">
        <v>49</v>
      </c>
      <c r="X134" s="1" t="s">
        <v>580</v>
      </c>
      <c r="Y134" s="1" t="s">
        <v>569</v>
      </c>
      <c r="Z134" s="1" t="s">
        <v>53</v>
      </c>
      <c r="AA134" s="1" t="s">
        <v>53</v>
      </c>
      <c r="AB134" s="1" t="s">
        <v>53</v>
      </c>
      <c r="AC134" s="1" t="s">
        <v>54</v>
      </c>
      <c r="AD134" s="1" t="s">
        <v>53</v>
      </c>
      <c r="AE134" s="1" t="s">
        <v>55</v>
      </c>
      <c r="AF134" s="1" t="s">
        <v>47</v>
      </c>
      <c r="AG134" s="1" t="s">
        <v>56</v>
      </c>
      <c r="AH134" s="1" t="s">
        <v>570</v>
      </c>
      <c r="AI134" s="1" t="s">
        <v>284</v>
      </c>
      <c r="AJ134" s="1" t="s">
        <v>290</v>
      </c>
      <c r="AK134" s="1" t="s">
        <v>56</v>
      </c>
      <c r="AL134" s="1"/>
      <c r="AM134" s="1"/>
      <c r="AN134" s="1" t="s">
        <v>579</v>
      </c>
    </row>
    <row r="135" spans="1:1025">
      <c r="A135" s="1" t="s">
        <v>581</v>
      </c>
      <c r="B135" s="1" t="s">
        <v>582</v>
      </c>
      <c r="C135" s="1" t="s">
        <v>42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 t="s">
        <v>566</v>
      </c>
      <c r="O135" s="1"/>
      <c r="P135" s="1" t="s">
        <v>44</v>
      </c>
      <c r="Q135" s="1" t="s">
        <v>45</v>
      </c>
      <c r="R135" s="1" t="s">
        <v>56</v>
      </c>
      <c r="S135" s="1" t="s">
        <v>47</v>
      </c>
      <c r="T135" s="1" t="s">
        <v>583</v>
      </c>
      <c r="U135" s="1" t="s">
        <v>49</v>
      </c>
      <c r="V135" s="1" t="s">
        <v>50</v>
      </c>
      <c r="W135" s="1" t="s">
        <v>49</v>
      </c>
      <c r="X135" s="1" t="s">
        <v>584</v>
      </c>
      <c r="Y135" s="1" t="s">
        <v>569</v>
      </c>
      <c r="Z135" s="1" t="s">
        <v>53</v>
      </c>
      <c r="AA135" s="1" t="s">
        <v>53</v>
      </c>
      <c r="AB135" s="1" t="s">
        <v>53</v>
      </c>
      <c r="AC135" s="1" t="s">
        <v>54</v>
      </c>
      <c r="AD135" s="1" t="s">
        <v>53</v>
      </c>
      <c r="AE135" s="1" t="s">
        <v>55</v>
      </c>
      <c r="AF135" s="1" t="s">
        <v>47</v>
      </c>
      <c r="AG135" s="1" t="s">
        <v>56</v>
      </c>
      <c r="AH135" s="1" t="s">
        <v>570</v>
      </c>
      <c r="AI135" s="1" t="s">
        <v>284</v>
      </c>
      <c r="AJ135" s="1" t="s">
        <v>340</v>
      </c>
      <c r="AK135" s="1" t="s">
        <v>56</v>
      </c>
      <c r="AL135" s="1"/>
      <c r="AM135" s="1"/>
      <c r="AN135" s="1" t="s">
        <v>582</v>
      </c>
    </row>
    <row r="136" spans="1:1025">
      <c r="A136" s="1" t="s">
        <v>585</v>
      </c>
      <c r="B136" s="1" t="s">
        <v>586</v>
      </c>
      <c r="C136" s="1" t="s">
        <v>42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 t="s">
        <v>566</v>
      </c>
      <c r="O136" s="1"/>
      <c r="P136" s="1" t="s">
        <v>44</v>
      </c>
      <c r="Q136" s="1" t="s">
        <v>45</v>
      </c>
      <c r="R136" s="1" t="s">
        <v>56</v>
      </c>
      <c r="S136" s="1" t="s">
        <v>47</v>
      </c>
      <c r="T136" s="1" t="s">
        <v>583</v>
      </c>
      <c r="U136" s="1" t="s">
        <v>49</v>
      </c>
      <c r="V136" s="1" t="s">
        <v>50</v>
      </c>
      <c r="W136" s="1" t="s">
        <v>49</v>
      </c>
      <c r="X136" s="1" t="s">
        <v>587</v>
      </c>
      <c r="Y136" s="1" t="s">
        <v>569</v>
      </c>
      <c r="Z136" s="1" t="s">
        <v>53</v>
      </c>
      <c r="AA136" s="1" t="s">
        <v>53</v>
      </c>
      <c r="AB136" s="1" t="s">
        <v>53</v>
      </c>
      <c r="AC136" s="1" t="s">
        <v>54</v>
      </c>
      <c r="AD136" s="1" t="s">
        <v>53</v>
      </c>
      <c r="AE136" s="1" t="s">
        <v>55</v>
      </c>
      <c r="AF136" s="1" t="s">
        <v>47</v>
      </c>
      <c r="AG136" s="1" t="s">
        <v>56</v>
      </c>
      <c r="AH136" s="1" t="s">
        <v>570</v>
      </c>
      <c r="AI136" s="1" t="s">
        <v>284</v>
      </c>
      <c r="AJ136" s="1" t="s">
        <v>574</v>
      </c>
      <c r="AK136" s="1" t="s">
        <v>56</v>
      </c>
      <c r="AL136" s="1"/>
      <c r="AM136" s="1"/>
      <c r="AN136" s="1" t="s">
        <v>586</v>
      </c>
    </row>
    <row r="137" spans="1:1025">
      <c r="A137" s="1" t="s">
        <v>588</v>
      </c>
      <c r="B137" s="1" t="s">
        <v>589</v>
      </c>
      <c r="C137" s="1" t="s">
        <v>42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 t="s">
        <v>566</v>
      </c>
      <c r="O137" s="1"/>
      <c r="P137" s="1" t="s">
        <v>44</v>
      </c>
      <c r="Q137" s="1" t="s">
        <v>45</v>
      </c>
      <c r="R137" s="1" t="s">
        <v>56</v>
      </c>
      <c r="S137" s="1" t="s">
        <v>47</v>
      </c>
      <c r="T137" s="1" t="s">
        <v>583</v>
      </c>
      <c r="U137" s="1" t="s">
        <v>49</v>
      </c>
      <c r="V137" s="1" t="s">
        <v>50</v>
      </c>
      <c r="W137" s="1" t="s">
        <v>49</v>
      </c>
      <c r="X137" s="1" t="s">
        <v>590</v>
      </c>
      <c r="Y137" s="1" t="s">
        <v>569</v>
      </c>
      <c r="Z137" s="1" t="s">
        <v>53</v>
      </c>
      <c r="AA137" s="1" t="s">
        <v>53</v>
      </c>
      <c r="AB137" s="1" t="s">
        <v>53</v>
      </c>
      <c r="AC137" s="1" t="s">
        <v>54</v>
      </c>
      <c r="AD137" s="1" t="s">
        <v>53</v>
      </c>
      <c r="AE137" s="1" t="s">
        <v>55</v>
      </c>
      <c r="AF137" s="1" t="s">
        <v>47</v>
      </c>
      <c r="AG137" s="1" t="s">
        <v>56</v>
      </c>
      <c r="AH137" s="1" t="s">
        <v>570</v>
      </c>
      <c r="AI137" s="1" t="s">
        <v>284</v>
      </c>
      <c r="AJ137" s="1" t="s">
        <v>62</v>
      </c>
      <c r="AK137" s="1" t="s">
        <v>56</v>
      </c>
      <c r="AL137" s="1"/>
      <c r="AM137" s="1"/>
      <c r="AN137" s="1" t="s">
        <v>589</v>
      </c>
    </row>
    <row r="138" spans="1:1025">
      <c r="A138" s="1" t="s">
        <v>591</v>
      </c>
      <c r="B138" s="1" t="s">
        <v>592</v>
      </c>
      <c r="C138" s="1" t="s">
        <v>42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 t="s">
        <v>593</v>
      </c>
      <c r="O138" s="1"/>
      <c r="P138" s="1" t="s">
        <v>44</v>
      </c>
      <c r="Q138" s="1" t="s">
        <v>45</v>
      </c>
      <c r="R138" s="1" t="s">
        <v>56</v>
      </c>
      <c r="S138" s="1" t="s">
        <v>56</v>
      </c>
      <c r="T138" s="1" t="s">
        <v>594</v>
      </c>
      <c r="U138" s="1" t="s">
        <v>49</v>
      </c>
      <c r="V138" s="1" t="s">
        <v>50</v>
      </c>
      <c r="W138" s="1" t="s">
        <v>49</v>
      </c>
      <c r="X138" s="1" t="s">
        <v>595</v>
      </c>
      <c r="Y138" s="1" t="s">
        <v>569</v>
      </c>
      <c r="Z138" s="1" t="s">
        <v>53</v>
      </c>
      <c r="AA138" s="1" t="s">
        <v>53</v>
      </c>
      <c r="AB138" s="1" t="s">
        <v>53</v>
      </c>
      <c r="AC138" s="1" t="s">
        <v>54</v>
      </c>
      <c r="AD138" s="1" t="s">
        <v>53</v>
      </c>
      <c r="AE138" s="1" t="s">
        <v>55</v>
      </c>
      <c r="AF138" s="1" t="s">
        <v>47</v>
      </c>
      <c r="AG138" s="1" t="s">
        <v>56</v>
      </c>
      <c r="AH138" s="1" t="s">
        <v>570</v>
      </c>
      <c r="AI138" s="1" t="s">
        <v>284</v>
      </c>
      <c r="AJ138" s="1" t="s">
        <v>199</v>
      </c>
      <c r="AK138" s="1" t="s">
        <v>56</v>
      </c>
      <c r="AL138" s="1"/>
      <c r="AM138" s="1"/>
      <c r="AN138" s="1" t="s">
        <v>592</v>
      </c>
    </row>
    <row r="139" spans="1:1025">
      <c r="A139" s="1" t="s">
        <v>596</v>
      </c>
      <c r="B139" s="1" t="s">
        <v>597</v>
      </c>
      <c r="C139" s="1" t="s">
        <v>42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 t="s">
        <v>593</v>
      </c>
      <c r="O139" s="1"/>
      <c r="P139" s="1" t="s">
        <v>44</v>
      </c>
      <c r="Q139" s="1" t="s">
        <v>45</v>
      </c>
      <c r="R139" s="1" t="s">
        <v>56</v>
      </c>
      <c r="S139" s="1" t="s">
        <v>56</v>
      </c>
      <c r="T139" s="1" t="s">
        <v>598</v>
      </c>
      <c r="U139" s="1" t="s">
        <v>49</v>
      </c>
      <c r="V139" s="1" t="s">
        <v>50</v>
      </c>
      <c r="W139" s="1" t="s">
        <v>49</v>
      </c>
      <c r="X139" s="1" t="s">
        <v>599</v>
      </c>
      <c r="Y139" s="1" t="s">
        <v>569</v>
      </c>
      <c r="Z139" s="1" t="s">
        <v>53</v>
      </c>
      <c r="AA139" s="1" t="s">
        <v>53</v>
      </c>
      <c r="AB139" s="1" t="s">
        <v>53</v>
      </c>
      <c r="AC139" s="1" t="s">
        <v>54</v>
      </c>
      <c r="AD139" s="1" t="s">
        <v>53</v>
      </c>
      <c r="AE139" s="1" t="s">
        <v>55</v>
      </c>
      <c r="AF139" s="1" t="s">
        <v>47</v>
      </c>
      <c r="AG139" s="1" t="s">
        <v>56</v>
      </c>
      <c r="AH139" s="1" t="s">
        <v>570</v>
      </c>
      <c r="AI139" s="1" t="s">
        <v>284</v>
      </c>
      <c r="AJ139" s="1" t="s">
        <v>69</v>
      </c>
      <c r="AK139" s="1" t="s">
        <v>56</v>
      </c>
      <c r="AL139" s="1"/>
      <c r="AM139" s="1"/>
      <c r="AN139" s="1" t="s">
        <v>597</v>
      </c>
    </row>
    <row r="140" spans="1:1025">
      <c r="A140" s="1" t="s">
        <v>600</v>
      </c>
      <c r="B140" s="1" t="s">
        <v>601</v>
      </c>
      <c r="C140" s="1" t="s">
        <v>42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 t="s">
        <v>593</v>
      </c>
      <c r="O140" s="1"/>
      <c r="P140" s="1" t="s">
        <v>44</v>
      </c>
      <c r="Q140" s="1" t="s">
        <v>45</v>
      </c>
      <c r="R140" s="1" t="s">
        <v>56</v>
      </c>
      <c r="S140" s="1" t="s">
        <v>47</v>
      </c>
      <c r="T140" s="1" t="s">
        <v>602</v>
      </c>
      <c r="U140" s="1" t="s">
        <v>49</v>
      </c>
      <c r="V140" s="1" t="s">
        <v>50</v>
      </c>
      <c r="W140" s="1" t="s">
        <v>49</v>
      </c>
      <c r="X140" s="1" t="s">
        <v>603</v>
      </c>
      <c r="Y140" s="1" t="s">
        <v>569</v>
      </c>
      <c r="Z140" s="1" t="s">
        <v>53</v>
      </c>
      <c r="AA140" s="1" t="s">
        <v>53</v>
      </c>
      <c r="AB140" s="1" t="s">
        <v>53</v>
      </c>
      <c r="AC140" s="1" t="s">
        <v>54</v>
      </c>
      <c r="AD140" s="1" t="s">
        <v>53</v>
      </c>
      <c r="AE140" s="1" t="s">
        <v>55</v>
      </c>
      <c r="AF140" s="1" t="s">
        <v>47</v>
      </c>
      <c r="AG140" s="1" t="s">
        <v>56</v>
      </c>
      <c r="AH140" s="1" t="s">
        <v>570</v>
      </c>
      <c r="AI140" s="1" t="s">
        <v>284</v>
      </c>
      <c r="AJ140" s="1" t="s">
        <v>290</v>
      </c>
      <c r="AK140" s="1" t="s">
        <v>56</v>
      </c>
      <c r="AL140" s="1"/>
      <c r="AM140" s="1"/>
      <c r="AN140" s="1" t="s">
        <v>601</v>
      </c>
    </row>
    <row r="141" spans="1:1025">
      <c r="A141" s="1" t="s">
        <v>604</v>
      </c>
      <c r="B141" s="1" t="s">
        <v>605</v>
      </c>
      <c r="C141" s="1" t="s">
        <v>42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 t="s">
        <v>606</v>
      </c>
      <c r="O141" s="1"/>
      <c r="P141" s="1" t="s">
        <v>44</v>
      </c>
      <c r="Q141" s="1" t="s">
        <v>45</v>
      </c>
      <c r="R141" s="1" t="s">
        <v>56</v>
      </c>
      <c r="S141" s="1" t="s">
        <v>47</v>
      </c>
      <c r="T141" s="1" t="s">
        <v>607</v>
      </c>
      <c r="U141" s="1" t="s">
        <v>49</v>
      </c>
      <c r="V141" s="1" t="s">
        <v>50</v>
      </c>
      <c r="W141" s="1" t="s">
        <v>49</v>
      </c>
      <c r="X141" s="1" t="s">
        <v>608</v>
      </c>
      <c r="Y141" s="1" t="s">
        <v>569</v>
      </c>
      <c r="Z141" s="1" t="s">
        <v>53</v>
      </c>
      <c r="AA141" s="1" t="s">
        <v>53</v>
      </c>
      <c r="AB141" s="1" t="s">
        <v>53</v>
      </c>
      <c r="AC141" s="1" t="s">
        <v>54</v>
      </c>
      <c r="AD141" s="1" t="s">
        <v>53</v>
      </c>
      <c r="AE141" s="1" t="s">
        <v>55</v>
      </c>
      <c r="AF141" s="1" t="s">
        <v>47</v>
      </c>
      <c r="AG141" s="1" t="s">
        <v>56</v>
      </c>
      <c r="AH141" s="1" t="s">
        <v>570</v>
      </c>
      <c r="AI141" s="1" t="s">
        <v>262</v>
      </c>
      <c r="AJ141" s="1"/>
      <c r="AK141" s="1" t="s">
        <v>56</v>
      </c>
      <c r="AL141" s="1"/>
      <c r="AM141" s="1"/>
      <c r="AN141" s="1" t="s">
        <v>605</v>
      </c>
    </row>
    <row r="142" spans="1:1025">
      <c r="A142" s="1" t="s">
        <v>609</v>
      </c>
      <c r="B142" s="1" t="s">
        <v>610</v>
      </c>
      <c r="C142" s="1" t="s">
        <v>42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 t="s">
        <v>611</v>
      </c>
      <c r="O142" s="1"/>
      <c r="P142" s="1" t="s">
        <v>44</v>
      </c>
      <c r="Q142" s="1" t="s">
        <v>45</v>
      </c>
      <c r="R142" s="1" t="s">
        <v>56</v>
      </c>
      <c r="S142" s="1" t="s">
        <v>47</v>
      </c>
      <c r="T142" s="1" t="s">
        <v>612</v>
      </c>
      <c r="U142" s="1" t="s">
        <v>49</v>
      </c>
      <c r="V142" s="1" t="s">
        <v>50</v>
      </c>
      <c r="W142" s="1" t="s">
        <v>49</v>
      </c>
      <c r="X142" s="1" t="s">
        <v>613</v>
      </c>
      <c r="Y142" s="1" t="s">
        <v>569</v>
      </c>
      <c r="Z142" s="1" t="s">
        <v>53</v>
      </c>
      <c r="AA142" s="1" t="s">
        <v>53</v>
      </c>
      <c r="AB142" s="1" t="s">
        <v>53</v>
      </c>
      <c r="AC142" s="1" t="s">
        <v>54</v>
      </c>
      <c r="AD142" s="1" t="s">
        <v>53</v>
      </c>
      <c r="AE142" s="1" t="s">
        <v>55</v>
      </c>
      <c r="AF142" s="1" t="s">
        <v>47</v>
      </c>
      <c r="AG142" s="1" t="s">
        <v>56</v>
      </c>
      <c r="AH142" s="1" t="s">
        <v>570</v>
      </c>
      <c r="AI142" s="1" t="s">
        <v>262</v>
      </c>
      <c r="AJ142" s="1"/>
      <c r="AK142" s="1" t="s">
        <v>56</v>
      </c>
      <c r="AL142" s="1"/>
      <c r="AM142" s="1"/>
      <c r="AN142" s="1" t="s">
        <v>610</v>
      </c>
    </row>
    <row r="143" spans="1:1025">
      <c r="A143" s="1" t="s">
        <v>614</v>
      </c>
      <c r="B143" s="1" t="s">
        <v>615</v>
      </c>
      <c r="C143" s="1" t="s">
        <v>42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 t="s">
        <v>616</v>
      </c>
      <c r="O143" s="1"/>
      <c r="P143" s="1" t="s">
        <v>44</v>
      </c>
      <c r="Q143" s="1" t="s">
        <v>45</v>
      </c>
      <c r="R143" s="1" t="s">
        <v>56</v>
      </c>
      <c r="S143" s="1" t="s">
        <v>47</v>
      </c>
      <c r="T143" s="1" t="s">
        <v>617</v>
      </c>
      <c r="U143" s="1" t="s">
        <v>49</v>
      </c>
      <c r="V143" s="1" t="s">
        <v>50</v>
      </c>
      <c r="W143" s="1" t="s">
        <v>49</v>
      </c>
      <c r="X143" s="1" t="s">
        <v>618</v>
      </c>
      <c r="Y143" s="1" t="s">
        <v>569</v>
      </c>
      <c r="Z143" s="1" t="s">
        <v>53</v>
      </c>
      <c r="AA143" s="1" t="s">
        <v>53</v>
      </c>
      <c r="AB143" s="1" t="s">
        <v>53</v>
      </c>
      <c r="AC143" s="1" t="s">
        <v>54</v>
      </c>
      <c r="AD143" s="1" t="s">
        <v>53</v>
      </c>
      <c r="AE143" s="1" t="s">
        <v>55</v>
      </c>
      <c r="AF143" s="1" t="s">
        <v>47</v>
      </c>
      <c r="AG143" s="1" t="s">
        <v>56</v>
      </c>
      <c r="AH143" s="1" t="s">
        <v>570</v>
      </c>
      <c r="AI143" s="1" t="s">
        <v>262</v>
      </c>
      <c r="AJ143" s="1" t="s">
        <v>574</v>
      </c>
      <c r="AK143" s="1" t="s">
        <v>56</v>
      </c>
      <c r="AL143" s="1"/>
      <c r="AM143" s="1"/>
      <c r="AN143" s="1" t="s">
        <v>615</v>
      </c>
    </row>
    <row r="144" spans="1:1025">
      <c r="A144" s="1" t="s">
        <v>619</v>
      </c>
      <c r="B144" s="1" t="s">
        <v>620</v>
      </c>
      <c r="C144" s="1" t="s">
        <v>42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 t="s">
        <v>621</v>
      </c>
      <c r="O144" s="1"/>
      <c r="P144" s="1" t="s">
        <v>44</v>
      </c>
      <c r="Q144" s="1" t="s">
        <v>45</v>
      </c>
      <c r="R144" s="1" t="s">
        <v>56</v>
      </c>
      <c r="S144" s="1" t="s">
        <v>47</v>
      </c>
      <c r="T144" s="1" t="s">
        <v>622</v>
      </c>
      <c r="U144" s="1" t="s">
        <v>49</v>
      </c>
      <c r="V144" s="1" t="s">
        <v>50</v>
      </c>
      <c r="W144" s="1" t="s">
        <v>49</v>
      </c>
      <c r="X144" s="1" t="s">
        <v>623</v>
      </c>
      <c r="Y144" s="1" t="s">
        <v>569</v>
      </c>
      <c r="Z144" s="1" t="s">
        <v>53</v>
      </c>
      <c r="AA144" s="1" t="s">
        <v>53</v>
      </c>
      <c r="AB144" s="1" t="s">
        <v>53</v>
      </c>
      <c r="AC144" s="1" t="s">
        <v>54</v>
      </c>
      <c r="AD144" s="1" t="s">
        <v>53</v>
      </c>
      <c r="AE144" s="1" t="s">
        <v>55</v>
      </c>
      <c r="AF144" s="1" t="s">
        <v>47</v>
      </c>
      <c r="AG144" s="1" t="s">
        <v>56</v>
      </c>
      <c r="AH144" s="1" t="s">
        <v>570</v>
      </c>
      <c r="AI144" s="1" t="s">
        <v>262</v>
      </c>
      <c r="AJ144" s="1" t="s">
        <v>62</v>
      </c>
      <c r="AK144" s="1" t="s">
        <v>56</v>
      </c>
      <c r="AL144" s="1"/>
      <c r="AM144" s="1"/>
      <c r="AN144" s="1" t="s">
        <v>620</v>
      </c>
    </row>
    <row r="145" spans="1:1025">
      <c r="A145" s="1" t="s">
        <v>624</v>
      </c>
      <c r="B145" s="1" t="s">
        <v>625</v>
      </c>
      <c r="C145" s="1" t="s">
        <v>42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 t="s">
        <v>621</v>
      </c>
      <c r="O145" s="1"/>
      <c r="P145" s="1" t="s">
        <v>44</v>
      </c>
      <c r="Q145" s="1" t="s">
        <v>45</v>
      </c>
      <c r="R145" s="1" t="s">
        <v>56</v>
      </c>
      <c r="S145" s="1" t="s">
        <v>47</v>
      </c>
      <c r="T145" s="1" t="s">
        <v>626</v>
      </c>
      <c r="U145" s="1" t="s">
        <v>49</v>
      </c>
      <c r="V145" s="1" t="s">
        <v>50</v>
      </c>
      <c r="W145" s="1" t="s">
        <v>49</v>
      </c>
      <c r="X145" s="1" t="s">
        <v>627</v>
      </c>
      <c r="Y145" s="1" t="s">
        <v>569</v>
      </c>
      <c r="Z145" s="1" t="s">
        <v>53</v>
      </c>
      <c r="AA145" s="1" t="s">
        <v>53</v>
      </c>
      <c r="AB145" s="1" t="s">
        <v>53</v>
      </c>
      <c r="AC145" s="1" t="s">
        <v>54</v>
      </c>
      <c r="AD145" s="1" t="s">
        <v>53</v>
      </c>
      <c r="AE145" s="1" t="s">
        <v>55</v>
      </c>
      <c r="AF145" s="1" t="s">
        <v>47</v>
      </c>
      <c r="AG145" s="1" t="s">
        <v>56</v>
      </c>
      <c r="AH145" s="1" t="s">
        <v>570</v>
      </c>
      <c r="AI145" s="1" t="s">
        <v>262</v>
      </c>
      <c r="AJ145" s="1"/>
      <c r="AK145" s="1" t="s">
        <v>56</v>
      </c>
      <c r="AL145" s="1"/>
      <c r="AM145" s="1"/>
      <c r="AN145" s="1" t="s">
        <v>625</v>
      </c>
    </row>
    <row r="146" spans="1:1025">
      <c r="A146" s="1" t="s">
        <v>628</v>
      </c>
      <c r="B146" s="1" t="s">
        <v>629</v>
      </c>
      <c r="C146" s="1" t="s">
        <v>42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 t="s">
        <v>630</v>
      </c>
      <c r="O146" s="1"/>
      <c r="P146" s="1" t="s">
        <v>44</v>
      </c>
      <c r="Q146" s="1" t="s">
        <v>45</v>
      </c>
      <c r="R146" s="1" t="s">
        <v>56</v>
      </c>
      <c r="S146" s="1" t="s">
        <v>56</v>
      </c>
      <c r="T146" s="1" t="s">
        <v>631</v>
      </c>
      <c r="U146" s="1" t="s">
        <v>49</v>
      </c>
      <c r="V146" s="1" t="s">
        <v>50</v>
      </c>
      <c r="W146" s="1" t="s">
        <v>49</v>
      </c>
      <c r="X146" s="1" t="s">
        <v>632</v>
      </c>
      <c r="Y146" s="1" t="s">
        <v>569</v>
      </c>
      <c r="Z146" s="1" t="s">
        <v>53</v>
      </c>
      <c r="AA146" s="1" t="s">
        <v>53</v>
      </c>
      <c r="AB146" s="1" t="s">
        <v>53</v>
      </c>
      <c r="AC146" s="1" t="s">
        <v>54</v>
      </c>
      <c r="AD146" s="1" t="s">
        <v>53</v>
      </c>
      <c r="AE146" s="1" t="s">
        <v>55</v>
      </c>
      <c r="AF146" s="1" t="s">
        <v>47</v>
      </c>
      <c r="AG146" s="1" t="s">
        <v>56</v>
      </c>
      <c r="AH146" s="1" t="s">
        <v>570</v>
      </c>
      <c r="AI146" s="1" t="s">
        <v>262</v>
      </c>
      <c r="AJ146" s="1" t="s">
        <v>290</v>
      </c>
      <c r="AK146" s="1" t="s">
        <v>56</v>
      </c>
      <c r="AL146" s="1"/>
      <c r="AM146" s="1"/>
      <c r="AN146" s="1" t="s">
        <v>629</v>
      </c>
    </row>
    <row r="147" spans="1:1025">
      <c r="A147" s="1" t="s">
        <v>633</v>
      </c>
      <c r="B147" s="1" t="s">
        <v>634</v>
      </c>
      <c r="C147" s="1" t="s">
        <v>42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 t="s">
        <v>630</v>
      </c>
      <c r="O147" s="1"/>
      <c r="P147" s="1" t="s">
        <v>44</v>
      </c>
      <c r="Q147" s="1" t="s">
        <v>45</v>
      </c>
      <c r="R147" s="1" t="s">
        <v>56</v>
      </c>
      <c r="S147" s="1" t="s">
        <v>56</v>
      </c>
      <c r="T147" s="1" t="s">
        <v>635</v>
      </c>
      <c r="U147" s="1" t="s">
        <v>49</v>
      </c>
      <c r="V147" s="1" t="s">
        <v>50</v>
      </c>
      <c r="W147" s="1" t="s">
        <v>49</v>
      </c>
      <c r="X147" s="1" t="s">
        <v>636</v>
      </c>
      <c r="Y147" s="1" t="s">
        <v>569</v>
      </c>
      <c r="Z147" s="1" t="s">
        <v>53</v>
      </c>
      <c r="AA147" s="1" t="s">
        <v>53</v>
      </c>
      <c r="AB147" s="1" t="s">
        <v>53</v>
      </c>
      <c r="AC147" s="1" t="s">
        <v>54</v>
      </c>
      <c r="AD147" s="1" t="s">
        <v>53</v>
      </c>
      <c r="AE147" s="1" t="s">
        <v>55</v>
      </c>
      <c r="AF147" s="1" t="s">
        <v>47</v>
      </c>
      <c r="AG147" s="1" t="s">
        <v>56</v>
      </c>
      <c r="AH147" s="1" t="s">
        <v>570</v>
      </c>
      <c r="AI147" s="1" t="s">
        <v>262</v>
      </c>
      <c r="AJ147" s="1" t="s">
        <v>62</v>
      </c>
      <c r="AK147" s="1" t="s">
        <v>56</v>
      </c>
      <c r="AL147" s="1"/>
      <c r="AM147" s="1"/>
      <c r="AN147" s="1" t="s">
        <v>634</v>
      </c>
    </row>
    <row r="148" spans="1:1025">
      <c r="A148" s="1" t="s">
        <v>637</v>
      </c>
      <c r="B148" s="1" t="s">
        <v>638</v>
      </c>
      <c r="C148" s="1" t="s">
        <v>42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 t="s">
        <v>630</v>
      </c>
      <c r="O148" s="1"/>
      <c r="P148" s="1" t="s">
        <v>44</v>
      </c>
      <c r="Q148" s="1" t="s">
        <v>45</v>
      </c>
      <c r="R148" s="1" t="s">
        <v>56</v>
      </c>
      <c r="S148" s="1" t="s">
        <v>47</v>
      </c>
      <c r="T148" s="1" t="s">
        <v>639</v>
      </c>
      <c r="U148" s="1" t="s">
        <v>49</v>
      </c>
      <c r="V148" s="1" t="s">
        <v>50</v>
      </c>
      <c r="W148" s="1" t="s">
        <v>49</v>
      </c>
      <c r="X148" s="1" t="s">
        <v>640</v>
      </c>
      <c r="Y148" s="1" t="s">
        <v>569</v>
      </c>
      <c r="Z148" s="1" t="s">
        <v>53</v>
      </c>
      <c r="AA148" s="1" t="s">
        <v>53</v>
      </c>
      <c r="AB148" s="1" t="s">
        <v>53</v>
      </c>
      <c r="AC148" s="1" t="s">
        <v>54</v>
      </c>
      <c r="AD148" s="1" t="s">
        <v>53</v>
      </c>
      <c r="AE148" s="1" t="s">
        <v>55</v>
      </c>
      <c r="AF148" s="1" t="s">
        <v>47</v>
      </c>
      <c r="AG148" s="1" t="s">
        <v>56</v>
      </c>
      <c r="AH148" s="1" t="s">
        <v>570</v>
      </c>
      <c r="AI148" s="1" t="s">
        <v>262</v>
      </c>
      <c r="AJ148" s="1"/>
      <c r="AK148" s="1" t="s">
        <v>56</v>
      </c>
      <c r="AL148" s="1"/>
      <c r="AM148" s="1"/>
      <c r="AN148" s="1" t="s">
        <v>638</v>
      </c>
    </row>
    <row r="149" spans="1:1025">
      <c r="A149" s="1" t="s">
        <v>641</v>
      </c>
      <c r="B149" s="1" t="s">
        <v>642</v>
      </c>
      <c r="C149" s="1" t="s">
        <v>42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 t="s">
        <v>643</v>
      </c>
      <c r="O149" s="1"/>
      <c r="P149" s="1" t="s">
        <v>44</v>
      </c>
      <c r="Q149" s="1" t="s">
        <v>45</v>
      </c>
      <c r="R149" s="1" t="s">
        <v>56</v>
      </c>
      <c r="S149" s="1" t="s">
        <v>47</v>
      </c>
      <c r="T149" s="1" t="s">
        <v>644</v>
      </c>
      <c r="U149" s="1" t="s">
        <v>49</v>
      </c>
      <c r="V149" s="1" t="s">
        <v>50</v>
      </c>
      <c r="W149" s="1" t="s">
        <v>49</v>
      </c>
      <c r="X149" s="1" t="s">
        <v>645</v>
      </c>
      <c r="Y149" s="1" t="s">
        <v>569</v>
      </c>
      <c r="Z149" s="1" t="s">
        <v>53</v>
      </c>
      <c r="AA149" s="1" t="s">
        <v>53</v>
      </c>
      <c r="AB149" s="1" t="s">
        <v>53</v>
      </c>
      <c r="AC149" s="1" t="s">
        <v>54</v>
      </c>
      <c r="AD149" s="1" t="s">
        <v>53</v>
      </c>
      <c r="AE149" s="1" t="s">
        <v>55</v>
      </c>
      <c r="AF149" s="1" t="s">
        <v>47</v>
      </c>
      <c r="AG149" s="1" t="s">
        <v>56</v>
      </c>
      <c r="AH149" s="1" t="s">
        <v>570</v>
      </c>
      <c r="AI149" s="1" t="s">
        <v>262</v>
      </c>
      <c r="AJ149" s="1" t="s">
        <v>646</v>
      </c>
      <c r="AK149" s="1" t="s">
        <v>56</v>
      </c>
      <c r="AL149" s="1"/>
      <c r="AM149" s="1"/>
      <c r="AN149" s="1" t="s">
        <v>642</v>
      </c>
    </row>
    <row r="150" spans="1:1025">
      <c r="A150" s="1" t="s">
        <v>647</v>
      </c>
      <c r="B150" s="1" t="s">
        <v>648</v>
      </c>
      <c r="C150" s="1" t="s">
        <v>42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 t="s">
        <v>643</v>
      </c>
      <c r="O150" s="1"/>
      <c r="P150" s="1" t="s">
        <v>44</v>
      </c>
      <c r="Q150" s="1" t="s">
        <v>45</v>
      </c>
      <c r="R150" s="1" t="s">
        <v>56</v>
      </c>
      <c r="S150" s="1" t="s">
        <v>47</v>
      </c>
      <c r="T150" s="1" t="s">
        <v>649</v>
      </c>
      <c r="U150" s="1" t="s">
        <v>49</v>
      </c>
      <c r="V150" s="1" t="s">
        <v>50</v>
      </c>
      <c r="W150" s="1" t="s">
        <v>49</v>
      </c>
      <c r="X150" s="1" t="s">
        <v>650</v>
      </c>
      <c r="Y150" s="1" t="s">
        <v>569</v>
      </c>
      <c r="Z150" s="1" t="s">
        <v>53</v>
      </c>
      <c r="AA150" s="1" t="s">
        <v>53</v>
      </c>
      <c r="AB150" s="1" t="s">
        <v>53</v>
      </c>
      <c r="AC150" s="1" t="s">
        <v>54</v>
      </c>
      <c r="AD150" s="1" t="s">
        <v>53</v>
      </c>
      <c r="AE150" s="1" t="s">
        <v>55</v>
      </c>
      <c r="AF150" s="1" t="s">
        <v>47</v>
      </c>
      <c r="AG150" s="1" t="s">
        <v>56</v>
      </c>
      <c r="AH150" s="1" t="s">
        <v>570</v>
      </c>
      <c r="AI150" s="1" t="s">
        <v>262</v>
      </c>
      <c r="AJ150" s="1" t="s">
        <v>651</v>
      </c>
      <c r="AK150" s="1" t="s">
        <v>56</v>
      </c>
      <c r="AL150" s="1"/>
      <c r="AM150" s="1"/>
      <c r="AN150" s="1" t="s">
        <v>648</v>
      </c>
    </row>
    <row r="151" spans="1:1025">
      <c r="A151" s="1" t="s">
        <v>652</v>
      </c>
      <c r="B151" s="1" t="s">
        <v>653</v>
      </c>
      <c r="C151" s="1" t="s">
        <v>42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 t="s">
        <v>643</v>
      </c>
      <c r="O151" s="1"/>
      <c r="P151" s="1" t="s">
        <v>44</v>
      </c>
      <c r="Q151" s="1" t="s">
        <v>45</v>
      </c>
      <c r="R151" s="1" t="s">
        <v>56</v>
      </c>
      <c r="S151" s="1" t="s">
        <v>47</v>
      </c>
      <c r="T151" s="1" t="s">
        <v>654</v>
      </c>
      <c r="U151" s="1" t="s">
        <v>49</v>
      </c>
      <c r="V151" s="1" t="s">
        <v>50</v>
      </c>
      <c r="W151" s="1" t="s">
        <v>49</v>
      </c>
      <c r="X151" s="1" t="s">
        <v>655</v>
      </c>
      <c r="Y151" s="1" t="s">
        <v>569</v>
      </c>
      <c r="Z151" s="1" t="s">
        <v>53</v>
      </c>
      <c r="AA151" s="1" t="s">
        <v>53</v>
      </c>
      <c r="AB151" s="1" t="s">
        <v>53</v>
      </c>
      <c r="AC151" s="1" t="s">
        <v>54</v>
      </c>
      <c r="AD151" s="1" t="s">
        <v>53</v>
      </c>
      <c r="AE151" s="1" t="s">
        <v>55</v>
      </c>
      <c r="AF151" s="1" t="s">
        <v>47</v>
      </c>
      <c r="AG151" s="1" t="s">
        <v>56</v>
      </c>
      <c r="AH151" s="1" t="s">
        <v>570</v>
      </c>
      <c r="AI151" s="1" t="s">
        <v>262</v>
      </c>
      <c r="AJ151" s="1" t="s">
        <v>435</v>
      </c>
      <c r="AK151" s="1" t="s">
        <v>56</v>
      </c>
      <c r="AL151" s="1"/>
      <c r="AM151" s="1"/>
      <c r="AN151" s="1" t="s">
        <v>653</v>
      </c>
    </row>
    <row r="152" spans="1:1025">
      <c r="A152" s="1" t="s">
        <v>656</v>
      </c>
      <c r="B152" s="1" t="s">
        <v>657</v>
      </c>
      <c r="C152" s="1" t="s">
        <v>42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 t="s">
        <v>643</v>
      </c>
      <c r="O152" s="1"/>
      <c r="P152" s="1" t="s">
        <v>44</v>
      </c>
      <c r="Q152" s="1" t="s">
        <v>45</v>
      </c>
      <c r="R152" s="1" t="s">
        <v>56</v>
      </c>
      <c r="S152" s="1" t="s">
        <v>47</v>
      </c>
      <c r="T152" s="1" t="s">
        <v>658</v>
      </c>
      <c r="U152" s="1" t="s">
        <v>49</v>
      </c>
      <c r="V152" s="1" t="s">
        <v>50</v>
      </c>
      <c r="W152" s="1" t="s">
        <v>49</v>
      </c>
      <c r="X152" s="1" t="s">
        <v>659</v>
      </c>
      <c r="Y152" s="1" t="s">
        <v>569</v>
      </c>
      <c r="Z152" s="1" t="s">
        <v>53</v>
      </c>
      <c r="AA152" s="1" t="s">
        <v>53</v>
      </c>
      <c r="AB152" s="1" t="s">
        <v>53</v>
      </c>
      <c r="AC152" s="1" t="s">
        <v>54</v>
      </c>
      <c r="AD152" s="1" t="s">
        <v>53</v>
      </c>
      <c r="AE152" s="1" t="s">
        <v>55</v>
      </c>
      <c r="AF152" s="1" t="s">
        <v>47</v>
      </c>
      <c r="AG152" s="1" t="s">
        <v>56</v>
      </c>
      <c r="AH152" s="1" t="s">
        <v>570</v>
      </c>
      <c r="AI152" s="1" t="s">
        <v>262</v>
      </c>
      <c r="AJ152" s="1" t="s">
        <v>268</v>
      </c>
      <c r="AK152" s="1" t="s">
        <v>56</v>
      </c>
      <c r="AL152" s="1"/>
      <c r="AM152" s="1"/>
      <c r="AN152" s="1" t="s">
        <v>657</v>
      </c>
    </row>
    <row r="153" spans="1:1025">
      <c r="A153" s="1" t="s">
        <v>660</v>
      </c>
      <c r="B153" s="1" t="s">
        <v>661</v>
      </c>
      <c r="C153" s="1" t="s">
        <v>42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 t="s">
        <v>643</v>
      </c>
      <c r="O153" s="1"/>
      <c r="P153" s="1" t="s">
        <v>44</v>
      </c>
      <c r="Q153" s="1" t="s">
        <v>45</v>
      </c>
      <c r="R153" s="1" t="s">
        <v>56</v>
      </c>
      <c r="S153" s="1" t="s">
        <v>47</v>
      </c>
      <c r="T153" s="1" t="s">
        <v>662</v>
      </c>
      <c r="U153" s="1" t="s">
        <v>49</v>
      </c>
      <c r="V153" s="1" t="s">
        <v>50</v>
      </c>
      <c r="W153" s="1" t="s">
        <v>49</v>
      </c>
      <c r="X153" s="1" t="s">
        <v>663</v>
      </c>
      <c r="Y153" s="1" t="s">
        <v>569</v>
      </c>
      <c r="Z153" s="1" t="s">
        <v>53</v>
      </c>
      <c r="AA153" s="1" t="s">
        <v>53</v>
      </c>
      <c r="AB153" s="1" t="s">
        <v>53</v>
      </c>
      <c r="AC153" s="1" t="s">
        <v>54</v>
      </c>
      <c r="AD153" s="1" t="s">
        <v>53</v>
      </c>
      <c r="AE153" s="1" t="s">
        <v>55</v>
      </c>
      <c r="AF153" s="1" t="s">
        <v>47</v>
      </c>
      <c r="AG153" s="1" t="s">
        <v>56</v>
      </c>
      <c r="AH153" s="1" t="s">
        <v>570</v>
      </c>
      <c r="AI153" s="1" t="s">
        <v>262</v>
      </c>
      <c r="AJ153" s="1" t="s">
        <v>440</v>
      </c>
      <c r="AK153" s="1" t="s">
        <v>56</v>
      </c>
      <c r="AL153" s="1"/>
      <c r="AM153" s="1"/>
      <c r="AN153" s="1" t="s">
        <v>661</v>
      </c>
    </row>
    <row r="154" spans="1:1025">
      <c r="A154" s="1" t="s">
        <v>664</v>
      </c>
      <c r="B154" s="1" t="s">
        <v>665</v>
      </c>
      <c r="C154" s="1" t="s">
        <v>42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 t="s">
        <v>550</v>
      </c>
      <c r="O154" s="1"/>
      <c r="P154" s="1" t="s">
        <v>44</v>
      </c>
      <c r="Q154" s="1" t="s">
        <v>45</v>
      </c>
      <c r="R154" s="1" t="s">
        <v>56</v>
      </c>
      <c r="S154" s="1" t="s">
        <v>56</v>
      </c>
      <c r="T154" s="1" t="s">
        <v>631</v>
      </c>
      <c r="U154" s="1" t="s">
        <v>49</v>
      </c>
      <c r="V154" s="1" t="s">
        <v>50</v>
      </c>
      <c r="W154" s="1" t="s">
        <v>49</v>
      </c>
      <c r="X154" s="1" t="s">
        <v>666</v>
      </c>
      <c r="Y154" s="1" t="s">
        <v>569</v>
      </c>
      <c r="Z154" s="1" t="s">
        <v>53</v>
      </c>
      <c r="AA154" s="1" t="s">
        <v>53</v>
      </c>
      <c r="AB154" s="1" t="s">
        <v>53</v>
      </c>
      <c r="AC154" s="1" t="s">
        <v>54</v>
      </c>
      <c r="AD154" s="1" t="s">
        <v>53</v>
      </c>
      <c r="AE154" s="1" t="s">
        <v>55</v>
      </c>
      <c r="AF154" s="1" t="s">
        <v>47</v>
      </c>
      <c r="AG154" s="1" t="s">
        <v>56</v>
      </c>
      <c r="AH154" s="1" t="s">
        <v>570</v>
      </c>
      <c r="AI154" s="1" t="s">
        <v>262</v>
      </c>
      <c r="AJ154" s="1" t="s">
        <v>290</v>
      </c>
      <c r="AK154" s="1" t="s">
        <v>56</v>
      </c>
      <c r="AL154" s="1"/>
      <c r="AM154" s="1"/>
      <c r="AN154" s="1" t="s">
        <v>665</v>
      </c>
    </row>
    <row r="155" spans="1:1025">
      <c r="A155" s="1" t="s">
        <v>667</v>
      </c>
      <c r="B155" s="1" t="s">
        <v>668</v>
      </c>
      <c r="C155" s="1" t="s">
        <v>42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 t="s">
        <v>621</v>
      </c>
      <c r="O155" s="1"/>
      <c r="P155" s="1" t="s">
        <v>44</v>
      </c>
      <c r="Q155" s="1" t="s">
        <v>45</v>
      </c>
      <c r="R155" s="1" t="s">
        <v>56</v>
      </c>
      <c r="S155" s="1" t="s">
        <v>47</v>
      </c>
      <c r="T155" s="1" t="s">
        <v>669</v>
      </c>
      <c r="U155" s="1" t="s">
        <v>49</v>
      </c>
      <c r="V155" s="1" t="s">
        <v>50</v>
      </c>
      <c r="W155" s="1" t="s">
        <v>49</v>
      </c>
      <c r="X155" s="1" t="s">
        <v>670</v>
      </c>
      <c r="Y155" s="1" t="s">
        <v>569</v>
      </c>
      <c r="Z155" s="1" t="s">
        <v>53</v>
      </c>
      <c r="AA155" s="1" t="s">
        <v>53</v>
      </c>
      <c r="AB155" s="1" t="s">
        <v>53</v>
      </c>
      <c r="AC155" s="1" t="s">
        <v>54</v>
      </c>
      <c r="AD155" s="1" t="s">
        <v>53</v>
      </c>
      <c r="AE155" s="1" t="s">
        <v>55</v>
      </c>
      <c r="AF155" s="1" t="s">
        <v>47</v>
      </c>
      <c r="AG155" s="1" t="s">
        <v>56</v>
      </c>
      <c r="AH155" s="1" t="s">
        <v>570</v>
      </c>
      <c r="AI155" s="1" t="s">
        <v>262</v>
      </c>
      <c r="AJ155" s="1" t="s">
        <v>290</v>
      </c>
      <c r="AK155" s="1" t="s">
        <v>56</v>
      </c>
      <c r="AL155" s="1"/>
      <c r="AM155" s="1"/>
      <c r="AN155" s="1" t="s">
        <v>668</v>
      </c>
    </row>
    <row r="156" spans="1:1025">
      <c r="A156" s="1" t="s">
        <v>671</v>
      </c>
      <c r="B156" s="1" t="s">
        <v>672</v>
      </c>
      <c r="C156" s="1" t="s">
        <v>42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 t="s">
        <v>673</v>
      </c>
      <c r="O156" s="1"/>
      <c r="P156" s="1" t="s">
        <v>44</v>
      </c>
      <c r="Q156" s="1" t="s">
        <v>45</v>
      </c>
      <c r="R156" s="1" t="s">
        <v>674</v>
      </c>
      <c r="S156" s="1" t="s">
        <v>47</v>
      </c>
      <c r="T156" s="1" t="s">
        <v>675</v>
      </c>
      <c r="U156" s="1" t="s">
        <v>49</v>
      </c>
      <c r="V156" s="1" t="s">
        <v>50</v>
      </c>
      <c r="W156" s="1" t="s">
        <v>49</v>
      </c>
      <c r="X156" s="1" t="s">
        <v>676</v>
      </c>
      <c r="Y156" s="1" t="s">
        <v>569</v>
      </c>
      <c r="Z156" s="1" t="s">
        <v>53</v>
      </c>
      <c r="AA156" s="1" t="s">
        <v>53</v>
      </c>
      <c r="AB156" s="1" t="s">
        <v>53</v>
      </c>
      <c r="AC156" s="1" t="s">
        <v>54</v>
      </c>
      <c r="AD156" s="1" t="s">
        <v>53</v>
      </c>
      <c r="AE156" s="1" t="s">
        <v>55</v>
      </c>
      <c r="AF156" s="1" t="s">
        <v>47</v>
      </c>
      <c r="AG156" s="1" t="s">
        <v>56</v>
      </c>
      <c r="AH156" s="1" t="s">
        <v>570</v>
      </c>
      <c r="AI156" s="1" t="s">
        <v>262</v>
      </c>
      <c r="AJ156" s="1" t="s">
        <v>574</v>
      </c>
      <c r="AK156" s="1" t="s">
        <v>56</v>
      </c>
      <c r="AL156" s="1"/>
      <c r="AM156" s="1"/>
      <c r="AN156" s="1" t="s">
        <v>672</v>
      </c>
    </row>
    <row r="157" spans="1:1025">
      <c r="A157" s="1" t="s">
        <v>677</v>
      </c>
      <c r="B157" s="1" t="s">
        <v>678</v>
      </c>
      <c r="C157" s="1" t="s">
        <v>42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 t="s">
        <v>621</v>
      </c>
      <c r="O157" s="1"/>
      <c r="P157" s="1" t="s">
        <v>44</v>
      </c>
      <c r="Q157" s="1" t="s">
        <v>45</v>
      </c>
      <c r="R157" s="1" t="s">
        <v>56</v>
      </c>
      <c r="S157" s="1" t="s">
        <v>47</v>
      </c>
      <c r="T157" s="1" t="s">
        <v>679</v>
      </c>
      <c r="U157" s="1" t="s">
        <v>49</v>
      </c>
      <c r="V157" s="1" t="s">
        <v>50</v>
      </c>
      <c r="W157" s="1" t="s">
        <v>49</v>
      </c>
      <c r="X157" s="1" t="s">
        <v>680</v>
      </c>
      <c r="Y157" s="1" t="s">
        <v>569</v>
      </c>
      <c r="Z157" s="1" t="s">
        <v>53</v>
      </c>
      <c r="AA157" s="1" t="s">
        <v>53</v>
      </c>
      <c r="AB157" s="1" t="s">
        <v>53</v>
      </c>
      <c r="AC157" s="1" t="s">
        <v>54</v>
      </c>
      <c r="AD157" s="1" t="s">
        <v>53</v>
      </c>
      <c r="AE157" s="1" t="s">
        <v>55</v>
      </c>
      <c r="AF157" s="1" t="s">
        <v>47</v>
      </c>
      <c r="AG157" s="1" t="s">
        <v>56</v>
      </c>
      <c r="AH157" s="1" t="s">
        <v>570</v>
      </c>
      <c r="AI157" s="1" t="s">
        <v>262</v>
      </c>
      <c r="AJ157" s="1" t="s">
        <v>62</v>
      </c>
      <c r="AK157" s="1" t="s">
        <v>56</v>
      </c>
      <c r="AL157" s="1"/>
      <c r="AM157" s="1"/>
      <c r="AN157" s="1" t="s">
        <v>678</v>
      </c>
    </row>
    <row r="158" spans="1:1025">
      <c r="A158" s="1" t="s">
        <v>681</v>
      </c>
      <c r="B158" s="1" t="s">
        <v>682</v>
      </c>
      <c r="C158" s="1" t="s">
        <v>42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 t="s">
        <v>616</v>
      </c>
      <c r="O158" s="1"/>
      <c r="P158" s="1" t="s">
        <v>44</v>
      </c>
      <c r="Q158" s="1" t="s">
        <v>45</v>
      </c>
      <c r="R158" s="1" t="s">
        <v>56</v>
      </c>
      <c r="S158" s="1" t="s">
        <v>47</v>
      </c>
      <c r="T158" s="1" t="s">
        <v>683</v>
      </c>
      <c r="U158" s="1" t="s">
        <v>49</v>
      </c>
      <c r="V158" s="1" t="s">
        <v>50</v>
      </c>
      <c r="W158" s="1" t="s">
        <v>49</v>
      </c>
      <c r="X158" s="1" t="s">
        <v>684</v>
      </c>
      <c r="Y158" s="1" t="s">
        <v>569</v>
      </c>
      <c r="Z158" s="1" t="s">
        <v>53</v>
      </c>
      <c r="AA158" s="1" t="s">
        <v>53</v>
      </c>
      <c r="AB158" s="1" t="s">
        <v>53</v>
      </c>
      <c r="AC158" s="1" t="s">
        <v>54</v>
      </c>
      <c r="AD158" s="1" t="s">
        <v>53</v>
      </c>
      <c r="AE158" s="1" t="s">
        <v>55</v>
      </c>
      <c r="AF158" s="1" t="s">
        <v>47</v>
      </c>
      <c r="AG158" s="1" t="s">
        <v>56</v>
      </c>
      <c r="AH158" s="1" t="s">
        <v>570</v>
      </c>
      <c r="AI158" s="1" t="s">
        <v>262</v>
      </c>
      <c r="AJ158" s="1" t="s">
        <v>290</v>
      </c>
      <c r="AK158" s="1" t="s">
        <v>56</v>
      </c>
      <c r="AL158" s="1"/>
      <c r="AM158" s="1"/>
      <c r="AN158" s="1" t="s">
        <v>682</v>
      </c>
    </row>
    <row r="159" spans="1:1025">
      <c r="A159" s="1" t="s">
        <v>685</v>
      </c>
      <c r="B159" s="1" t="s">
        <v>686</v>
      </c>
      <c r="C159" s="1" t="s">
        <v>42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 t="s">
        <v>687</v>
      </c>
      <c r="O159" s="1"/>
      <c r="P159" s="1" t="s">
        <v>44</v>
      </c>
      <c r="Q159" s="1" t="s">
        <v>45</v>
      </c>
      <c r="R159" s="1" t="s">
        <v>56</v>
      </c>
      <c r="S159" s="1" t="s">
        <v>47</v>
      </c>
      <c r="T159" s="1" t="s">
        <v>688</v>
      </c>
      <c r="U159" s="1" t="s">
        <v>49</v>
      </c>
      <c r="V159" s="1" t="s">
        <v>50</v>
      </c>
      <c r="W159" s="1" t="s">
        <v>49</v>
      </c>
      <c r="X159" s="1" t="s">
        <v>689</v>
      </c>
      <c r="Y159" s="1" t="s">
        <v>569</v>
      </c>
      <c r="Z159" s="1" t="s">
        <v>53</v>
      </c>
      <c r="AA159" s="1" t="s">
        <v>53</v>
      </c>
      <c r="AB159" s="1" t="s">
        <v>53</v>
      </c>
      <c r="AC159" s="1" t="s">
        <v>54</v>
      </c>
      <c r="AD159" s="1" t="s">
        <v>53</v>
      </c>
      <c r="AE159" s="1" t="s">
        <v>55</v>
      </c>
      <c r="AF159" s="1" t="s">
        <v>47</v>
      </c>
      <c r="AG159" s="1" t="s">
        <v>56</v>
      </c>
      <c r="AH159" s="1" t="s">
        <v>570</v>
      </c>
      <c r="AI159" s="1" t="s">
        <v>262</v>
      </c>
      <c r="AJ159" s="1" t="s">
        <v>574</v>
      </c>
      <c r="AK159" s="1" t="s">
        <v>56</v>
      </c>
      <c r="AL159" s="1"/>
      <c r="AM159" s="1"/>
      <c r="AN159" s="1" t="s">
        <v>686</v>
      </c>
    </row>
    <row r="160" spans="1:1025">
      <c r="A160" s="1" t="s">
        <v>690</v>
      </c>
      <c r="B160" s="1" t="s">
        <v>691</v>
      </c>
      <c r="C160" s="1" t="s">
        <v>42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 t="s">
        <v>616</v>
      </c>
      <c r="O160" s="1"/>
      <c r="P160" s="1" t="s">
        <v>44</v>
      </c>
      <c r="Q160" s="1" t="s">
        <v>45</v>
      </c>
      <c r="R160" s="1" t="s">
        <v>56</v>
      </c>
      <c r="S160" s="1" t="s">
        <v>47</v>
      </c>
      <c r="T160" s="1" t="s">
        <v>692</v>
      </c>
      <c r="U160" s="1" t="s">
        <v>49</v>
      </c>
      <c r="V160" s="1" t="s">
        <v>50</v>
      </c>
      <c r="W160" s="1" t="s">
        <v>49</v>
      </c>
      <c r="X160" s="1" t="s">
        <v>693</v>
      </c>
      <c r="Y160" s="1" t="s">
        <v>569</v>
      </c>
      <c r="Z160" s="1" t="s">
        <v>53</v>
      </c>
      <c r="AA160" s="1" t="s">
        <v>53</v>
      </c>
      <c r="AB160" s="1" t="s">
        <v>53</v>
      </c>
      <c r="AC160" s="1" t="s">
        <v>54</v>
      </c>
      <c r="AD160" s="1" t="s">
        <v>53</v>
      </c>
      <c r="AE160" s="1" t="s">
        <v>55</v>
      </c>
      <c r="AF160" s="1" t="s">
        <v>47</v>
      </c>
      <c r="AG160" s="1" t="s">
        <v>56</v>
      </c>
      <c r="AH160" s="1" t="s">
        <v>570</v>
      </c>
      <c r="AI160" s="1" t="s">
        <v>262</v>
      </c>
      <c r="AJ160" s="1" t="s">
        <v>62</v>
      </c>
      <c r="AK160" s="1" t="s">
        <v>56</v>
      </c>
      <c r="AL160" s="1"/>
      <c r="AM160" s="1"/>
      <c r="AN160" s="1" t="s">
        <v>691</v>
      </c>
    </row>
    <row r="161" spans="1:1025">
      <c r="A161" s="1" t="s">
        <v>694</v>
      </c>
      <c r="B161" s="1" t="s">
        <v>695</v>
      </c>
      <c r="C161" s="1" t="s">
        <v>42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 t="s">
        <v>696</v>
      </c>
      <c r="O161" s="1"/>
      <c r="P161" s="1" t="s">
        <v>44</v>
      </c>
      <c r="Q161" s="1" t="s">
        <v>45</v>
      </c>
      <c r="R161" s="1" t="s">
        <v>56</v>
      </c>
      <c r="S161" s="1" t="s">
        <v>47</v>
      </c>
      <c r="T161" s="1" t="s">
        <v>697</v>
      </c>
      <c r="U161" s="1" t="s">
        <v>49</v>
      </c>
      <c r="V161" s="1" t="s">
        <v>50</v>
      </c>
      <c r="W161" s="1" t="s">
        <v>49</v>
      </c>
      <c r="X161" s="1" t="s">
        <v>698</v>
      </c>
      <c r="Y161" s="1" t="s">
        <v>569</v>
      </c>
      <c r="Z161" s="1" t="s">
        <v>53</v>
      </c>
      <c r="AA161" s="1" t="s">
        <v>53</v>
      </c>
      <c r="AB161" s="1" t="s">
        <v>53</v>
      </c>
      <c r="AC161" s="1" t="s">
        <v>54</v>
      </c>
      <c r="AD161" s="1" t="s">
        <v>53</v>
      </c>
      <c r="AE161" s="1" t="s">
        <v>55</v>
      </c>
      <c r="AF161" s="1" t="s">
        <v>47</v>
      </c>
      <c r="AG161" s="1" t="s">
        <v>56</v>
      </c>
      <c r="AH161" s="1" t="s">
        <v>570</v>
      </c>
      <c r="AI161" s="1" t="s">
        <v>255</v>
      </c>
      <c r="AJ161" s="1" t="s">
        <v>62</v>
      </c>
      <c r="AK161" s="1" t="s">
        <v>56</v>
      </c>
      <c r="AL161" s="1"/>
      <c r="AM161" s="1"/>
      <c r="AN161" s="1" t="s">
        <v>695</v>
      </c>
    </row>
    <row r="162" spans="1:1025">
      <c r="A162" s="1" t="s">
        <v>699</v>
      </c>
      <c r="B162" s="1" t="s">
        <v>700</v>
      </c>
      <c r="C162" s="1" t="s">
        <v>42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 t="s">
        <v>696</v>
      </c>
      <c r="O162" s="1"/>
      <c r="P162" s="1" t="s">
        <v>44</v>
      </c>
      <c r="Q162" s="1" t="s">
        <v>45</v>
      </c>
      <c r="R162" s="1" t="s">
        <v>56</v>
      </c>
      <c r="S162" s="1" t="s">
        <v>47</v>
      </c>
      <c r="T162" s="1" t="s">
        <v>701</v>
      </c>
      <c r="U162" s="1" t="s">
        <v>49</v>
      </c>
      <c r="V162" s="1" t="s">
        <v>50</v>
      </c>
      <c r="W162" s="1" t="s">
        <v>49</v>
      </c>
      <c r="X162" s="1" t="s">
        <v>702</v>
      </c>
      <c r="Y162" s="1" t="s">
        <v>569</v>
      </c>
      <c r="Z162" s="1" t="s">
        <v>53</v>
      </c>
      <c r="AA162" s="1" t="s">
        <v>53</v>
      </c>
      <c r="AB162" s="1" t="s">
        <v>53</v>
      </c>
      <c r="AC162" s="1" t="s">
        <v>54</v>
      </c>
      <c r="AD162" s="1" t="s">
        <v>53</v>
      </c>
      <c r="AE162" s="1" t="s">
        <v>55</v>
      </c>
      <c r="AF162" s="1" t="s">
        <v>47</v>
      </c>
      <c r="AG162" s="1" t="s">
        <v>56</v>
      </c>
      <c r="AH162" s="1" t="s">
        <v>570</v>
      </c>
      <c r="AI162" s="1" t="s">
        <v>255</v>
      </c>
      <c r="AJ162" s="1" t="s">
        <v>290</v>
      </c>
      <c r="AK162" s="1" t="s">
        <v>56</v>
      </c>
      <c r="AL162" s="1"/>
      <c r="AM162" s="1"/>
      <c r="AN162" s="1" t="s">
        <v>700</v>
      </c>
    </row>
    <row r="163" spans="1:1025">
      <c r="A163" s="1" t="s">
        <v>703</v>
      </c>
      <c r="B163" s="1" t="s">
        <v>704</v>
      </c>
      <c r="C163" s="1" t="s">
        <v>42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 t="s">
        <v>705</v>
      </c>
      <c r="O163" s="1"/>
      <c r="P163" s="1" t="s">
        <v>44</v>
      </c>
      <c r="Q163" s="1" t="s">
        <v>45</v>
      </c>
      <c r="R163" s="1" t="s">
        <v>56</v>
      </c>
      <c r="S163" s="1" t="s">
        <v>47</v>
      </c>
      <c r="T163" s="1" t="s">
        <v>706</v>
      </c>
      <c r="U163" s="1" t="s">
        <v>49</v>
      </c>
      <c r="V163" s="1" t="s">
        <v>50</v>
      </c>
      <c r="W163" s="1" t="s">
        <v>49</v>
      </c>
      <c r="X163" s="1" t="s">
        <v>707</v>
      </c>
      <c r="Y163" s="1" t="s">
        <v>569</v>
      </c>
      <c r="Z163" s="1" t="s">
        <v>53</v>
      </c>
      <c r="AA163" s="1" t="s">
        <v>53</v>
      </c>
      <c r="AB163" s="1" t="s">
        <v>53</v>
      </c>
      <c r="AC163" s="1" t="s">
        <v>54</v>
      </c>
      <c r="AD163" s="1" t="s">
        <v>53</v>
      </c>
      <c r="AE163" s="1" t="s">
        <v>55</v>
      </c>
      <c r="AF163" s="1" t="s">
        <v>47</v>
      </c>
      <c r="AG163" s="1" t="s">
        <v>56</v>
      </c>
      <c r="AH163" s="1" t="s">
        <v>570</v>
      </c>
      <c r="AI163" s="1" t="s">
        <v>255</v>
      </c>
      <c r="AJ163" s="1" t="s">
        <v>290</v>
      </c>
      <c r="AK163" s="1" t="s">
        <v>56</v>
      </c>
      <c r="AL163" s="1"/>
      <c r="AM163" s="1"/>
      <c r="AN163" s="1" t="s">
        <v>704</v>
      </c>
    </row>
    <row r="164" spans="1:1025">
      <c r="A164" s="1" t="s">
        <v>708</v>
      </c>
      <c r="B164" s="1" t="s">
        <v>709</v>
      </c>
      <c r="C164" s="1" t="s">
        <v>42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 t="s">
        <v>710</v>
      </c>
      <c r="O164" s="1"/>
      <c r="P164" s="1" t="s">
        <v>44</v>
      </c>
      <c r="Q164" s="1" t="s">
        <v>45</v>
      </c>
      <c r="R164" s="1" t="s">
        <v>56</v>
      </c>
      <c r="S164" s="1" t="s">
        <v>47</v>
      </c>
      <c r="T164" s="1" t="s">
        <v>711</v>
      </c>
      <c r="U164" s="1" t="s">
        <v>49</v>
      </c>
      <c r="V164" s="1" t="s">
        <v>50</v>
      </c>
      <c r="W164" s="1" t="s">
        <v>49</v>
      </c>
      <c r="X164" s="1" t="s">
        <v>712</v>
      </c>
      <c r="Y164" s="1" t="s">
        <v>569</v>
      </c>
      <c r="Z164" s="1" t="s">
        <v>53</v>
      </c>
      <c r="AA164" s="1" t="s">
        <v>53</v>
      </c>
      <c r="AB164" s="1" t="s">
        <v>53</v>
      </c>
      <c r="AC164" s="1" t="s">
        <v>54</v>
      </c>
      <c r="AD164" s="1" t="s">
        <v>53</v>
      </c>
      <c r="AE164" s="1" t="s">
        <v>55</v>
      </c>
      <c r="AF164" s="1" t="s">
        <v>47</v>
      </c>
      <c r="AG164" s="1" t="s">
        <v>56</v>
      </c>
      <c r="AH164" s="1" t="s">
        <v>570</v>
      </c>
      <c r="AI164" s="1" t="s">
        <v>255</v>
      </c>
      <c r="AJ164" s="1" t="s">
        <v>290</v>
      </c>
      <c r="AK164" s="1" t="s">
        <v>56</v>
      </c>
      <c r="AL164" s="1"/>
      <c r="AM164" s="1"/>
      <c r="AN164" s="1" t="s">
        <v>709</v>
      </c>
    </row>
    <row r="165" spans="1:1025">
      <c r="A165" s="1" t="s">
        <v>713</v>
      </c>
      <c r="B165" s="1" t="s">
        <v>714</v>
      </c>
      <c r="C165" s="1" t="s">
        <v>42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 t="s">
        <v>715</v>
      </c>
      <c r="O165" s="1"/>
      <c r="P165" s="1" t="s">
        <v>44</v>
      </c>
      <c r="Q165" s="1" t="s">
        <v>45</v>
      </c>
      <c r="R165" s="1" t="s">
        <v>56</v>
      </c>
      <c r="S165" s="1" t="s">
        <v>47</v>
      </c>
      <c r="T165" s="1" t="s">
        <v>716</v>
      </c>
      <c r="U165" s="1" t="s">
        <v>49</v>
      </c>
      <c r="V165" s="1" t="s">
        <v>50</v>
      </c>
      <c r="W165" s="1" t="s">
        <v>49</v>
      </c>
      <c r="X165" s="1" t="s">
        <v>717</v>
      </c>
      <c r="Y165" s="1" t="s">
        <v>569</v>
      </c>
      <c r="Z165" s="1" t="s">
        <v>53</v>
      </c>
      <c r="AA165" s="1" t="s">
        <v>53</v>
      </c>
      <c r="AB165" s="1" t="s">
        <v>53</v>
      </c>
      <c r="AC165" s="1" t="s">
        <v>54</v>
      </c>
      <c r="AD165" s="1" t="s">
        <v>53</v>
      </c>
      <c r="AE165" s="1" t="s">
        <v>55</v>
      </c>
      <c r="AF165" s="1" t="s">
        <v>47</v>
      </c>
      <c r="AG165" s="1" t="s">
        <v>56</v>
      </c>
      <c r="AH165" s="1" t="s">
        <v>570</v>
      </c>
      <c r="AI165" s="1" t="s">
        <v>255</v>
      </c>
      <c r="AJ165" s="1"/>
      <c r="AK165" s="1" t="s">
        <v>56</v>
      </c>
      <c r="AL165" s="1"/>
      <c r="AM165" s="1"/>
      <c r="AN165" s="1" t="s">
        <v>714</v>
      </c>
    </row>
    <row r="166" spans="1:1025">
      <c r="A166" s="1" t="s">
        <v>718</v>
      </c>
      <c r="B166" s="1" t="s">
        <v>719</v>
      </c>
      <c r="C166" s="1" t="s">
        <v>42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 t="s">
        <v>720</v>
      </c>
      <c r="O166" s="1"/>
      <c r="P166" s="1" t="s">
        <v>44</v>
      </c>
      <c r="Q166" s="1" t="s">
        <v>45</v>
      </c>
      <c r="R166" s="1" t="s">
        <v>56</v>
      </c>
      <c r="S166" s="1" t="s">
        <v>47</v>
      </c>
      <c r="T166" s="1" t="s">
        <v>721</v>
      </c>
      <c r="U166" s="1" t="s">
        <v>49</v>
      </c>
      <c r="V166" s="1" t="s">
        <v>50</v>
      </c>
      <c r="W166" s="1" t="s">
        <v>49</v>
      </c>
      <c r="X166" s="1" t="s">
        <v>722</v>
      </c>
      <c r="Y166" s="1" t="s">
        <v>569</v>
      </c>
      <c r="Z166" s="1" t="s">
        <v>53</v>
      </c>
      <c r="AA166" s="1" t="s">
        <v>53</v>
      </c>
      <c r="AB166" s="1" t="s">
        <v>53</v>
      </c>
      <c r="AC166" s="1" t="s">
        <v>54</v>
      </c>
      <c r="AD166" s="1" t="s">
        <v>53</v>
      </c>
      <c r="AE166" s="1" t="s">
        <v>55</v>
      </c>
      <c r="AF166" s="1" t="s">
        <v>47</v>
      </c>
      <c r="AG166" s="1" t="s">
        <v>56</v>
      </c>
      <c r="AH166" s="1" t="s">
        <v>570</v>
      </c>
      <c r="AI166" s="1" t="s">
        <v>255</v>
      </c>
      <c r="AJ166" s="1"/>
      <c r="AK166" s="1" t="s">
        <v>56</v>
      </c>
      <c r="AL166" s="1"/>
      <c r="AM166" s="1"/>
      <c r="AN166" s="1" t="s">
        <v>719</v>
      </c>
    </row>
    <row r="167" spans="1:1025">
      <c r="A167" s="1" t="s">
        <v>723</v>
      </c>
      <c r="B167" s="1" t="s">
        <v>724</v>
      </c>
      <c r="C167" s="1" t="s">
        <v>42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 t="s">
        <v>673</v>
      </c>
      <c r="O167" s="1"/>
      <c r="P167" s="1" t="s">
        <v>44</v>
      </c>
      <c r="Q167" s="1" t="s">
        <v>45</v>
      </c>
      <c r="R167" s="1" t="s">
        <v>56</v>
      </c>
      <c r="S167" s="1" t="s">
        <v>47</v>
      </c>
      <c r="T167" s="1" t="s">
        <v>725</v>
      </c>
      <c r="U167" s="1" t="s">
        <v>49</v>
      </c>
      <c r="V167" s="1" t="s">
        <v>50</v>
      </c>
      <c r="W167" s="1" t="s">
        <v>49</v>
      </c>
      <c r="X167" s="1" t="s">
        <v>726</v>
      </c>
      <c r="Y167" s="1" t="s">
        <v>569</v>
      </c>
      <c r="Z167" s="1" t="s">
        <v>53</v>
      </c>
      <c r="AA167" s="1" t="s">
        <v>53</v>
      </c>
      <c r="AB167" s="1" t="s">
        <v>53</v>
      </c>
      <c r="AC167" s="1" t="s">
        <v>54</v>
      </c>
      <c r="AD167" s="1" t="s">
        <v>53</v>
      </c>
      <c r="AE167" s="1" t="s">
        <v>55</v>
      </c>
      <c r="AF167" s="1" t="s">
        <v>47</v>
      </c>
      <c r="AG167" s="1" t="s">
        <v>56</v>
      </c>
      <c r="AH167" s="1" t="s">
        <v>570</v>
      </c>
      <c r="AI167" s="1" t="s">
        <v>255</v>
      </c>
      <c r="AJ167" s="1" t="s">
        <v>574</v>
      </c>
      <c r="AK167" s="1" t="s">
        <v>56</v>
      </c>
      <c r="AL167" s="1"/>
      <c r="AM167" s="1"/>
      <c r="AN167" s="1" t="s">
        <v>724</v>
      </c>
    </row>
    <row r="168" spans="1:1025">
      <c r="A168" s="1" t="s">
        <v>727</v>
      </c>
      <c r="B168" s="1" t="s">
        <v>728</v>
      </c>
      <c r="C168" s="1" t="s">
        <v>42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 t="s">
        <v>673</v>
      </c>
      <c r="O168" s="1"/>
      <c r="P168" s="1" t="s">
        <v>44</v>
      </c>
      <c r="Q168" s="1" t="s">
        <v>45</v>
      </c>
      <c r="R168" s="1" t="s">
        <v>56</v>
      </c>
      <c r="S168" s="1" t="s">
        <v>47</v>
      </c>
      <c r="T168" s="1" t="s">
        <v>729</v>
      </c>
      <c r="U168" s="1" t="s">
        <v>49</v>
      </c>
      <c r="V168" s="1" t="s">
        <v>50</v>
      </c>
      <c r="W168" s="1" t="s">
        <v>49</v>
      </c>
      <c r="X168" s="1" t="s">
        <v>730</v>
      </c>
      <c r="Y168" s="1" t="s">
        <v>569</v>
      </c>
      <c r="Z168" s="1" t="s">
        <v>53</v>
      </c>
      <c r="AA168" s="1" t="s">
        <v>53</v>
      </c>
      <c r="AB168" s="1" t="s">
        <v>53</v>
      </c>
      <c r="AC168" s="1" t="s">
        <v>54</v>
      </c>
      <c r="AD168" s="1" t="s">
        <v>53</v>
      </c>
      <c r="AE168" s="1" t="s">
        <v>55</v>
      </c>
      <c r="AF168" s="1" t="s">
        <v>47</v>
      </c>
      <c r="AG168" s="1" t="s">
        <v>56</v>
      </c>
      <c r="AH168" s="1" t="s">
        <v>570</v>
      </c>
      <c r="AI168" s="1" t="s">
        <v>255</v>
      </c>
      <c r="AJ168" s="1" t="s">
        <v>62</v>
      </c>
      <c r="AK168" s="1" t="s">
        <v>56</v>
      </c>
      <c r="AL168" s="1"/>
      <c r="AM168" s="1"/>
      <c r="AN168" s="1" t="s">
        <v>728</v>
      </c>
    </row>
    <row r="169" spans="1:1025">
      <c r="A169" s="1" t="s">
        <v>731</v>
      </c>
      <c r="B169" s="1" t="s">
        <v>732</v>
      </c>
      <c r="C169" s="1" t="s">
        <v>42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 t="s">
        <v>733</v>
      </c>
      <c r="O169" s="1"/>
      <c r="P169" s="1" t="s">
        <v>44</v>
      </c>
      <c r="Q169" s="1" t="s">
        <v>45</v>
      </c>
      <c r="R169" s="1" t="s">
        <v>56</v>
      </c>
      <c r="S169" s="1" t="s">
        <v>47</v>
      </c>
      <c r="T169" s="1" t="s">
        <v>734</v>
      </c>
      <c r="U169" s="1" t="s">
        <v>49</v>
      </c>
      <c r="V169" s="1" t="s">
        <v>50</v>
      </c>
      <c r="W169" s="1" t="s">
        <v>49</v>
      </c>
      <c r="X169" s="1" t="s">
        <v>735</v>
      </c>
      <c r="Y169" s="1" t="s">
        <v>569</v>
      </c>
      <c r="Z169" s="1" t="s">
        <v>53</v>
      </c>
      <c r="AA169" s="1" t="s">
        <v>53</v>
      </c>
      <c r="AB169" s="1" t="s">
        <v>53</v>
      </c>
      <c r="AC169" s="1" t="s">
        <v>54</v>
      </c>
      <c r="AD169" s="1" t="s">
        <v>53</v>
      </c>
      <c r="AE169" s="1" t="s">
        <v>55</v>
      </c>
      <c r="AF169" s="1" t="s">
        <v>47</v>
      </c>
      <c r="AG169" s="1" t="s">
        <v>56</v>
      </c>
      <c r="AH169" s="1" t="s">
        <v>570</v>
      </c>
      <c r="AI169" s="1" t="s">
        <v>255</v>
      </c>
      <c r="AJ169" s="1"/>
      <c r="AK169" s="1" t="s">
        <v>56</v>
      </c>
      <c r="AL169" s="1"/>
      <c r="AM169" s="1"/>
      <c r="AN169" s="1" t="s">
        <v>732</v>
      </c>
    </row>
    <row r="170" spans="1:1025">
      <c r="A170" s="1" t="s">
        <v>736</v>
      </c>
      <c r="B170" s="1" t="s">
        <v>737</v>
      </c>
      <c r="C170" s="1" t="s">
        <v>42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 t="s">
        <v>738</v>
      </c>
      <c r="O170" s="1"/>
      <c r="P170" s="1" t="s">
        <v>44</v>
      </c>
      <c r="Q170" s="1" t="s">
        <v>45</v>
      </c>
      <c r="R170" s="1" t="s">
        <v>56</v>
      </c>
      <c r="S170" s="1" t="s">
        <v>56</v>
      </c>
      <c r="T170" s="1" t="s">
        <v>739</v>
      </c>
      <c r="U170" s="1" t="s">
        <v>49</v>
      </c>
      <c r="V170" s="1" t="s">
        <v>50</v>
      </c>
      <c r="W170" s="1" t="s">
        <v>49</v>
      </c>
      <c r="X170" s="1" t="s">
        <v>740</v>
      </c>
      <c r="Y170" s="1" t="s">
        <v>569</v>
      </c>
      <c r="Z170" s="1" t="s">
        <v>53</v>
      </c>
      <c r="AA170" s="1" t="s">
        <v>53</v>
      </c>
      <c r="AB170" s="1" t="s">
        <v>53</v>
      </c>
      <c r="AC170" s="1" t="s">
        <v>54</v>
      </c>
      <c r="AD170" s="1" t="s">
        <v>53</v>
      </c>
      <c r="AE170" s="1" t="s">
        <v>55</v>
      </c>
      <c r="AF170" s="1" t="s">
        <v>47</v>
      </c>
      <c r="AG170" s="1" t="s">
        <v>56</v>
      </c>
      <c r="AH170" s="1" t="s">
        <v>570</v>
      </c>
      <c r="AI170" s="1" t="s">
        <v>255</v>
      </c>
      <c r="AJ170" s="1" t="s">
        <v>574</v>
      </c>
      <c r="AK170" s="1" t="s">
        <v>56</v>
      </c>
      <c r="AL170" s="1"/>
      <c r="AM170" s="1"/>
      <c r="AN170" s="1" t="s">
        <v>737</v>
      </c>
    </row>
    <row r="171" spans="1:1025">
      <c r="A171" s="1" t="s">
        <v>741</v>
      </c>
      <c r="B171" s="1" t="s">
        <v>742</v>
      </c>
      <c r="C171" s="1" t="s">
        <v>42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 t="s">
        <v>738</v>
      </c>
      <c r="O171" s="1"/>
      <c r="P171" s="1" t="s">
        <v>44</v>
      </c>
      <c r="Q171" s="1" t="s">
        <v>45</v>
      </c>
      <c r="R171" s="1" t="s">
        <v>56</v>
      </c>
      <c r="S171" s="1" t="s">
        <v>47</v>
      </c>
      <c r="T171" s="1" t="s">
        <v>743</v>
      </c>
      <c r="U171" s="1" t="s">
        <v>49</v>
      </c>
      <c r="V171" s="1" t="s">
        <v>50</v>
      </c>
      <c r="W171" s="1" t="s">
        <v>49</v>
      </c>
      <c r="X171" s="1" t="s">
        <v>744</v>
      </c>
      <c r="Y171" s="1" t="s">
        <v>569</v>
      </c>
      <c r="Z171" s="1" t="s">
        <v>53</v>
      </c>
      <c r="AA171" s="1" t="s">
        <v>53</v>
      </c>
      <c r="AB171" s="1" t="s">
        <v>53</v>
      </c>
      <c r="AC171" s="1" t="s">
        <v>54</v>
      </c>
      <c r="AD171" s="1" t="s">
        <v>53</v>
      </c>
      <c r="AE171" s="1" t="s">
        <v>55</v>
      </c>
      <c r="AF171" s="1" t="s">
        <v>47</v>
      </c>
      <c r="AG171" s="1" t="s">
        <v>56</v>
      </c>
      <c r="AH171" s="1" t="s">
        <v>570</v>
      </c>
      <c r="AI171" s="1" t="s">
        <v>255</v>
      </c>
      <c r="AJ171" s="1" t="s">
        <v>62</v>
      </c>
      <c r="AK171" s="1" t="s">
        <v>56</v>
      </c>
      <c r="AL171" s="1"/>
      <c r="AM171" s="1"/>
      <c r="AN171" s="1" t="s">
        <v>742</v>
      </c>
    </row>
    <row r="172" spans="1:1025">
      <c r="A172" s="1" t="s">
        <v>745</v>
      </c>
      <c r="B172" s="1" t="s">
        <v>746</v>
      </c>
      <c r="C172" s="1" t="s">
        <v>42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 t="s">
        <v>747</v>
      </c>
      <c r="O172" s="1"/>
      <c r="P172" s="1" t="s">
        <v>44</v>
      </c>
      <c r="Q172" s="1" t="s">
        <v>45</v>
      </c>
      <c r="R172" s="1" t="s">
        <v>56</v>
      </c>
      <c r="S172" s="1" t="s">
        <v>47</v>
      </c>
      <c r="T172" s="1" t="s">
        <v>748</v>
      </c>
      <c r="U172" s="1" t="s">
        <v>49</v>
      </c>
      <c r="V172" s="1" t="s">
        <v>50</v>
      </c>
      <c r="W172" s="1" t="s">
        <v>49</v>
      </c>
      <c r="X172" s="1" t="s">
        <v>749</v>
      </c>
      <c r="Y172" s="1" t="s">
        <v>569</v>
      </c>
      <c r="Z172" s="1" t="s">
        <v>53</v>
      </c>
      <c r="AA172" s="1" t="s">
        <v>53</v>
      </c>
      <c r="AB172" s="1" t="s">
        <v>53</v>
      </c>
      <c r="AC172" s="1" t="s">
        <v>54</v>
      </c>
      <c r="AD172" s="1" t="s">
        <v>53</v>
      </c>
      <c r="AE172" s="1" t="s">
        <v>55</v>
      </c>
      <c r="AF172" s="1" t="s">
        <v>47</v>
      </c>
      <c r="AG172" s="1" t="s">
        <v>56</v>
      </c>
      <c r="AH172" s="1" t="s">
        <v>570</v>
      </c>
      <c r="AI172" s="1" t="s">
        <v>255</v>
      </c>
      <c r="AJ172" s="1" t="s">
        <v>290</v>
      </c>
      <c r="AK172" s="1" t="s">
        <v>56</v>
      </c>
      <c r="AL172" s="1"/>
      <c r="AM172" s="1"/>
      <c r="AN172" s="1" t="s">
        <v>746</v>
      </c>
    </row>
    <row r="173" spans="1:1025">
      <c r="A173" s="1" t="s">
        <v>750</v>
      </c>
      <c r="B173" s="1" t="s">
        <v>751</v>
      </c>
      <c r="C173" s="1" t="s">
        <v>42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 t="s">
        <v>720</v>
      </c>
      <c r="O173" s="1"/>
      <c r="P173" s="1" t="s">
        <v>44</v>
      </c>
      <c r="Q173" s="1" t="s">
        <v>45</v>
      </c>
      <c r="R173" s="1" t="s">
        <v>56</v>
      </c>
      <c r="S173" s="1" t="s">
        <v>47</v>
      </c>
      <c r="T173" s="1" t="s">
        <v>752</v>
      </c>
      <c r="U173" s="1" t="s">
        <v>49</v>
      </c>
      <c r="V173" s="1" t="s">
        <v>50</v>
      </c>
      <c r="W173" s="1" t="s">
        <v>49</v>
      </c>
      <c r="X173" s="1" t="s">
        <v>753</v>
      </c>
      <c r="Y173" s="1" t="s">
        <v>569</v>
      </c>
      <c r="Z173" s="1" t="s">
        <v>53</v>
      </c>
      <c r="AA173" s="1" t="s">
        <v>53</v>
      </c>
      <c r="AB173" s="1" t="s">
        <v>53</v>
      </c>
      <c r="AC173" s="1" t="s">
        <v>54</v>
      </c>
      <c r="AD173" s="1" t="s">
        <v>53</v>
      </c>
      <c r="AE173" s="1" t="s">
        <v>55</v>
      </c>
      <c r="AF173" s="1" t="s">
        <v>47</v>
      </c>
      <c r="AG173" s="1" t="s">
        <v>56</v>
      </c>
      <c r="AH173" s="1" t="s">
        <v>570</v>
      </c>
      <c r="AI173" s="1" t="s">
        <v>255</v>
      </c>
      <c r="AJ173" s="1" t="s">
        <v>290</v>
      </c>
      <c r="AK173" s="1" t="s">
        <v>56</v>
      </c>
      <c r="AL173" s="1"/>
      <c r="AM173" s="1"/>
      <c r="AN173" s="1" t="s">
        <v>751</v>
      </c>
    </row>
    <row r="174" spans="1:1025">
      <c r="A174" s="1" t="s">
        <v>754</v>
      </c>
      <c r="B174" s="1" t="s">
        <v>755</v>
      </c>
      <c r="C174" s="1" t="s">
        <v>42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 t="s">
        <v>643</v>
      </c>
      <c r="O174" s="1"/>
      <c r="P174" s="1" t="s">
        <v>44</v>
      </c>
      <c r="Q174" s="1" t="s">
        <v>45</v>
      </c>
      <c r="R174" s="1" t="s">
        <v>56</v>
      </c>
      <c r="S174" s="1" t="s">
        <v>47</v>
      </c>
      <c r="T174" s="1" t="s">
        <v>756</v>
      </c>
      <c r="U174" s="1" t="s">
        <v>49</v>
      </c>
      <c r="V174" s="1" t="s">
        <v>50</v>
      </c>
      <c r="W174" s="1" t="s">
        <v>49</v>
      </c>
      <c r="X174" s="1" t="s">
        <v>757</v>
      </c>
      <c r="Y174" s="1" t="s">
        <v>569</v>
      </c>
      <c r="Z174" s="1" t="s">
        <v>53</v>
      </c>
      <c r="AA174" s="1" t="s">
        <v>53</v>
      </c>
      <c r="AB174" s="1" t="s">
        <v>53</v>
      </c>
      <c r="AC174" s="1" t="s">
        <v>54</v>
      </c>
      <c r="AD174" s="1" t="s">
        <v>53</v>
      </c>
      <c r="AE174" s="1" t="s">
        <v>55</v>
      </c>
      <c r="AF174" s="1" t="s">
        <v>47</v>
      </c>
      <c r="AG174" s="1" t="s">
        <v>56</v>
      </c>
      <c r="AH174" s="1" t="s">
        <v>570</v>
      </c>
      <c r="AI174" s="1" t="s">
        <v>255</v>
      </c>
      <c r="AJ174" s="1" t="s">
        <v>290</v>
      </c>
      <c r="AK174" s="1" t="s">
        <v>56</v>
      </c>
      <c r="AL174" s="1"/>
      <c r="AM174" s="1"/>
      <c r="AN174" s="1" t="s">
        <v>755</v>
      </c>
    </row>
    <row r="175" spans="1:1025">
      <c r="A175" s="1" t="s">
        <v>758</v>
      </c>
      <c r="B175" s="1" t="s">
        <v>759</v>
      </c>
      <c r="C175" s="1" t="s">
        <v>42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 t="s">
        <v>760</v>
      </c>
      <c r="O175" s="1"/>
      <c r="P175" s="1" t="s">
        <v>44</v>
      </c>
      <c r="Q175" s="1" t="s">
        <v>45</v>
      </c>
      <c r="R175" s="1" t="s">
        <v>56</v>
      </c>
      <c r="S175" s="1" t="s">
        <v>47</v>
      </c>
      <c r="T175" s="1" t="s">
        <v>761</v>
      </c>
      <c r="U175" s="1" t="s">
        <v>49</v>
      </c>
      <c r="V175" s="1" t="s">
        <v>50</v>
      </c>
      <c r="W175" s="1" t="s">
        <v>49</v>
      </c>
      <c r="X175" s="1" t="s">
        <v>762</v>
      </c>
      <c r="Y175" s="1" t="s">
        <v>763</v>
      </c>
      <c r="Z175" s="1" t="s">
        <v>53</v>
      </c>
      <c r="AA175" s="1" t="s">
        <v>53</v>
      </c>
      <c r="AB175" s="1" t="s">
        <v>53</v>
      </c>
      <c r="AC175" s="1" t="s">
        <v>54</v>
      </c>
      <c r="AD175" s="1" t="s">
        <v>53</v>
      </c>
      <c r="AE175" s="1" t="s">
        <v>55</v>
      </c>
      <c r="AF175" s="1" t="s">
        <v>47</v>
      </c>
      <c r="AG175" s="1" t="s">
        <v>56</v>
      </c>
      <c r="AH175" s="1" t="s">
        <v>570</v>
      </c>
      <c r="AI175" s="1" t="s">
        <v>295</v>
      </c>
      <c r="AJ175" s="1"/>
      <c r="AK175" s="1" t="s">
        <v>56</v>
      </c>
      <c r="AL175" s="1"/>
      <c r="AM175" s="1"/>
      <c r="AN175" s="1" t="s">
        <v>759</v>
      </c>
    </row>
    <row r="176" spans="1:1025">
      <c r="A176" s="1" t="s">
        <v>764</v>
      </c>
      <c r="B176" s="1" t="s">
        <v>765</v>
      </c>
      <c r="C176" s="1" t="s">
        <v>42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 t="s">
        <v>329</v>
      </c>
      <c r="O176" s="1"/>
      <c r="P176" s="1" t="s">
        <v>44</v>
      </c>
      <c r="Q176" s="1" t="s">
        <v>45</v>
      </c>
      <c r="R176" s="1" t="s">
        <v>56</v>
      </c>
      <c r="S176" s="1" t="s">
        <v>47</v>
      </c>
      <c r="T176" s="1" t="s">
        <v>766</v>
      </c>
      <c r="U176" s="1" t="s">
        <v>49</v>
      </c>
      <c r="V176" s="1" t="s">
        <v>50</v>
      </c>
      <c r="W176" s="1" t="s">
        <v>49</v>
      </c>
      <c r="X176" s="1" t="s">
        <v>767</v>
      </c>
      <c r="Y176" s="1" t="s">
        <v>763</v>
      </c>
      <c r="Z176" s="1" t="s">
        <v>53</v>
      </c>
      <c r="AA176" s="1" t="s">
        <v>53</v>
      </c>
      <c r="AB176" s="1" t="s">
        <v>53</v>
      </c>
      <c r="AC176" s="1" t="s">
        <v>54</v>
      </c>
      <c r="AD176" s="1" t="s">
        <v>53</v>
      </c>
      <c r="AE176" s="1" t="s">
        <v>55</v>
      </c>
      <c r="AF176" s="1" t="s">
        <v>47</v>
      </c>
      <c r="AG176" s="1" t="s">
        <v>56</v>
      </c>
      <c r="AH176" s="1" t="s">
        <v>570</v>
      </c>
      <c r="AI176" s="1" t="s">
        <v>285</v>
      </c>
      <c r="AJ176" s="1"/>
      <c r="AK176" s="1" t="s">
        <v>56</v>
      </c>
      <c r="AL176" s="1"/>
      <c r="AM176" s="1"/>
      <c r="AN176" s="1" t="s">
        <v>765</v>
      </c>
    </row>
    <row r="177" spans="1:1025">
      <c r="A177" s="1" t="s">
        <v>768</v>
      </c>
      <c r="B177" s="1" t="s">
        <v>769</v>
      </c>
      <c r="C177" s="1" t="s">
        <v>42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 t="s">
        <v>770</v>
      </c>
      <c r="O177" s="1"/>
      <c r="P177" s="1" t="s">
        <v>44</v>
      </c>
      <c r="Q177" s="1" t="s">
        <v>45</v>
      </c>
      <c r="R177" s="1" t="s">
        <v>56</v>
      </c>
      <c r="S177" s="1" t="s">
        <v>56</v>
      </c>
      <c r="T177" s="1" t="s">
        <v>771</v>
      </c>
      <c r="U177" s="1" t="s">
        <v>49</v>
      </c>
      <c r="V177" s="1" t="s">
        <v>50</v>
      </c>
      <c r="W177" s="1" t="s">
        <v>49</v>
      </c>
      <c r="X177" s="1" t="s">
        <v>772</v>
      </c>
      <c r="Y177" s="1" t="s">
        <v>763</v>
      </c>
      <c r="Z177" s="1" t="s">
        <v>53</v>
      </c>
      <c r="AA177" s="1" t="s">
        <v>53</v>
      </c>
      <c r="AB177" s="1" t="s">
        <v>53</v>
      </c>
      <c r="AC177" s="1" t="s">
        <v>54</v>
      </c>
      <c r="AD177" s="1" t="s">
        <v>53</v>
      </c>
      <c r="AE177" s="1" t="s">
        <v>55</v>
      </c>
      <c r="AF177" s="1" t="s">
        <v>47</v>
      </c>
      <c r="AG177" s="1" t="s">
        <v>56</v>
      </c>
      <c r="AH177" s="1" t="s">
        <v>570</v>
      </c>
      <c r="AI177" s="1" t="s">
        <v>285</v>
      </c>
      <c r="AJ177" s="1"/>
      <c r="AK177" s="1" t="s">
        <v>56</v>
      </c>
      <c r="AL177" s="1"/>
      <c r="AM177" s="1"/>
      <c r="AN177" s="1" t="s">
        <v>769</v>
      </c>
    </row>
    <row r="178" spans="1:1025">
      <c r="A178" s="1" t="s">
        <v>773</v>
      </c>
      <c r="B178" s="1" t="s">
        <v>774</v>
      </c>
      <c r="C178" s="1" t="s">
        <v>42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 t="s">
        <v>775</v>
      </c>
      <c r="O178" s="1"/>
      <c r="P178" s="1" t="s">
        <v>44</v>
      </c>
      <c r="Q178" s="1" t="s">
        <v>45</v>
      </c>
      <c r="R178" s="1" t="s">
        <v>56</v>
      </c>
      <c r="S178" s="1" t="s">
        <v>56</v>
      </c>
      <c r="T178" s="1" t="s">
        <v>776</v>
      </c>
      <c r="U178" s="1" t="s">
        <v>49</v>
      </c>
      <c r="V178" s="1" t="s">
        <v>50</v>
      </c>
      <c r="W178" s="1" t="s">
        <v>49</v>
      </c>
      <c r="X178" s="1" t="s">
        <v>777</v>
      </c>
      <c r="Y178" s="1" t="s">
        <v>763</v>
      </c>
      <c r="Z178" s="1" t="s">
        <v>53</v>
      </c>
      <c r="AA178" s="1" t="s">
        <v>53</v>
      </c>
      <c r="AB178" s="1" t="s">
        <v>53</v>
      </c>
      <c r="AC178" s="1" t="s">
        <v>54</v>
      </c>
      <c r="AD178" s="1" t="s">
        <v>53</v>
      </c>
      <c r="AE178" s="1" t="s">
        <v>55</v>
      </c>
      <c r="AF178" s="1" t="s">
        <v>47</v>
      </c>
      <c r="AG178" s="1" t="s">
        <v>56</v>
      </c>
      <c r="AH178" s="1" t="s">
        <v>570</v>
      </c>
      <c r="AI178" s="1" t="s">
        <v>285</v>
      </c>
      <c r="AJ178" s="1"/>
      <c r="AK178" s="1" t="s">
        <v>56</v>
      </c>
      <c r="AL178" s="1"/>
      <c r="AM178" s="1"/>
      <c r="AN178" s="1" t="s">
        <v>774</v>
      </c>
    </row>
    <row r="179" spans="1:1025">
      <c r="A179" s="1" t="s">
        <v>778</v>
      </c>
      <c r="B179" s="1" t="s">
        <v>779</v>
      </c>
      <c r="C179" s="1" t="s">
        <v>42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 t="s">
        <v>780</v>
      </c>
      <c r="O179" s="1"/>
      <c r="P179" s="1" t="s">
        <v>44</v>
      </c>
      <c r="Q179" s="1" t="s">
        <v>45</v>
      </c>
      <c r="R179" s="1" t="s">
        <v>56</v>
      </c>
      <c r="S179" s="1" t="s">
        <v>56</v>
      </c>
      <c r="T179" s="1" t="s">
        <v>781</v>
      </c>
      <c r="U179" s="1" t="s">
        <v>49</v>
      </c>
      <c r="V179" s="1" t="s">
        <v>50</v>
      </c>
      <c r="W179" s="1" t="s">
        <v>49</v>
      </c>
      <c r="X179" s="1" t="s">
        <v>782</v>
      </c>
      <c r="Y179" s="1" t="s">
        <v>763</v>
      </c>
      <c r="Z179" s="1" t="s">
        <v>53</v>
      </c>
      <c r="AA179" s="1" t="s">
        <v>53</v>
      </c>
      <c r="AB179" s="1" t="s">
        <v>53</v>
      </c>
      <c r="AC179" s="1" t="s">
        <v>54</v>
      </c>
      <c r="AD179" s="1" t="s">
        <v>53</v>
      </c>
      <c r="AE179" s="1" t="s">
        <v>55</v>
      </c>
      <c r="AF179" s="1" t="s">
        <v>47</v>
      </c>
      <c r="AG179" s="1" t="s">
        <v>56</v>
      </c>
      <c r="AH179" s="1" t="s">
        <v>570</v>
      </c>
      <c r="AI179" s="1" t="s">
        <v>285</v>
      </c>
      <c r="AJ179" s="1"/>
      <c r="AK179" s="1" t="s">
        <v>56</v>
      </c>
      <c r="AL179" s="1"/>
      <c r="AM179" s="1"/>
      <c r="AN179" s="1" t="s">
        <v>779</v>
      </c>
    </row>
    <row r="180" spans="1:1025">
      <c r="A180" s="1" t="s">
        <v>783</v>
      </c>
      <c r="B180" s="1" t="s">
        <v>784</v>
      </c>
      <c r="C180" s="1" t="s">
        <v>42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 t="s">
        <v>780</v>
      </c>
      <c r="O180" s="1"/>
      <c r="P180" s="1" t="s">
        <v>44</v>
      </c>
      <c r="Q180" s="1" t="s">
        <v>45</v>
      </c>
      <c r="R180" s="1" t="s">
        <v>56</v>
      </c>
      <c r="S180" s="1" t="s">
        <v>56</v>
      </c>
      <c r="T180" s="1" t="s">
        <v>785</v>
      </c>
      <c r="U180" s="1" t="s">
        <v>49</v>
      </c>
      <c r="V180" s="1" t="s">
        <v>50</v>
      </c>
      <c r="W180" s="1" t="s">
        <v>49</v>
      </c>
      <c r="X180" s="1" t="s">
        <v>786</v>
      </c>
      <c r="Y180" s="1" t="s">
        <v>763</v>
      </c>
      <c r="Z180" s="1" t="s">
        <v>53</v>
      </c>
      <c r="AA180" s="1" t="s">
        <v>53</v>
      </c>
      <c r="AB180" s="1" t="s">
        <v>53</v>
      </c>
      <c r="AC180" s="1" t="s">
        <v>54</v>
      </c>
      <c r="AD180" s="1" t="s">
        <v>53</v>
      </c>
      <c r="AE180" s="1" t="s">
        <v>55</v>
      </c>
      <c r="AF180" s="1" t="s">
        <v>47</v>
      </c>
      <c r="AG180" s="1" t="s">
        <v>56</v>
      </c>
      <c r="AH180" s="1" t="s">
        <v>570</v>
      </c>
      <c r="AI180" s="1" t="s">
        <v>285</v>
      </c>
      <c r="AJ180" s="1" t="s">
        <v>646</v>
      </c>
      <c r="AK180" s="1" t="s">
        <v>56</v>
      </c>
      <c r="AL180" s="1"/>
      <c r="AM180" s="1"/>
      <c r="AN180" s="1" t="s">
        <v>784</v>
      </c>
    </row>
    <row r="181" spans="1:1025">
      <c r="A181" s="1" t="s">
        <v>787</v>
      </c>
      <c r="B181" s="1" t="s">
        <v>788</v>
      </c>
      <c r="C181" s="1" t="s">
        <v>42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 t="s">
        <v>780</v>
      </c>
      <c r="O181" s="1"/>
      <c r="P181" s="1" t="s">
        <v>44</v>
      </c>
      <c r="Q181" s="1" t="s">
        <v>45</v>
      </c>
      <c r="R181" s="1" t="s">
        <v>56</v>
      </c>
      <c r="S181" s="1" t="s">
        <v>56</v>
      </c>
      <c r="T181" s="1" t="s">
        <v>789</v>
      </c>
      <c r="U181" s="1" t="s">
        <v>49</v>
      </c>
      <c r="V181" s="1" t="s">
        <v>50</v>
      </c>
      <c r="W181" s="1" t="s">
        <v>49</v>
      </c>
      <c r="X181" s="1" t="s">
        <v>790</v>
      </c>
      <c r="Y181" s="1" t="s">
        <v>763</v>
      </c>
      <c r="Z181" s="1" t="s">
        <v>53</v>
      </c>
      <c r="AA181" s="1" t="s">
        <v>53</v>
      </c>
      <c r="AB181" s="1" t="s">
        <v>53</v>
      </c>
      <c r="AC181" s="1" t="s">
        <v>54</v>
      </c>
      <c r="AD181" s="1" t="s">
        <v>53</v>
      </c>
      <c r="AE181" s="1" t="s">
        <v>55</v>
      </c>
      <c r="AF181" s="1" t="s">
        <v>47</v>
      </c>
      <c r="AG181" s="1" t="s">
        <v>56</v>
      </c>
      <c r="AH181" s="1" t="s">
        <v>570</v>
      </c>
      <c r="AI181" s="1" t="s">
        <v>285</v>
      </c>
      <c r="AJ181" s="1" t="s">
        <v>651</v>
      </c>
      <c r="AK181" s="1" t="s">
        <v>56</v>
      </c>
      <c r="AL181" s="1"/>
      <c r="AM181" s="1"/>
      <c r="AN181" s="1" t="s">
        <v>788</v>
      </c>
    </row>
    <row r="182" spans="1:1025">
      <c r="A182" s="1" t="s">
        <v>791</v>
      </c>
      <c r="B182" s="1" t="s">
        <v>792</v>
      </c>
      <c r="C182" s="1" t="s">
        <v>42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 t="s">
        <v>793</v>
      </c>
      <c r="O182" s="1"/>
      <c r="P182" s="1" t="s">
        <v>44</v>
      </c>
      <c r="Q182" s="1" t="s">
        <v>45</v>
      </c>
      <c r="R182" s="1" t="s">
        <v>56</v>
      </c>
      <c r="S182" s="1" t="s">
        <v>56</v>
      </c>
      <c r="T182" s="1" t="s">
        <v>794</v>
      </c>
      <c r="U182" s="1" t="s">
        <v>49</v>
      </c>
      <c r="V182" s="1" t="s">
        <v>50</v>
      </c>
      <c r="W182" s="1" t="s">
        <v>49</v>
      </c>
      <c r="X182" s="1" t="s">
        <v>795</v>
      </c>
      <c r="Y182" s="1" t="s">
        <v>763</v>
      </c>
      <c r="Z182" s="1" t="s">
        <v>53</v>
      </c>
      <c r="AA182" s="1" t="s">
        <v>53</v>
      </c>
      <c r="AB182" s="1" t="s">
        <v>53</v>
      </c>
      <c r="AC182" s="1" t="s">
        <v>54</v>
      </c>
      <c r="AD182" s="1" t="s">
        <v>53</v>
      </c>
      <c r="AE182" s="1" t="s">
        <v>55</v>
      </c>
      <c r="AF182" s="1" t="s">
        <v>47</v>
      </c>
      <c r="AG182" s="1" t="s">
        <v>56</v>
      </c>
      <c r="AH182" s="1" t="s">
        <v>570</v>
      </c>
      <c r="AI182" s="1" t="s">
        <v>285</v>
      </c>
      <c r="AJ182" s="1" t="s">
        <v>435</v>
      </c>
      <c r="AK182" s="1" t="s">
        <v>56</v>
      </c>
      <c r="AL182" s="1"/>
      <c r="AM182" s="1"/>
      <c r="AN182" s="1" t="s">
        <v>792</v>
      </c>
    </row>
    <row r="183" spans="1:1025">
      <c r="A183" s="1" t="s">
        <v>796</v>
      </c>
      <c r="B183" s="1" t="s">
        <v>797</v>
      </c>
      <c r="C183" s="1" t="s">
        <v>42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 t="s">
        <v>775</v>
      </c>
      <c r="O183" s="1"/>
      <c r="P183" s="1" t="s">
        <v>44</v>
      </c>
      <c r="Q183" s="1" t="s">
        <v>45</v>
      </c>
      <c r="R183" s="1" t="s">
        <v>56</v>
      </c>
      <c r="S183" s="1" t="s">
        <v>56</v>
      </c>
      <c r="T183" s="1" t="s">
        <v>798</v>
      </c>
      <c r="U183" s="1" t="s">
        <v>49</v>
      </c>
      <c r="V183" s="1" t="s">
        <v>50</v>
      </c>
      <c r="W183" s="1" t="s">
        <v>49</v>
      </c>
      <c r="X183" s="1" t="s">
        <v>799</v>
      </c>
      <c r="Y183" s="1" t="s">
        <v>763</v>
      </c>
      <c r="Z183" s="1" t="s">
        <v>53</v>
      </c>
      <c r="AA183" s="1" t="s">
        <v>53</v>
      </c>
      <c r="AB183" s="1" t="s">
        <v>53</v>
      </c>
      <c r="AC183" s="1" t="s">
        <v>54</v>
      </c>
      <c r="AD183" s="1" t="s">
        <v>53</v>
      </c>
      <c r="AE183" s="1" t="s">
        <v>55</v>
      </c>
      <c r="AF183" s="1" t="s">
        <v>47</v>
      </c>
      <c r="AG183" s="1" t="s">
        <v>56</v>
      </c>
      <c r="AH183" s="1" t="s">
        <v>570</v>
      </c>
      <c r="AI183" s="1" t="s">
        <v>285</v>
      </c>
      <c r="AJ183" s="1"/>
      <c r="AK183" s="1" t="s">
        <v>56</v>
      </c>
      <c r="AL183" s="1"/>
      <c r="AM183" s="1"/>
      <c r="AN183" s="1" t="s">
        <v>797</v>
      </c>
    </row>
    <row r="184" spans="1:1025">
      <c r="A184" s="1" t="s">
        <v>800</v>
      </c>
      <c r="B184" s="1" t="s">
        <v>801</v>
      </c>
      <c r="C184" s="1" t="s">
        <v>42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 t="s">
        <v>775</v>
      </c>
      <c r="O184" s="1"/>
      <c r="P184" s="1" t="s">
        <v>44</v>
      </c>
      <c r="Q184" s="1" t="s">
        <v>45</v>
      </c>
      <c r="R184" s="1" t="s">
        <v>56</v>
      </c>
      <c r="S184" s="1" t="s">
        <v>56</v>
      </c>
      <c r="T184" s="1" t="s">
        <v>802</v>
      </c>
      <c r="U184" s="1" t="s">
        <v>49</v>
      </c>
      <c r="V184" s="1" t="s">
        <v>50</v>
      </c>
      <c r="W184" s="1" t="s">
        <v>49</v>
      </c>
      <c r="X184" s="1" t="s">
        <v>803</v>
      </c>
      <c r="Y184" s="1" t="s">
        <v>763</v>
      </c>
      <c r="Z184" s="1" t="s">
        <v>53</v>
      </c>
      <c r="AA184" s="1" t="s">
        <v>53</v>
      </c>
      <c r="AB184" s="1" t="s">
        <v>53</v>
      </c>
      <c r="AC184" s="1" t="s">
        <v>54</v>
      </c>
      <c r="AD184" s="1" t="s">
        <v>53</v>
      </c>
      <c r="AE184" s="1" t="s">
        <v>55</v>
      </c>
      <c r="AF184" s="1" t="s">
        <v>47</v>
      </c>
      <c r="AG184" s="1" t="s">
        <v>56</v>
      </c>
      <c r="AH184" s="1" t="s">
        <v>570</v>
      </c>
      <c r="AI184" s="1" t="s">
        <v>285</v>
      </c>
      <c r="AJ184" s="1"/>
      <c r="AK184" s="1" t="s">
        <v>56</v>
      </c>
      <c r="AL184" s="1"/>
      <c r="AM184" s="1"/>
      <c r="AN184" s="1" t="s">
        <v>801</v>
      </c>
    </row>
    <row r="185" spans="1:1025">
      <c r="A185" s="1" t="s">
        <v>804</v>
      </c>
      <c r="B185" s="1" t="s">
        <v>805</v>
      </c>
      <c r="C185" s="1" t="s">
        <v>42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 t="s">
        <v>531</v>
      </c>
      <c r="O185" s="1"/>
      <c r="P185" s="1" t="s">
        <v>44</v>
      </c>
      <c r="Q185" s="1" t="s">
        <v>45</v>
      </c>
      <c r="R185" s="1" t="s">
        <v>56</v>
      </c>
      <c r="S185" s="1" t="s">
        <v>56</v>
      </c>
      <c r="T185" s="1" t="s">
        <v>806</v>
      </c>
      <c r="U185" s="1" t="s">
        <v>49</v>
      </c>
      <c r="V185" s="1" t="s">
        <v>50</v>
      </c>
      <c r="W185" s="1" t="s">
        <v>49</v>
      </c>
      <c r="X185" s="1" t="s">
        <v>807</v>
      </c>
      <c r="Y185" s="1" t="s">
        <v>763</v>
      </c>
      <c r="Z185" s="1" t="s">
        <v>53</v>
      </c>
      <c r="AA185" s="1" t="s">
        <v>53</v>
      </c>
      <c r="AB185" s="1" t="s">
        <v>53</v>
      </c>
      <c r="AC185" s="1" t="s">
        <v>54</v>
      </c>
      <c r="AD185" s="1" t="s">
        <v>53</v>
      </c>
      <c r="AE185" s="1" t="s">
        <v>55</v>
      </c>
      <c r="AF185" s="1" t="s">
        <v>47</v>
      </c>
      <c r="AG185" s="1" t="s">
        <v>56</v>
      </c>
      <c r="AH185" s="1" t="s">
        <v>570</v>
      </c>
      <c r="AI185" s="1" t="s">
        <v>285</v>
      </c>
      <c r="AJ185" s="1" t="s">
        <v>290</v>
      </c>
      <c r="AK185" s="1" t="s">
        <v>56</v>
      </c>
      <c r="AL185" s="1"/>
      <c r="AM185" s="1"/>
      <c r="AN185" s="1" t="s">
        <v>805</v>
      </c>
    </row>
    <row r="186" spans="1:1025">
      <c r="A186" s="1" t="s">
        <v>808</v>
      </c>
      <c r="B186" s="1" t="s">
        <v>809</v>
      </c>
      <c r="C186" s="1" t="s">
        <v>42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 t="s">
        <v>810</v>
      </c>
      <c r="O186" s="1"/>
      <c r="P186" s="1" t="s">
        <v>44</v>
      </c>
      <c r="Q186" s="1" t="s">
        <v>45</v>
      </c>
      <c r="R186" s="1" t="s">
        <v>56</v>
      </c>
      <c r="S186" s="1" t="s">
        <v>56</v>
      </c>
      <c r="T186" s="1" t="s">
        <v>811</v>
      </c>
      <c r="U186" s="1" t="s">
        <v>49</v>
      </c>
      <c r="V186" s="1" t="s">
        <v>50</v>
      </c>
      <c r="W186" s="1" t="s">
        <v>49</v>
      </c>
      <c r="X186" s="1" t="s">
        <v>812</v>
      </c>
      <c r="Y186" s="1" t="s">
        <v>763</v>
      </c>
      <c r="Z186" s="1" t="s">
        <v>53</v>
      </c>
      <c r="AA186" s="1" t="s">
        <v>53</v>
      </c>
      <c r="AB186" s="1" t="s">
        <v>53</v>
      </c>
      <c r="AC186" s="1" t="s">
        <v>54</v>
      </c>
      <c r="AD186" s="1" t="s">
        <v>53</v>
      </c>
      <c r="AE186" s="1" t="s">
        <v>55</v>
      </c>
      <c r="AF186" s="1" t="s">
        <v>47</v>
      </c>
      <c r="AG186" s="1" t="s">
        <v>56</v>
      </c>
      <c r="AH186" s="1" t="s">
        <v>570</v>
      </c>
      <c r="AI186" s="1" t="s">
        <v>285</v>
      </c>
      <c r="AJ186" s="1" t="s">
        <v>574</v>
      </c>
      <c r="AK186" s="1" t="s">
        <v>56</v>
      </c>
      <c r="AL186" s="1"/>
      <c r="AM186" s="1"/>
      <c r="AN186" s="1" t="s">
        <v>809</v>
      </c>
    </row>
    <row r="187" spans="1:1025">
      <c r="A187" s="1" t="s">
        <v>813</v>
      </c>
      <c r="B187" s="1" t="s">
        <v>814</v>
      </c>
      <c r="C187" s="1" t="s">
        <v>42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 t="s">
        <v>810</v>
      </c>
      <c r="O187" s="1"/>
      <c r="P187" s="1" t="s">
        <v>44</v>
      </c>
      <c r="Q187" s="1" t="s">
        <v>45</v>
      </c>
      <c r="R187" s="1" t="s">
        <v>56</v>
      </c>
      <c r="S187" s="1" t="s">
        <v>56</v>
      </c>
      <c r="T187" s="1" t="s">
        <v>815</v>
      </c>
      <c r="U187" s="1" t="s">
        <v>49</v>
      </c>
      <c r="V187" s="1" t="s">
        <v>50</v>
      </c>
      <c r="W187" s="1" t="s">
        <v>49</v>
      </c>
      <c r="X187" s="1" t="s">
        <v>816</v>
      </c>
      <c r="Y187" s="1" t="s">
        <v>763</v>
      </c>
      <c r="Z187" s="1" t="s">
        <v>53</v>
      </c>
      <c r="AA187" s="1" t="s">
        <v>53</v>
      </c>
      <c r="AB187" s="1" t="s">
        <v>53</v>
      </c>
      <c r="AC187" s="1" t="s">
        <v>54</v>
      </c>
      <c r="AD187" s="1" t="s">
        <v>53</v>
      </c>
      <c r="AE187" s="1" t="s">
        <v>55</v>
      </c>
      <c r="AF187" s="1" t="s">
        <v>47</v>
      </c>
      <c r="AG187" s="1" t="s">
        <v>56</v>
      </c>
      <c r="AH187" s="1" t="s">
        <v>570</v>
      </c>
      <c r="AI187" s="1" t="s">
        <v>285</v>
      </c>
      <c r="AJ187" s="1" t="s">
        <v>62</v>
      </c>
      <c r="AK187" s="1" t="s">
        <v>56</v>
      </c>
      <c r="AL187" s="1"/>
      <c r="AM187" s="1"/>
      <c r="AN187" s="1" t="s">
        <v>814</v>
      </c>
    </row>
    <row r="188" spans="1:1025">
      <c r="A188" s="1" t="s">
        <v>817</v>
      </c>
      <c r="B188" s="1" t="s">
        <v>818</v>
      </c>
      <c r="C188" s="1" t="s">
        <v>42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 t="s">
        <v>810</v>
      </c>
      <c r="O188" s="1"/>
      <c r="P188" s="1" t="s">
        <v>44</v>
      </c>
      <c r="Q188" s="1" t="s">
        <v>45</v>
      </c>
      <c r="R188" s="1" t="s">
        <v>56</v>
      </c>
      <c r="S188" s="1" t="s">
        <v>56</v>
      </c>
      <c r="T188" s="1" t="s">
        <v>819</v>
      </c>
      <c r="U188" s="1" t="s">
        <v>49</v>
      </c>
      <c r="V188" s="1" t="s">
        <v>50</v>
      </c>
      <c r="W188" s="1" t="s">
        <v>49</v>
      </c>
      <c r="X188" s="1" t="s">
        <v>820</v>
      </c>
      <c r="Y188" s="1" t="s">
        <v>763</v>
      </c>
      <c r="Z188" s="1" t="s">
        <v>53</v>
      </c>
      <c r="AA188" s="1" t="s">
        <v>53</v>
      </c>
      <c r="AB188" s="1" t="s">
        <v>53</v>
      </c>
      <c r="AC188" s="1" t="s">
        <v>54</v>
      </c>
      <c r="AD188" s="1" t="s">
        <v>53</v>
      </c>
      <c r="AE188" s="1" t="s">
        <v>55</v>
      </c>
      <c r="AF188" s="1" t="s">
        <v>47</v>
      </c>
      <c r="AG188" s="1" t="s">
        <v>56</v>
      </c>
      <c r="AH188" s="1" t="s">
        <v>570</v>
      </c>
      <c r="AI188" s="1" t="s">
        <v>285</v>
      </c>
      <c r="AJ188" s="1"/>
      <c r="AK188" s="1" t="s">
        <v>56</v>
      </c>
      <c r="AL188" s="1"/>
      <c r="AM188" s="1"/>
      <c r="AN188" s="1" t="s">
        <v>818</v>
      </c>
    </row>
    <row r="189" spans="1:1025">
      <c r="A189" s="1" t="s">
        <v>821</v>
      </c>
      <c r="B189" s="1" t="s">
        <v>822</v>
      </c>
      <c r="C189" s="1" t="s">
        <v>42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 t="s">
        <v>823</v>
      </c>
      <c r="O189" s="1"/>
      <c r="P189" s="1" t="s">
        <v>44</v>
      </c>
      <c r="Q189" s="1" t="s">
        <v>45</v>
      </c>
      <c r="R189" s="1" t="s">
        <v>56</v>
      </c>
      <c r="S189" s="1" t="s">
        <v>56</v>
      </c>
      <c r="T189" s="1" t="s">
        <v>824</v>
      </c>
      <c r="U189" s="1" t="s">
        <v>49</v>
      </c>
      <c r="V189" s="1" t="s">
        <v>50</v>
      </c>
      <c r="W189" s="1" t="s">
        <v>49</v>
      </c>
      <c r="X189" s="1" t="s">
        <v>825</v>
      </c>
      <c r="Y189" s="1" t="s">
        <v>763</v>
      </c>
      <c r="Z189" s="1" t="s">
        <v>53</v>
      </c>
      <c r="AA189" s="1" t="s">
        <v>53</v>
      </c>
      <c r="AB189" s="1" t="s">
        <v>53</v>
      </c>
      <c r="AC189" s="1" t="s">
        <v>54</v>
      </c>
      <c r="AD189" s="1" t="s">
        <v>53</v>
      </c>
      <c r="AE189" s="1" t="s">
        <v>55</v>
      </c>
      <c r="AF189" s="1" t="s">
        <v>47</v>
      </c>
      <c r="AG189" s="1" t="s">
        <v>56</v>
      </c>
      <c r="AH189" s="1" t="s">
        <v>570</v>
      </c>
      <c r="AI189" s="1" t="s">
        <v>285</v>
      </c>
      <c r="AJ189" s="1"/>
      <c r="AK189" s="1" t="s">
        <v>56</v>
      </c>
      <c r="AL189" s="1"/>
      <c r="AM189" s="1"/>
      <c r="AN189" s="1" t="s">
        <v>822</v>
      </c>
    </row>
    <row r="190" spans="1:1025">
      <c r="A190" s="1" t="s">
        <v>826</v>
      </c>
      <c r="B190" s="1" t="s">
        <v>827</v>
      </c>
      <c r="C190" s="1" t="s">
        <v>42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 t="s">
        <v>810</v>
      </c>
      <c r="O190" s="1"/>
      <c r="P190" s="1" t="s">
        <v>44</v>
      </c>
      <c r="Q190" s="1" t="s">
        <v>45</v>
      </c>
      <c r="R190" s="1" t="s">
        <v>828</v>
      </c>
      <c r="S190" s="1" t="s">
        <v>47</v>
      </c>
      <c r="T190" s="1" t="s">
        <v>829</v>
      </c>
      <c r="U190" s="1" t="s">
        <v>49</v>
      </c>
      <c r="V190" s="1" t="s">
        <v>50</v>
      </c>
      <c r="W190" s="1" t="s">
        <v>49</v>
      </c>
      <c r="X190" s="1" t="s">
        <v>830</v>
      </c>
      <c r="Y190" s="1" t="s">
        <v>763</v>
      </c>
      <c r="Z190" s="1" t="s">
        <v>53</v>
      </c>
      <c r="AA190" s="1" t="s">
        <v>53</v>
      </c>
      <c r="AB190" s="1" t="s">
        <v>53</v>
      </c>
      <c r="AC190" s="1" t="s">
        <v>54</v>
      </c>
      <c r="AD190" s="1" t="s">
        <v>53</v>
      </c>
      <c r="AE190" s="1" t="s">
        <v>55</v>
      </c>
      <c r="AF190" s="1" t="s">
        <v>47</v>
      </c>
      <c r="AG190" s="1" t="s">
        <v>56</v>
      </c>
      <c r="AH190" s="1" t="s">
        <v>570</v>
      </c>
      <c r="AI190" s="1" t="s">
        <v>285</v>
      </c>
      <c r="AJ190" s="1"/>
      <c r="AK190" s="1" t="s">
        <v>56</v>
      </c>
      <c r="AL190" s="1"/>
      <c r="AM190" s="1"/>
      <c r="AN190" s="1" t="s">
        <v>827</v>
      </c>
    </row>
    <row r="191" spans="1:1025">
      <c r="A191" s="1" t="s">
        <v>831</v>
      </c>
      <c r="B191" s="1" t="s">
        <v>832</v>
      </c>
      <c r="C191" s="1" t="s">
        <v>42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 t="s">
        <v>823</v>
      </c>
      <c r="O191" s="1"/>
      <c r="P191" s="1" t="s">
        <v>44</v>
      </c>
      <c r="Q191" s="1" t="s">
        <v>45</v>
      </c>
      <c r="R191" s="1" t="s">
        <v>56</v>
      </c>
      <c r="S191" s="1" t="s">
        <v>56</v>
      </c>
      <c r="T191" s="1" t="s">
        <v>833</v>
      </c>
      <c r="U191" s="1" t="s">
        <v>49</v>
      </c>
      <c r="V191" s="1" t="s">
        <v>50</v>
      </c>
      <c r="W191" s="1" t="s">
        <v>49</v>
      </c>
      <c r="X191" s="1" t="s">
        <v>834</v>
      </c>
      <c r="Y191" s="1" t="s">
        <v>763</v>
      </c>
      <c r="Z191" s="1" t="s">
        <v>53</v>
      </c>
      <c r="AA191" s="1" t="s">
        <v>53</v>
      </c>
      <c r="AB191" s="1" t="s">
        <v>53</v>
      </c>
      <c r="AC191" s="1" t="s">
        <v>54</v>
      </c>
      <c r="AD191" s="1" t="s">
        <v>53</v>
      </c>
      <c r="AE191" s="1" t="s">
        <v>55</v>
      </c>
      <c r="AF191" s="1" t="s">
        <v>47</v>
      </c>
      <c r="AG191" s="1" t="s">
        <v>56</v>
      </c>
      <c r="AH191" s="1" t="s">
        <v>570</v>
      </c>
      <c r="AI191" s="1" t="s">
        <v>285</v>
      </c>
      <c r="AJ191" s="1" t="s">
        <v>268</v>
      </c>
      <c r="AK191" s="1" t="s">
        <v>56</v>
      </c>
      <c r="AL191" s="1"/>
      <c r="AM191" s="1"/>
      <c r="AN191" s="1" t="s">
        <v>832</v>
      </c>
    </row>
    <row r="192" spans="1:1025">
      <c r="A192" s="1" t="s">
        <v>835</v>
      </c>
      <c r="B192" s="1" t="s">
        <v>836</v>
      </c>
      <c r="C192" s="1" t="s">
        <v>42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 t="s">
        <v>823</v>
      </c>
      <c r="O192" s="1"/>
      <c r="P192" s="1" t="s">
        <v>44</v>
      </c>
      <c r="Q192" s="1" t="s">
        <v>45</v>
      </c>
      <c r="R192" s="1" t="s">
        <v>56</v>
      </c>
      <c r="S192" s="1" t="s">
        <v>56</v>
      </c>
      <c r="T192" s="1" t="s">
        <v>837</v>
      </c>
      <c r="U192" s="1" t="s">
        <v>49</v>
      </c>
      <c r="V192" s="1" t="s">
        <v>50</v>
      </c>
      <c r="W192" s="1" t="s">
        <v>49</v>
      </c>
      <c r="X192" s="1" t="s">
        <v>838</v>
      </c>
      <c r="Y192" s="1" t="s">
        <v>763</v>
      </c>
      <c r="Z192" s="1" t="s">
        <v>53</v>
      </c>
      <c r="AA192" s="1" t="s">
        <v>53</v>
      </c>
      <c r="AB192" s="1" t="s">
        <v>53</v>
      </c>
      <c r="AC192" s="1" t="s">
        <v>54</v>
      </c>
      <c r="AD192" s="1" t="s">
        <v>53</v>
      </c>
      <c r="AE192" s="1" t="s">
        <v>55</v>
      </c>
      <c r="AF192" s="1" t="s">
        <v>47</v>
      </c>
      <c r="AG192" s="1" t="s">
        <v>56</v>
      </c>
      <c r="AH192" s="1" t="s">
        <v>570</v>
      </c>
      <c r="AI192" s="1" t="s">
        <v>285</v>
      </c>
      <c r="AJ192" s="1" t="s">
        <v>299</v>
      </c>
      <c r="AK192" s="1" t="s">
        <v>56</v>
      </c>
      <c r="AL192" s="1"/>
      <c r="AM192" s="1"/>
      <c r="AN192" s="1" t="s">
        <v>836</v>
      </c>
    </row>
    <row r="193" spans="1:1025">
      <c r="A193" s="1" t="s">
        <v>839</v>
      </c>
      <c r="B193" s="1" t="s">
        <v>840</v>
      </c>
      <c r="C193" s="1" t="s">
        <v>42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 t="s">
        <v>329</v>
      </c>
      <c r="O193" s="1"/>
      <c r="P193" s="1" t="s">
        <v>44</v>
      </c>
      <c r="Q193" s="1" t="s">
        <v>45</v>
      </c>
      <c r="R193" s="1" t="s">
        <v>56</v>
      </c>
      <c r="S193" s="1" t="s">
        <v>56</v>
      </c>
      <c r="T193" s="1" t="s">
        <v>841</v>
      </c>
      <c r="U193" s="1" t="s">
        <v>49</v>
      </c>
      <c r="V193" s="1" t="s">
        <v>50</v>
      </c>
      <c r="W193" s="1" t="s">
        <v>49</v>
      </c>
      <c r="X193" s="1" t="s">
        <v>842</v>
      </c>
      <c r="Y193" s="1" t="s">
        <v>763</v>
      </c>
      <c r="Z193" s="1" t="s">
        <v>53</v>
      </c>
      <c r="AA193" s="1" t="s">
        <v>53</v>
      </c>
      <c r="AB193" s="1" t="s">
        <v>53</v>
      </c>
      <c r="AC193" s="1" t="s">
        <v>54</v>
      </c>
      <c r="AD193" s="1" t="s">
        <v>53</v>
      </c>
      <c r="AE193" s="1" t="s">
        <v>55</v>
      </c>
      <c r="AF193" s="1" t="s">
        <v>47</v>
      </c>
      <c r="AG193" s="1" t="s">
        <v>56</v>
      </c>
      <c r="AH193" s="1" t="s">
        <v>570</v>
      </c>
      <c r="AI193" s="1" t="s">
        <v>285</v>
      </c>
      <c r="AJ193" s="1" t="s">
        <v>290</v>
      </c>
      <c r="AK193" s="1" t="s">
        <v>56</v>
      </c>
      <c r="AL193" s="1"/>
      <c r="AM193" s="1"/>
      <c r="AN193" s="1" t="s">
        <v>840</v>
      </c>
    </row>
    <row r="194" spans="1:1025">
      <c r="A194" s="1" t="s">
        <v>843</v>
      </c>
      <c r="B194" s="1" t="s">
        <v>844</v>
      </c>
      <c r="C194" s="1" t="s">
        <v>42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 t="s">
        <v>329</v>
      </c>
      <c r="O194" s="1"/>
      <c r="P194" s="1" t="s">
        <v>44</v>
      </c>
      <c r="Q194" s="1" t="s">
        <v>45</v>
      </c>
      <c r="R194" s="1" t="s">
        <v>56</v>
      </c>
      <c r="S194" s="1" t="s">
        <v>56</v>
      </c>
      <c r="T194" s="1" t="s">
        <v>845</v>
      </c>
      <c r="U194" s="1" t="s">
        <v>49</v>
      </c>
      <c r="V194" s="1" t="s">
        <v>50</v>
      </c>
      <c r="W194" s="1" t="s">
        <v>49</v>
      </c>
      <c r="X194" s="1" t="s">
        <v>846</v>
      </c>
      <c r="Y194" s="1" t="s">
        <v>763</v>
      </c>
      <c r="Z194" s="1" t="s">
        <v>53</v>
      </c>
      <c r="AA194" s="1" t="s">
        <v>53</v>
      </c>
      <c r="AB194" s="1" t="s">
        <v>53</v>
      </c>
      <c r="AC194" s="1" t="s">
        <v>54</v>
      </c>
      <c r="AD194" s="1" t="s">
        <v>53</v>
      </c>
      <c r="AE194" s="1" t="s">
        <v>55</v>
      </c>
      <c r="AF194" s="1" t="s">
        <v>47</v>
      </c>
      <c r="AG194" s="1" t="s">
        <v>56</v>
      </c>
      <c r="AH194" s="1" t="s">
        <v>570</v>
      </c>
      <c r="AI194" s="1" t="s">
        <v>285</v>
      </c>
      <c r="AJ194" s="1" t="s">
        <v>574</v>
      </c>
      <c r="AK194" s="1" t="s">
        <v>56</v>
      </c>
      <c r="AL194" s="1"/>
      <c r="AM194" s="1"/>
      <c r="AN194" s="1" t="s">
        <v>844</v>
      </c>
    </row>
    <row r="195" spans="1:1025">
      <c r="A195" s="1" t="s">
        <v>847</v>
      </c>
      <c r="B195" s="1" t="s">
        <v>848</v>
      </c>
      <c r="C195" s="1" t="s">
        <v>42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 t="s">
        <v>849</v>
      </c>
      <c r="O195" s="1"/>
      <c r="P195" s="1" t="s">
        <v>44</v>
      </c>
      <c r="Q195" s="1" t="s">
        <v>45</v>
      </c>
      <c r="R195" s="1" t="s">
        <v>56</v>
      </c>
      <c r="S195" s="1" t="s">
        <v>56</v>
      </c>
      <c r="T195" s="1" t="s">
        <v>850</v>
      </c>
      <c r="U195" s="1" t="s">
        <v>49</v>
      </c>
      <c r="V195" s="1" t="s">
        <v>50</v>
      </c>
      <c r="W195" s="1" t="s">
        <v>49</v>
      </c>
      <c r="X195" s="1" t="s">
        <v>851</v>
      </c>
      <c r="Y195" s="1" t="s">
        <v>763</v>
      </c>
      <c r="Z195" s="1" t="s">
        <v>53</v>
      </c>
      <c r="AA195" s="1" t="s">
        <v>53</v>
      </c>
      <c r="AB195" s="1" t="s">
        <v>53</v>
      </c>
      <c r="AC195" s="1" t="s">
        <v>54</v>
      </c>
      <c r="AD195" s="1" t="s">
        <v>53</v>
      </c>
      <c r="AE195" s="1" t="s">
        <v>55</v>
      </c>
      <c r="AF195" s="1" t="s">
        <v>47</v>
      </c>
      <c r="AG195" s="1" t="s">
        <v>56</v>
      </c>
      <c r="AH195" s="1" t="s">
        <v>570</v>
      </c>
      <c r="AI195" s="1" t="s">
        <v>285</v>
      </c>
      <c r="AJ195" s="1" t="s">
        <v>62</v>
      </c>
      <c r="AK195" s="1" t="s">
        <v>56</v>
      </c>
      <c r="AL195" s="1"/>
      <c r="AM195" s="1"/>
      <c r="AN195" s="1" t="s">
        <v>848</v>
      </c>
    </row>
    <row r="196" spans="1:1025">
      <c r="A196" s="1" t="s">
        <v>852</v>
      </c>
      <c r="B196" s="1" t="s">
        <v>853</v>
      </c>
      <c r="C196" s="1" t="s">
        <v>42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 t="s">
        <v>854</v>
      </c>
      <c r="O196" s="1"/>
      <c r="P196" s="1" t="s">
        <v>44</v>
      </c>
      <c r="Q196" s="1" t="s">
        <v>45</v>
      </c>
      <c r="R196" s="1" t="s">
        <v>56</v>
      </c>
      <c r="S196" s="1" t="s">
        <v>56</v>
      </c>
      <c r="T196" s="1" t="s">
        <v>855</v>
      </c>
      <c r="U196" s="1" t="s">
        <v>49</v>
      </c>
      <c r="V196" s="1" t="s">
        <v>50</v>
      </c>
      <c r="W196" s="1" t="s">
        <v>49</v>
      </c>
      <c r="X196" s="1" t="s">
        <v>856</v>
      </c>
      <c r="Y196" s="1" t="s">
        <v>763</v>
      </c>
      <c r="Z196" s="1" t="s">
        <v>53</v>
      </c>
      <c r="AA196" s="1" t="s">
        <v>53</v>
      </c>
      <c r="AB196" s="1" t="s">
        <v>53</v>
      </c>
      <c r="AC196" s="1" t="s">
        <v>54</v>
      </c>
      <c r="AD196" s="1" t="s">
        <v>53</v>
      </c>
      <c r="AE196" s="1" t="s">
        <v>55</v>
      </c>
      <c r="AF196" s="1" t="s">
        <v>47</v>
      </c>
      <c r="AG196" s="1" t="s">
        <v>56</v>
      </c>
      <c r="AH196" s="1" t="s">
        <v>570</v>
      </c>
      <c r="AI196" s="1" t="s">
        <v>285</v>
      </c>
      <c r="AJ196" s="1" t="s">
        <v>62</v>
      </c>
      <c r="AK196" s="1" t="s">
        <v>56</v>
      </c>
      <c r="AL196" s="1"/>
      <c r="AM196" s="1"/>
      <c r="AN196" s="1" t="s">
        <v>853</v>
      </c>
    </row>
    <row r="197" spans="1:1025">
      <c r="A197" s="1" t="s">
        <v>857</v>
      </c>
      <c r="B197" s="1" t="s">
        <v>858</v>
      </c>
      <c r="C197" s="1" t="s">
        <v>42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 t="s">
        <v>854</v>
      </c>
      <c r="O197" s="1"/>
      <c r="P197" s="1" t="s">
        <v>44</v>
      </c>
      <c r="Q197" s="1" t="s">
        <v>45</v>
      </c>
      <c r="R197" s="1" t="s">
        <v>56</v>
      </c>
      <c r="S197" s="1" t="s">
        <v>56</v>
      </c>
      <c r="T197" s="1" t="s">
        <v>859</v>
      </c>
      <c r="U197" s="1" t="s">
        <v>49</v>
      </c>
      <c r="V197" s="1" t="s">
        <v>50</v>
      </c>
      <c r="W197" s="1" t="s">
        <v>49</v>
      </c>
      <c r="X197" s="1" t="s">
        <v>860</v>
      </c>
      <c r="Y197" s="1" t="s">
        <v>763</v>
      </c>
      <c r="Z197" s="1" t="s">
        <v>53</v>
      </c>
      <c r="AA197" s="1" t="s">
        <v>53</v>
      </c>
      <c r="AB197" s="1" t="s">
        <v>53</v>
      </c>
      <c r="AC197" s="1" t="s">
        <v>54</v>
      </c>
      <c r="AD197" s="1" t="s">
        <v>53</v>
      </c>
      <c r="AE197" s="1" t="s">
        <v>55</v>
      </c>
      <c r="AF197" s="1" t="s">
        <v>47</v>
      </c>
      <c r="AG197" s="1" t="s">
        <v>56</v>
      </c>
      <c r="AH197" s="1" t="s">
        <v>570</v>
      </c>
      <c r="AI197" s="1" t="s">
        <v>285</v>
      </c>
      <c r="AJ197" s="1" t="s">
        <v>574</v>
      </c>
      <c r="AK197" s="1" t="s">
        <v>56</v>
      </c>
      <c r="AL197" s="1"/>
      <c r="AM197" s="1"/>
      <c r="AN197" s="1" t="s">
        <v>858</v>
      </c>
    </row>
    <row r="198" spans="1:1025">
      <c r="A198" s="1" t="s">
        <v>861</v>
      </c>
      <c r="B198" s="1" t="s">
        <v>862</v>
      </c>
      <c r="C198" s="1" t="s">
        <v>42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 t="s">
        <v>854</v>
      </c>
      <c r="O198" s="1"/>
      <c r="P198" s="1" t="s">
        <v>44</v>
      </c>
      <c r="Q198" s="1" t="s">
        <v>45</v>
      </c>
      <c r="R198" s="1" t="s">
        <v>56</v>
      </c>
      <c r="S198" s="1" t="s">
        <v>47</v>
      </c>
      <c r="T198" s="1" t="s">
        <v>863</v>
      </c>
      <c r="U198" s="1" t="s">
        <v>49</v>
      </c>
      <c r="V198" s="1" t="s">
        <v>50</v>
      </c>
      <c r="W198" s="1" t="s">
        <v>49</v>
      </c>
      <c r="X198" s="1" t="s">
        <v>864</v>
      </c>
      <c r="Y198" s="1" t="s">
        <v>763</v>
      </c>
      <c r="Z198" s="1" t="s">
        <v>53</v>
      </c>
      <c r="AA198" s="1" t="s">
        <v>53</v>
      </c>
      <c r="AB198" s="1" t="s">
        <v>53</v>
      </c>
      <c r="AC198" s="1" t="s">
        <v>54</v>
      </c>
      <c r="AD198" s="1" t="s">
        <v>53</v>
      </c>
      <c r="AE198" s="1" t="s">
        <v>55</v>
      </c>
      <c r="AF198" s="1" t="s">
        <v>47</v>
      </c>
      <c r="AG198" s="1" t="s">
        <v>56</v>
      </c>
      <c r="AH198" s="1" t="s">
        <v>570</v>
      </c>
      <c r="AI198" s="1" t="s">
        <v>285</v>
      </c>
      <c r="AJ198" s="1" t="s">
        <v>290</v>
      </c>
      <c r="AK198" s="1" t="s">
        <v>56</v>
      </c>
      <c r="AL198" s="1"/>
      <c r="AM198" s="1"/>
      <c r="AN198" s="1" t="s">
        <v>862</v>
      </c>
    </row>
    <row r="199" spans="1:1025">
      <c r="A199" s="1" t="s">
        <v>865</v>
      </c>
      <c r="B199" s="1" t="s">
        <v>866</v>
      </c>
      <c r="C199" s="1" t="s">
        <v>42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 t="s">
        <v>867</v>
      </c>
      <c r="O199" s="1"/>
      <c r="P199" s="1" t="s">
        <v>44</v>
      </c>
      <c r="Q199" s="1" t="s">
        <v>45</v>
      </c>
      <c r="R199" s="1" t="s">
        <v>56</v>
      </c>
      <c r="S199" s="1" t="s">
        <v>47</v>
      </c>
      <c r="T199" s="1" t="s">
        <v>868</v>
      </c>
      <c r="U199" s="1" t="s">
        <v>49</v>
      </c>
      <c r="V199" s="1" t="s">
        <v>50</v>
      </c>
      <c r="W199" s="1" t="s">
        <v>49</v>
      </c>
      <c r="X199" s="1" t="s">
        <v>869</v>
      </c>
      <c r="Y199" s="1" t="s">
        <v>763</v>
      </c>
      <c r="Z199" s="1" t="s">
        <v>53</v>
      </c>
      <c r="AA199" s="1" t="s">
        <v>53</v>
      </c>
      <c r="AB199" s="1" t="s">
        <v>53</v>
      </c>
      <c r="AC199" s="1" t="s">
        <v>54</v>
      </c>
      <c r="AD199" s="1" t="s">
        <v>53</v>
      </c>
      <c r="AE199" s="1" t="s">
        <v>55</v>
      </c>
      <c r="AF199" s="1" t="s">
        <v>47</v>
      </c>
      <c r="AG199" s="1" t="s">
        <v>56</v>
      </c>
      <c r="AH199" s="1" t="s">
        <v>570</v>
      </c>
      <c r="AI199" s="1" t="s">
        <v>285</v>
      </c>
      <c r="AJ199" s="1"/>
      <c r="AK199" s="1" t="s">
        <v>56</v>
      </c>
      <c r="AL199" s="1"/>
      <c r="AM199" s="1"/>
      <c r="AN199" s="1" t="s">
        <v>866</v>
      </c>
    </row>
    <row r="200" spans="1:1025">
      <c r="A200" s="1" t="s">
        <v>870</v>
      </c>
      <c r="B200" s="1" t="s">
        <v>871</v>
      </c>
      <c r="C200" s="1" t="s">
        <v>42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 t="s">
        <v>477</v>
      </c>
      <c r="O200" s="1"/>
      <c r="P200" s="1" t="s">
        <v>44</v>
      </c>
      <c r="Q200" s="1" t="s">
        <v>45</v>
      </c>
      <c r="R200" s="1" t="s">
        <v>56</v>
      </c>
      <c r="S200" s="1" t="s">
        <v>47</v>
      </c>
      <c r="T200" s="1" t="s">
        <v>872</v>
      </c>
      <c r="U200" s="1" t="s">
        <v>49</v>
      </c>
      <c r="V200" s="1" t="s">
        <v>50</v>
      </c>
      <c r="W200" s="1" t="s">
        <v>49</v>
      </c>
      <c r="X200" s="1" t="s">
        <v>873</v>
      </c>
      <c r="Y200" s="1" t="s">
        <v>763</v>
      </c>
      <c r="Z200" s="1" t="s">
        <v>53</v>
      </c>
      <c r="AA200" s="1" t="s">
        <v>53</v>
      </c>
      <c r="AB200" s="1" t="s">
        <v>53</v>
      </c>
      <c r="AC200" s="1" t="s">
        <v>54</v>
      </c>
      <c r="AD200" s="1" t="s">
        <v>53</v>
      </c>
      <c r="AE200" s="1" t="s">
        <v>55</v>
      </c>
      <c r="AF200" s="1" t="s">
        <v>47</v>
      </c>
      <c r="AG200" s="1" t="s">
        <v>56</v>
      </c>
      <c r="AH200" s="1" t="s">
        <v>570</v>
      </c>
      <c r="AI200" s="1" t="s">
        <v>291</v>
      </c>
      <c r="AJ200" s="1" t="s">
        <v>290</v>
      </c>
      <c r="AK200" s="1" t="s">
        <v>56</v>
      </c>
      <c r="AL200" s="1"/>
      <c r="AM200" s="1"/>
      <c r="AN200" s="1" t="s">
        <v>871</v>
      </c>
    </row>
    <row r="201" spans="1:1025">
      <c r="A201" s="1" t="s">
        <v>874</v>
      </c>
      <c r="B201" s="1" t="s">
        <v>875</v>
      </c>
      <c r="C201" s="1" t="s">
        <v>42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 t="s">
        <v>696</v>
      </c>
      <c r="O201" s="1"/>
      <c r="P201" s="1" t="s">
        <v>44</v>
      </c>
      <c r="Q201" s="1" t="s">
        <v>45</v>
      </c>
      <c r="R201" s="1" t="s">
        <v>56</v>
      </c>
      <c r="S201" s="1" t="s">
        <v>47</v>
      </c>
      <c r="T201" s="1" t="s">
        <v>876</v>
      </c>
      <c r="U201" s="1" t="s">
        <v>49</v>
      </c>
      <c r="V201" s="1" t="s">
        <v>50</v>
      </c>
      <c r="W201" s="1" t="s">
        <v>49</v>
      </c>
      <c r="X201" s="1" t="s">
        <v>877</v>
      </c>
      <c r="Y201" s="1" t="s">
        <v>763</v>
      </c>
      <c r="Z201" s="1" t="s">
        <v>53</v>
      </c>
      <c r="AA201" s="1" t="s">
        <v>53</v>
      </c>
      <c r="AB201" s="1" t="s">
        <v>53</v>
      </c>
      <c r="AC201" s="1" t="s">
        <v>54</v>
      </c>
      <c r="AD201" s="1" t="s">
        <v>53</v>
      </c>
      <c r="AE201" s="1" t="s">
        <v>55</v>
      </c>
      <c r="AF201" s="1" t="s">
        <v>47</v>
      </c>
      <c r="AG201" s="1" t="s">
        <v>56</v>
      </c>
      <c r="AH201" s="1" t="s">
        <v>570</v>
      </c>
      <c r="AI201" s="1" t="s">
        <v>291</v>
      </c>
      <c r="AJ201" s="1" t="s">
        <v>574</v>
      </c>
      <c r="AK201" s="1" t="s">
        <v>56</v>
      </c>
      <c r="AL201" s="1"/>
      <c r="AM201" s="1"/>
      <c r="AN201" s="1" t="s">
        <v>875</v>
      </c>
    </row>
    <row r="202" spans="1:1025">
      <c r="A202" s="1" t="s">
        <v>878</v>
      </c>
      <c r="B202" s="1" t="s">
        <v>879</v>
      </c>
      <c r="C202" s="1" t="s">
        <v>42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 t="s">
        <v>696</v>
      </c>
      <c r="O202" s="1"/>
      <c r="P202" s="1" t="s">
        <v>44</v>
      </c>
      <c r="Q202" s="1" t="s">
        <v>45</v>
      </c>
      <c r="R202" s="1" t="s">
        <v>56</v>
      </c>
      <c r="S202" s="1" t="s">
        <v>56</v>
      </c>
      <c r="T202" s="1" t="s">
        <v>880</v>
      </c>
      <c r="U202" s="1" t="s">
        <v>49</v>
      </c>
      <c r="V202" s="1" t="s">
        <v>50</v>
      </c>
      <c r="W202" s="1" t="s">
        <v>49</v>
      </c>
      <c r="X202" s="1" t="s">
        <v>881</v>
      </c>
      <c r="Y202" s="1" t="s">
        <v>763</v>
      </c>
      <c r="Z202" s="1" t="s">
        <v>53</v>
      </c>
      <c r="AA202" s="1" t="s">
        <v>53</v>
      </c>
      <c r="AB202" s="1" t="s">
        <v>53</v>
      </c>
      <c r="AC202" s="1" t="s">
        <v>54</v>
      </c>
      <c r="AD202" s="1" t="s">
        <v>53</v>
      </c>
      <c r="AE202" s="1" t="s">
        <v>55</v>
      </c>
      <c r="AF202" s="1" t="s">
        <v>47</v>
      </c>
      <c r="AG202" s="1" t="s">
        <v>56</v>
      </c>
      <c r="AH202" s="1" t="s">
        <v>570</v>
      </c>
      <c r="AI202" s="1" t="s">
        <v>291</v>
      </c>
      <c r="AJ202" s="1" t="s">
        <v>62</v>
      </c>
      <c r="AK202" s="1" t="s">
        <v>56</v>
      </c>
      <c r="AL202" s="1"/>
      <c r="AM202" s="1"/>
      <c r="AN202" s="1" t="s">
        <v>879</v>
      </c>
    </row>
    <row r="203" spans="1:1025">
      <c r="A203" s="1" t="s">
        <v>882</v>
      </c>
      <c r="B203" s="1" t="s">
        <v>883</v>
      </c>
      <c r="C203" s="1" t="s">
        <v>42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 t="s">
        <v>884</v>
      </c>
      <c r="O203" s="1"/>
      <c r="P203" s="1" t="s">
        <v>44</v>
      </c>
      <c r="Q203" s="1" t="s">
        <v>45</v>
      </c>
      <c r="R203" s="1" t="s">
        <v>56</v>
      </c>
      <c r="S203" s="1" t="s">
        <v>47</v>
      </c>
      <c r="T203" s="1" t="s">
        <v>885</v>
      </c>
      <c r="U203" s="1" t="s">
        <v>49</v>
      </c>
      <c r="V203" s="1" t="s">
        <v>50</v>
      </c>
      <c r="W203" s="1" t="s">
        <v>49</v>
      </c>
      <c r="X203" s="1" t="s">
        <v>886</v>
      </c>
      <c r="Y203" s="1" t="s">
        <v>763</v>
      </c>
      <c r="Z203" s="1" t="s">
        <v>53</v>
      </c>
      <c r="AA203" s="1" t="s">
        <v>53</v>
      </c>
      <c r="AB203" s="1" t="s">
        <v>53</v>
      </c>
      <c r="AC203" s="1" t="s">
        <v>54</v>
      </c>
      <c r="AD203" s="1" t="s">
        <v>53</v>
      </c>
      <c r="AE203" s="1" t="s">
        <v>55</v>
      </c>
      <c r="AF203" s="1" t="s">
        <v>47</v>
      </c>
      <c r="AG203" s="1" t="s">
        <v>56</v>
      </c>
      <c r="AH203" s="1" t="s">
        <v>570</v>
      </c>
      <c r="AI203" s="1" t="s">
        <v>291</v>
      </c>
      <c r="AJ203" s="1" t="s">
        <v>290</v>
      </c>
      <c r="AK203" s="1" t="s">
        <v>56</v>
      </c>
      <c r="AL203" s="1"/>
      <c r="AM203" s="1"/>
      <c r="AN203" s="1" t="s">
        <v>883</v>
      </c>
    </row>
    <row r="204" spans="1:1025">
      <c r="A204" s="1" t="s">
        <v>887</v>
      </c>
      <c r="B204" s="1" t="s">
        <v>888</v>
      </c>
      <c r="C204" s="1" t="s">
        <v>42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 t="s">
        <v>889</v>
      </c>
      <c r="O204" s="1"/>
      <c r="P204" s="1" t="s">
        <v>44</v>
      </c>
      <c r="Q204" s="1" t="s">
        <v>45</v>
      </c>
      <c r="R204" s="1" t="s">
        <v>56</v>
      </c>
      <c r="S204" s="1" t="s">
        <v>47</v>
      </c>
      <c r="T204" s="1" t="s">
        <v>890</v>
      </c>
      <c r="U204" s="1" t="s">
        <v>49</v>
      </c>
      <c r="V204" s="1" t="s">
        <v>50</v>
      </c>
      <c r="W204" s="1" t="s">
        <v>49</v>
      </c>
      <c r="X204" s="1" t="s">
        <v>891</v>
      </c>
      <c r="Y204" s="1" t="s">
        <v>763</v>
      </c>
      <c r="Z204" s="1" t="s">
        <v>53</v>
      </c>
      <c r="AA204" s="1" t="s">
        <v>53</v>
      </c>
      <c r="AB204" s="1" t="s">
        <v>53</v>
      </c>
      <c r="AC204" s="1" t="s">
        <v>54</v>
      </c>
      <c r="AD204" s="1" t="s">
        <v>53</v>
      </c>
      <c r="AE204" s="1" t="s">
        <v>55</v>
      </c>
      <c r="AF204" s="1" t="s">
        <v>47</v>
      </c>
      <c r="AG204" s="1" t="s">
        <v>56</v>
      </c>
      <c r="AH204" s="1" t="s">
        <v>570</v>
      </c>
      <c r="AI204" s="1" t="s">
        <v>291</v>
      </c>
      <c r="AJ204" s="1"/>
      <c r="AK204" s="1" t="s">
        <v>56</v>
      </c>
      <c r="AL204" s="1"/>
      <c r="AM204" s="1"/>
      <c r="AN204" s="1" t="s">
        <v>888</v>
      </c>
    </row>
    <row r="205" spans="1:1025">
      <c r="A205" s="1" t="s">
        <v>892</v>
      </c>
      <c r="B205" s="1" t="s">
        <v>893</v>
      </c>
      <c r="C205" s="1" t="s">
        <v>42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 t="s">
        <v>884</v>
      </c>
      <c r="O205" s="1"/>
      <c r="P205" s="1" t="s">
        <v>44</v>
      </c>
      <c r="Q205" s="1" t="s">
        <v>45</v>
      </c>
      <c r="R205" s="1" t="s">
        <v>56</v>
      </c>
      <c r="S205" s="1" t="s">
        <v>47</v>
      </c>
      <c r="T205" s="1" t="s">
        <v>894</v>
      </c>
      <c r="U205" s="1" t="s">
        <v>49</v>
      </c>
      <c r="V205" s="1" t="s">
        <v>50</v>
      </c>
      <c r="W205" s="1" t="s">
        <v>49</v>
      </c>
      <c r="X205" s="1" t="s">
        <v>895</v>
      </c>
      <c r="Y205" s="1" t="s">
        <v>763</v>
      </c>
      <c r="Z205" s="1" t="s">
        <v>53</v>
      </c>
      <c r="AA205" s="1" t="s">
        <v>53</v>
      </c>
      <c r="AB205" s="1" t="s">
        <v>53</v>
      </c>
      <c r="AC205" s="1" t="s">
        <v>54</v>
      </c>
      <c r="AD205" s="1" t="s">
        <v>53</v>
      </c>
      <c r="AE205" s="1" t="s">
        <v>55</v>
      </c>
      <c r="AF205" s="1" t="s">
        <v>47</v>
      </c>
      <c r="AG205" s="1" t="s">
        <v>56</v>
      </c>
      <c r="AH205" s="1" t="s">
        <v>570</v>
      </c>
      <c r="AI205" s="1" t="s">
        <v>291</v>
      </c>
      <c r="AJ205" s="1"/>
      <c r="AK205" s="1" t="s">
        <v>56</v>
      </c>
      <c r="AL205" s="1"/>
      <c r="AM205" s="1"/>
      <c r="AN205" s="1" t="s">
        <v>893</v>
      </c>
    </row>
    <row r="206" spans="1:1025">
      <c r="A206" s="1" t="s">
        <v>896</v>
      </c>
      <c r="B206" s="1" t="s">
        <v>897</v>
      </c>
      <c r="C206" s="1" t="s">
        <v>42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 t="s">
        <v>747</v>
      </c>
      <c r="O206" s="1"/>
      <c r="P206" s="1" t="s">
        <v>44</v>
      </c>
      <c r="Q206" s="1" t="s">
        <v>45</v>
      </c>
      <c r="R206" s="1" t="s">
        <v>56</v>
      </c>
      <c r="S206" s="1" t="s">
        <v>47</v>
      </c>
      <c r="T206" s="1" t="s">
        <v>898</v>
      </c>
      <c r="U206" s="1" t="s">
        <v>49</v>
      </c>
      <c r="V206" s="1" t="s">
        <v>50</v>
      </c>
      <c r="W206" s="1" t="s">
        <v>49</v>
      </c>
      <c r="X206" s="1" t="s">
        <v>899</v>
      </c>
      <c r="Y206" s="1" t="s">
        <v>763</v>
      </c>
      <c r="Z206" s="1" t="s">
        <v>53</v>
      </c>
      <c r="AA206" s="1" t="s">
        <v>53</v>
      </c>
      <c r="AB206" s="1" t="s">
        <v>53</v>
      </c>
      <c r="AC206" s="1" t="s">
        <v>54</v>
      </c>
      <c r="AD206" s="1" t="s">
        <v>53</v>
      </c>
      <c r="AE206" s="1" t="s">
        <v>55</v>
      </c>
      <c r="AF206" s="1" t="s">
        <v>47</v>
      </c>
      <c r="AG206" s="1" t="s">
        <v>56</v>
      </c>
      <c r="AH206" s="1" t="s">
        <v>570</v>
      </c>
      <c r="AI206" s="1" t="s">
        <v>291</v>
      </c>
      <c r="AJ206" s="1"/>
      <c r="AK206" s="1" t="s">
        <v>56</v>
      </c>
      <c r="AL206" s="1"/>
      <c r="AM206" s="1"/>
      <c r="AN206" s="1" t="s">
        <v>897</v>
      </c>
    </row>
    <row r="207" spans="1:1025">
      <c r="A207" s="1" t="s">
        <v>900</v>
      </c>
      <c r="B207" s="1" t="s">
        <v>901</v>
      </c>
      <c r="C207" s="1" t="s">
        <v>42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 t="s">
        <v>902</v>
      </c>
      <c r="O207" s="1"/>
      <c r="P207" s="1" t="s">
        <v>44</v>
      </c>
      <c r="Q207" s="1" t="s">
        <v>45</v>
      </c>
      <c r="R207" s="1" t="s">
        <v>56</v>
      </c>
      <c r="S207" s="1" t="s">
        <v>47</v>
      </c>
      <c r="T207" s="1" t="s">
        <v>903</v>
      </c>
      <c r="U207" s="1" t="s">
        <v>49</v>
      </c>
      <c r="V207" s="1" t="s">
        <v>50</v>
      </c>
      <c r="W207" s="1" t="s">
        <v>49</v>
      </c>
      <c r="X207" s="1" t="s">
        <v>904</v>
      </c>
      <c r="Y207" s="1" t="s">
        <v>763</v>
      </c>
      <c r="Z207" s="1" t="s">
        <v>53</v>
      </c>
      <c r="AA207" s="1" t="s">
        <v>53</v>
      </c>
      <c r="AB207" s="1" t="s">
        <v>53</v>
      </c>
      <c r="AC207" s="1" t="s">
        <v>54</v>
      </c>
      <c r="AD207" s="1" t="s">
        <v>53</v>
      </c>
      <c r="AE207" s="1" t="s">
        <v>55</v>
      </c>
      <c r="AF207" s="1" t="s">
        <v>47</v>
      </c>
      <c r="AG207" s="1" t="s">
        <v>56</v>
      </c>
      <c r="AH207" s="1" t="s">
        <v>570</v>
      </c>
      <c r="AI207" s="1" t="s">
        <v>291</v>
      </c>
      <c r="AJ207" s="1" t="s">
        <v>62</v>
      </c>
      <c r="AK207" s="1" t="s">
        <v>56</v>
      </c>
      <c r="AL207" s="1"/>
      <c r="AM207" s="1"/>
      <c r="AN207" s="1" t="s">
        <v>901</v>
      </c>
    </row>
    <row r="208" spans="1:1025">
      <c r="A208" s="1" t="s">
        <v>905</v>
      </c>
      <c r="B208" s="1" t="s">
        <v>906</v>
      </c>
      <c r="C208" s="1" t="s">
        <v>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 t="s">
        <v>902</v>
      </c>
      <c r="O208" s="1"/>
      <c r="P208" s="1" t="s">
        <v>44</v>
      </c>
      <c r="Q208" s="1" t="s">
        <v>45</v>
      </c>
      <c r="R208" s="1" t="s">
        <v>56</v>
      </c>
      <c r="S208" s="1" t="s">
        <v>47</v>
      </c>
      <c r="T208" s="1" t="s">
        <v>907</v>
      </c>
      <c r="U208" s="1" t="s">
        <v>49</v>
      </c>
      <c r="V208" s="1" t="s">
        <v>50</v>
      </c>
      <c r="W208" s="1" t="s">
        <v>49</v>
      </c>
      <c r="X208" s="1" t="s">
        <v>908</v>
      </c>
      <c r="Y208" s="1" t="s">
        <v>763</v>
      </c>
      <c r="Z208" s="1" t="s">
        <v>53</v>
      </c>
      <c r="AA208" s="1" t="s">
        <v>53</v>
      </c>
      <c r="AB208" s="1" t="s">
        <v>53</v>
      </c>
      <c r="AC208" s="1" t="s">
        <v>54</v>
      </c>
      <c r="AD208" s="1" t="s">
        <v>53</v>
      </c>
      <c r="AE208" s="1" t="s">
        <v>55</v>
      </c>
      <c r="AF208" s="1" t="s">
        <v>47</v>
      </c>
      <c r="AG208" s="1" t="s">
        <v>56</v>
      </c>
      <c r="AH208" s="1" t="s">
        <v>570</v>
      </c>
      <c r="AI208" s="1" t="s">
        <v>291</v>
      </c>
      <c r="AJ208" s="1" t="s">
        <v>574</v>
      </c>
      <c r="AK208" s="1" t="s">
        <v>56</v>
      </c>
      <c r="AL208" s="1"/>
      <c r="AM208" s="1"/>
      <c r="AN208" s="1" t="s">
        <v>906</v>
      </c>
    </row>
    <row r="209" spans="1:1025">
      <c r="A209" s="1" t="s">
        <v>909</v>
      </c>
      <c r="B209" s="1" t="s">
        <v>910</v>
      </c>
      <c r="C209" s="1" t="s">
        <v>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 t="s">
        <v>902</v>
      </c>
      <c r="O209" s="1"/>
      <c r="P209" s="1" t="s">
        <v>44</v>
      </c>
      <c r="Q209" s="1" t="s">
        <v>45</v>
      </c>
      <c r="R209" s="1" t="s">
        <v>56</v>
      </c>
      <c r="S209" s="1" t="s">
        <v>56</v>
      </c>
      <c r="T209" s="1" t="s">
        <v>911</v>
      </c>
      <c r="U209" s="1" t="s">
        <v>49</v>
      </c>
      <c r="V209" s="1" t="s">
        <v>50</v>
      </c>
      <c r="W209" s="1" t="s">
        <v>49</v>
      </c>
      <c r="X209" s="1" t="s">
        <v>912</v>
      </c>
      <c r="Y209" s="1" t="s">
        <v>763</v>
      </c>
      <c r="Z209" s="1" t="s">
        <v>53</v>
      </c>
      <c r="AA209" s="1" t="s">
        <v>53</v>
      </c>
      <c r="AB209" s="1" t="s">
        <v>53</v>
      </c>
      <c r="AC209" s="1" t="s">
        <v>54</v>
      </c>
      <c r="AD209" s="1" t="s">
        <v>53</v>
      </c>
      <c r="AE209" s="1" t="s">
        <v>55</v>
      </c>
      <c r="AF209" s="1" t="s">
        <v>47</v>
      </c>
      <c r="AG209" s="1" t="s">
        <v>56</v>
      </c>
      <c r="AH209" s="1" t="s">
        <v>570</v>
      </c>
      <c r="AI209" s="1" t="s">
        <v>291</v>
      </c>
      <c r="AJ209" s="1"/>
      <c r="AK209" s="1" t="s">
        <v>56</v>
      </c>
      <c r="AL209" s="1"/>
      <c r="AM209" s="1"/>
      <c r="AN209" s="1" t="s">
        <v>910</v>
      </c>
    </row>
    <row r="210" spans="1:1025">
      <c r="A210" s="1" t="s">
        <v>913</v>
      </c>
      <c r="B210" s="1" t="s">
        <v>914</v>
      </c>
      <c r="C210" s="1" t="s">
        <v>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 t="s">
        <v>915</v>
      </c>
      <c r="O210" s="1"/>
      <c r="P210" s="1" t="s">
        <v>44</v>
      </c>
      <c r="Q210" s="1" t="s">
        <v>45</v>
      </c>
      <c r="R210" s="1" t="s">
        <v>56</v>
      </c>
      <c r="S210" s="1" t="s">
        <v>56</v>
      </c>
      <c r="T210" s="1" t="s">
        <v>916</v>
      </c>
      <c r="U210" s="1" t="s">
        <v>49</v>
      </c>
      <c r="V210" s="1" t="s">
        <v>50</v>
      </c>
      <c r="W210" s="1" t="s">
        <v>49</v>
      </c>
      <c r="X210" s="1" t="s">
        <v>917</v>
      </c>
      <c r="Y210" s="1" t="s">
        <v>763</v>
      </c>
      <c r="Z210" s="1" t="s">
        <v>53</v>
      </c>
      <c r="AA210" s="1" t="s">
        <v>53</v>
      </c>
      <c r="AB210" s="1" t="s">
        <v>53</v>
      </c>
      <c r="AC210" s="1" t="s">
        <v>54</v>
      </c>
      <c r="AD210" s="1" t="s">
        <v>53</v>
      </c>
      <c r="AE210" s="1" t="s">
        <v>55</v>
      </c>
      <c r="AF210" s="1" t="s">
        <v>47</v>
      </c>
      <c r="AG210" s="1" t="s">
        <v>56</v>
      </c>
      <c r="AH210" s="1" t="s">
        <v>570</v>
      </c>
      <c r="AI210" s="1" t="s">
        <v>291</v>
      </c>
      <c r="AJ210" s="1" t="s">
        <v>290</v>
      </c>
      <c r="AK210" s="1" t="s">
        <v>56</v>
      </c>
      <c r="AL210" s="1"/>
      <c r="AM210" s="1"/>
      <c r="AN210" s="1" t="s">
        <v>914</v>
      </c>
    </row>
    <row r="211" spans="1:1025">
      <c r="A211" s="1" t="s">
        <v>918</v>
      </c>
      <c r="B211" s="1" t="s">
        <v>919</v>
      </c>
      <c r="C211" s="1" t="s">
        <v>42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 t="s">
        <v>920</v>
      </c>
      <c r="O211" s="1"/>
      <c r="P211" s="1" t="s">
        <v>44</v>
      </c>
      <c r="Q211" s="1" t="s">
        <v>45</v>
      </c>
      <c r="R211" s="1" t="s">
        <v>56</v>
      </c>
      <c r="S211" s="1" t="s">
        <v>56</v>
      </c>
      <c r="T211" s="1" t="s">
        <v>921</v>
      </c>
      <c r="U211" s="1" t="s">
        <v>49</v>
      </c>
      <c r="V211" s="1" t="s">
        <v>50</v>
      </c>
      <c r="W211" s="1" t="s">
        <v>49</v>
      </c>
      <c r="X211" s="1" t="s">
        <v>922</v>
      </c>
      <c r="Y211" s="1" t="s">
        <v>763</v>
      </c>
      <c r="Z211" s="1" t="s">
        <v>53</v>
      </c>
      <c r="AA211" s="1" t="s">
        <v>53</v>
      </c>
      <c r="AB211" s="1" t="s">
        <v>53</v>
      </c>
      <c r="AC211" s="1" t="s">
        <v>54</v>
      </c>
      <c r="AD211" s="1" t="s">
        <v>53</v>
      </c>
      <c r="AE211" s="1" t="s">
        <v>55</v>
      </c>
      <c r="AF211" s="1" t="s">
        <v>47</v>
      </c>
      <c r="AG211" s="1" t="s">
        <v>56</v>
      </c>
      <c r="AH211" s="1" t="s">
        <v>570</v>
      </c>
      <c r="AI211" s="1" t="s">
        <v>291</v>
      </c>
      <c r="AJ211" s="1" t="s">
        <v>62</v>
      </c>
      <c r="AK211" s="1" t="s">
        <v>56</v>
      </c>
      <c r="AL211" s="1"/>
      <c r="AM211" s="1"/>
      <c r="AN211" s="1" t="s">
        <v>919</v>
      </c>
    </row>
    <row r="212" spans="1:1025">
      <c r="A212" s="1" t="s">
        <v>923</v>
      </c>
      <c r="B212" s="1" t="s">
        <v>924</v>
      </c>
      <c r="C212" s="1" t="s">
        <v>42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 t="s">
        <v>920</v>
      </c>
      <c r="O212" s="1"/>
      <c r="P212" s="1" t="s">
        <v>44</v>
      </c>
      <c r="Q212" s="1" t="s">
        <v>45</v>
      </c>
      <c r="R212" s="1" t="s">
        <v>56</v>
      </c>
      <c r="S212" s="1" t="s">
        <v>56</v>
      </c>
      <c r="T212" s="1" t="s">
        <v>925</v>
      </c>
      <c r="U212" s="1" t="s">
        <v>49</v>
      </c>
      <c r="V212" s="1" t="s">
        <v>50</v>
      </c>
      <c r="W212" s="1" t="s">
        <v>49</v>
      </c>
      <c r="X212" s="1" t="s">
        <v>926</v>
      </c>
      <c r="Y212" s="1" t="s">
        <v>763</v>
      </c>
      <c r="Z212" s="1" t="s">
        <v>53</v>
      </c>
      <c r="AA212" s="1" t="s">
        <v>53</v>
      </c>
      <c r="AB212" s="1" t="s">
        <v>53</v>
      </c>
      <c r="AC212" s="1" t="s">
        <v>54</v>
      </c>
      <c r="AD212" s="1" t="s">
        <v>53</v>
      </c>
      <c r="AE212" s="1" t="s">
        <v>55</v>
      </c>
      <c r="AF212" s="1" t="s">
        <v>47</v>
      </c>
      <c r="AG212" s="1" t="s">
        <v>56</v>
      </c>
      <c r="AH212" s="1" t="s">
        <v>570</v>
      </c>
      <c r="AI212" s="1" t="s">
        <v>291</v>
      </c>
      <c r="AJ212" s="1" t="s">
        <v>574</v>
      </c>
      <c r="AK212" s="1" t="s">
        <v>56</v>
      </c>
      <c r="AL212" s="1"/>
      <c r="AM212" s="1"/>
      <c r="AN212" s="1" t="s">
        <v>924</v>
      </c>
    </row>
    <row r="213" spans="1:1025">
      <c r="A213" s="1" t="s">
        <v>927</v>
      </c>
      <c r="B213" s="1" t="s">
        <v>928</v>
      </c>
      <c r="C213" s="1" t="s">
        <v>42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 t="s">
        <v>747</v>
      </c>
      <c r="O213" s="1"/>
      <c r="P213" s="1" t="s">
        <v>44</v>
      </c>
      <c r="Q213" s="1" t="s">
        <v>45</v>
      </c>
      <c r="R213" s="1" t="s">
        <v>56</v>
      </c>
      <c r="S213" s="1" t="s">
        <v>56</v>
      </c>
      <c r="T213" s="1" t="s">
        <v>929</v>
      </c>
      <c r="U213" s="1" t="s">
        <v>49</v>
      </c>
      <c r="V213" s="1" t="s">
        <v>50</v>
      </c>
      <c r="W213" s="1" t="s">
        <v>49</v>
      </c>
      <c r="X213" s="1" t="s">
        <v>930</v>
      </c>
      <c r="Y213" s="1" t="s">
        <v>763</v>
      </c>
      <c r="Z213" s="1" t="s">
        <v>53</v>
      </c>
      <c r="AA213" s="1" t="s">
        <v>53</v>
      </c>
      <c r="AB213" s="1" t="s">
        <v>53</v>
      </c>
      <c r="AC213" s="1" t="s">
        <v>54</v>
      </c>
      <c r="AD213" s="1" t="s">
        <v>53</v>
      </c>
      <c r="AE213" s="1" t="s">
        <v>55</v>
      </c>
      <c r="AF213" s="1" t="s">
        <v>47</v>
      </c>
      <c r="AG213" s="1" t="s">
        <v>56</v>
      </c>
      <c r="AH213" s="1" t="s">
        <v>570</v>
      </c>
      <c r="AI213" s="1" t="s">
        <v>291</v>
      </c>
      <c r="AJ213" s="1" t="s">
        <v>574</v>
      </c>
      <c r="AK213" s="1" t="s">
        <v>56</v>
      </c>
      <c r="AL213" s="1"/>
      <c r="AM213" s="1"/>
      <c r="AN213" s="1" t="s">
        <v>928</v>
      </c>
    </row>
    <row r="214" spans="1:1025">
      <c r="A214" s="1" t="s">
        <v>931</v>
      </c>
      <c r="B214" s="1" t="s">
        <v>932</v>
      </c>
      <c r="C214" s="1" t="s">
        <v>42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 t="s">
        <v>747</v>
      </c>
      <c r="O214" s="1"/>
      <c r="P214" s="1" t="s">
        <v>44</v>
      </c>
      <c r="Q214" s="1" t="s">
        <v>45</v>
      </c>
      <c r="R214" s="1" t="s">
        <v>56</v>
      </c>
      <c r="S214" s="1" t="s">
        <v>56</v>
      </c>
      <c r="T214" s="1" t="s">
        <v>933</v>
      </c>
      <c r="U214" s="1" t="s">
        <v>49</v>
      </c>
      <c r="V214" s="1" t="s">
        <v>50</v>
      </c>
      <c r="W214" s="1" t="s">
        <v>49</v>
      </c>
      <c r="X214" s="1" t="s">
        <v>934</v>
      </c>
      <c r="Y214" s="1" t="s">
        <v>763</v>
      </c>
      <c r="Z214" s="1" t="s">
        <v>53</v>
      </c>
      <c r="AA214" s="1" t="s">
        <v>53</v>
      </c>
      <c r="AB214" s="1" t="s">
        <v>53</v>
      </c>
      <c r="AC214" s="1" t="s">
        <v>54</v>
      </c>
      <c r="AD214" s="1" t="s">
        <v>53</v>
      </c>
      <c r="AE214" s="1" t="s">
        <v>55</v>
      </c>
      <c r="AF214" s="1" t="s">
        <v>47</v>
      </c>
      <c r="AG214" s="1" t="s">
        <v>56</v>
      </c>
      <c r="AH214" s="1" t="s">
        <v>570</v>
      </c>
      <c r="AI214" s="1" t="s">
        <v>291</v>
      </c>
      <c r="AJ214" s="1" t="s">
        <v>62</v>
      </c>
      <c r="AK214" s="1" t="s">
        <v>56</v>
      </c>
      <c r="AL214" s="1"/>
      <c r="AM214" s="1"/>
      <c r="AN214" s="1" t="s">
        <v>932</v>
      </c>
    </row>
    <row r="215" spans="1:1025">
      <c r="A215" s="1" t="s">
        <v>935</v>
      </c>
      <c r="B215" s="1" t="s">
        <v>936</v>
      </c>
      <c r="C215" s="1" t="s">
        <v>42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 t="s">
        <v>747</v>
      </c>
      <c r="O215" s="1"/>
      <c r="P215" s="1" t="s">
        <v>44</v>
      </c>
      <c r="Q215" s="1" t="s">
        <v>45</v>
      </c>
      <c r="R215" s="1" t="s">
        <v>56</v>
      </c>
      <c r="S215" s="1" t="s">
        <v>56</v>
      </c>
      <c r="T215" s="1" t="s">
        <v>937</v>
      </c>
      <c r="U215" s="1" t="s">
        <v>49</v>
      </c>
      <c r="V215" s="1" t="s">
        <v>50</v>
      </c>
      <c r="W215" s="1" t="s">
        <v>49</v>
      </c>
      <c r="X215" s="1" t="s">
        <v>938</v>
      </c>
      <c r="Y215" s="1" t="s">
        <v>763</v>
      </c>
      <c r="Z215" s="1" t="s">
        <v>53</v>
      </c>
      <c r="AA215" s="1" t="s">
        <v>53</v>
      </c>
      <c r="AB215" s="1" t="s">
        <v>53</v>
      </c>
      <c r="AC215" s="1" t="s">
        <v>54</v>
      </c>
      <c r="AD215" s="1" t="s">
        <v>53</v>
      </c>
      <c r="AE215" s="1" t="s">
        <v>55</v>
      </c>
      <c r="AF215" s="1" t="s">
        <v>47</v>
      </c>
      <c r="AG215" s="1" t="s">
        <v>56</v>
      </c>
      <c r="AH215" s="1" t="s">
        <v>570</v>
      </c>
      <c r="AI215" s="1" t="s">
        <v>291</v>
      </c>
      <c r="AJ215" s="1" t="s">
        <v>299</v>
      </c>
      <c r="AK215" s="1" t="s">
        <v>56</v>
      </c>
      <c r="AL215" s="1"/>
      <c r="AM215" s="1"/>
      <c r="AN215" s="1" t="s">
        <v>936</v>
      </c>
    </row>
    <row r="216" spans="1:1025">
      <c r="A216" s="1" t="s">
        <v>939</v>
      </c>
      <c r="B216" s="1" t="s">
        <v>940</v>
      </c>
      <c r="C216" s="1" t="s">
        <v>42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 t="s">
        <v>747</v>
      </c>
      <c r="O216" s="1"/>
      <c r="P216" s="1" t="s">
        <v>44</v>
      </c>
      <c r="Q216" s="1" t="s">
        <v>45</v>
      </c>
      <c r="R216" s="1" t="s">
        <v>56</v>
      </c>
      <c r="S216" s="1" t="s">
        <v>47</v>
      </c>
      <c r="T216" s="1" t="s">
        <v>941</v>
      </c>
      <c r="U216" s="1" t="s">
        <v>49</v>
      </c>
      <c r="V216" s="1" t="s">
        <v>50</v>
      </c>
      <c r="W216" s="1" t="s">
        <v>49</v>
      </c>
      <c r="X216" s="1" t="s">
        <v>942</v>
      </c>
      <c r="Y216" s="1" t="s">
        <v>763</v>
      </c>
      <c r="Z216" s="1" t="s">
        <v>53</v>
      </c>
      <c r="AA216" s="1" t="s">
        <v>53</v>
      </c>
      <c r="AB216" s="1" t="s">
        <v>53</v>
      </c>
      <c r="AC216" s="1" t="s">
        <v>54</v>
      </c>
      <c r="AD216" s="1" t="s">
        <v>53</v>
      </c>
      <c r="AE216" s="1" t="s">
        <v>55</v>
      </c>
      <c r="AF216" s="1" t="s">
        <v>47</v>
      </c>
      <c r="AG216" s="1" t="s">
        <v>56</v>
      </c>
      <c r="AH216" s="1" t="s">
        <v>570</v>
      </c>
      <c r="AI216" s="1" t="s">
        <v>291</v>
      </c>
      <c r="AJ216" s="1" t="s">
        <v>646</v>
      </c>
      <c r="AK216" s="1" t="s">
        <v>56</v>
      </c>
      <c r="AL216" s="1"/>
      <c r="AM216" s="1"/>
      <c r="AN216" s="1" t="s">
        <v>940</v>
      </c>
    </row>
    <row r="217" spans="1:1025">
      <c r="A217" s="1" t="s">
        <v>943</v>
      </c>
      <c r="B217" s="1" t="s">
        <v>944</v>
      </c>
      <c r="C217" s="1" t="s">
        <v>42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 t="s">
        <v>945</v>
      </c>
      <c r="O217" s="1"/>
      <c r="P217" s="1" t="s">
        <v>44</v>
      </c>
      <c r="Q217" s="1" t="s">
        <v>45</v>
      </c>
      <c r="R217" s="1" t="s">
        <v>56</v>
      </c>
      <c r="S217" s="1" t="s">
        <v>47</v>
      </c>
      <c r="T217" s="1" t="s">
        <v>946</v>
      </c>
      <c r="U217" s="1" t="s">
        <v>49</v>
      </c>
      <c r="V217" s="1" t="s">
        <v>50</v>
      </c>
      <c r="W217" s="1" t="s">
        <v>49</v>
      </c>
      <c r="X217" s="1" t="s">
        <v>947</v>
      </c>
      <c r="Y217" s="1" t="s">
        <v>763</v>
      </c>
      <c r="Z217" s="1" t="s">
        <v>53</v>
      </c>
      <c r="AA217" s="1" t="s">
        <v>53</v>
      </c>
      <c r="AB217" s="1" t="s">
        <v>53</v>
      </c>
      <c r="AC217" s="1" t="s">
        <v>54</v>
      </c>
      <c r="AD217" s="1" t="s">
        <v>53</v>
      </c>
      <c r="AE217" s="1" t="s">
        <v>55</v>
      </c>
      <c r="AF217" s="1" t="s">
        <v>47</v>
      </c>
      <c r="AG217" s="1" t="s">
        <v>56</v>
      </c>
      <c r="AH217" s="1" t="s">
        <v>570</v>
      </c>
      <c r="AI217" s="1" t="s">
        <v>291</v>
      </c>
      <c r="AJ217" s="1" t="s">
        <v>574</v>
      </c>
      <c r="AK217" s="1" t="s">
        <v>56</v>
      </c>
      <c r="AL217" s="1"/>
      <c r="AM217" s="1"/>
      <c r="AN217" s="1" t="s">
        <v>944</v>
      </c>
    </row>
    <row r="218" spans="1:1025">
      <c r="A218" s="1" t="s">
        <v>948</v>
      </c>
      <c r="B218" s="1" t="s">
        <v>949</v>
      </c>
      <c r="C218" s="1" t="s">
        <v>42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 t="s">
        <v>945</v>
      </c>
      <c r="O218" s="1"/>
      <c r="P218" s="1" t="s">
        <v>44</v>
      </c>
      <c r="Q218" s="1" t="s">
        <v>45</v>
      </c>
      <c r="R218" s="1" t="s">
        <v>56</v>
      </c>
      <c r="S218" s="1" t="s">
        <v>56</v>
      </c>
      <c r="T218" s="1" t="s">
        <v>950</v>
      </c>
      <c r="U218" s="1" t="s">
        <v>49</v>
      </c>
      <c r="V218" s="1" t="s">
        <v>50</v>
      </c>
      <c r="W218" s="1" t="s">
        <v>49</v>
      </c>
      <c r="X218" s="1" t="s">
        <v>951</v>
      </c>
      <c r="Y218" s="1" t="s">
        <v>763</v>
      </c>
      <c r="Z218" s="1" t="s">
        <v>53</v>
      </c>
      <c r="AA218" s="1" t="s">
        <v>53</v>
      </c>
      <c r="AB218" s="1" t="s">
        <v>53</v>
      </c>
      <c r="AC218" s="1" t="s">
        <v>54</v>
      </c>
      <c r="AD218" s="1" t="s">
        <v>53</v>
      </c>
      <c r="AE218" s="1" t="s">
        <v>55</v>
      </c>
      <c r="AF218" s="1" t="s">
        <v>47</v>
      </c>
      <c r="AG218" s="1" t="s">
        <v>56</v>
      </c>
      <c r="AH218" s="1" t="s">
        <v>570</v>
      </c>
      <c r="AI218" s="1" t="s">
        <v>291</v>
      </c>
      <c r="AJ218" s="1" t="s">
        <v>62</v>
      </c>
      <c r="AK218" s="1" t="s">
        <v>56</v>
      </c>
      <c r="AL218" s="1"/>
      <c r="AM218" s="1"/>
      <c r="AN218" s="1" t="s">
        <v>949</v>
      </c>
    </row>
    <row r="219" spans="1:1025">
      <c r="A219" s="1" t="s">
        <v>952</v>
      </c>
      <c r="B219" s="1" t="s">
        <v>953</v>
      </c>
      <c r="C219" s="1" t="s">
        <v>42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 t="s">
        <v>945</v>
      </c>
      <c r="O219" s="1"/>
      <c r="P219" s="1" t="s">
        <v>44</v>
      </c>
      <c r="Q219" s="1" t="s">
        <v>45</v>
      </c>
      <c r="R219" s="1" t="s">
        <v>56</v>
      </c>
      <c r="S219" s="1" t="s">
        <v>56</v>
      </c>
      <c r="T219" s="1" t="s">
        <v>954</v>
      </c>
      <c r="U219" s="1" t="s">
        <v>49</v>
      </c>
      <c r="V219" s="1" t="s">
        <v>50</v>
      </c>
      <c r="W219" s="1" t="s">
        <v>49</v>
      </c>
      <c r="X219" s="1" t="s">
        <v>955</v>
      </c>
      <c r="Y219" s="1" t="s">
        <v>763</v>
      </c>
      <c r="Z219" s="1" t="s">
        <v>53</v>
      </c>
      <c r="AA219" s="1" t="s">
        <v>53</v>
      </c>
      <c r="AB219" s="1" t="s">
        <v>53</v>
      </c>
      <c r="AC219" s="1" t="s">
        <v>54</v>
      </c>
      <c r="AD219" s="1" t="s">
        <v>53</v>
      </c>
      <c r="AE219" s="1" t="s">
        <v>55</v>
      </c>
      <c r="AF219" s="1" t="s">
        <v>47</v>
      </c>
      <c r="AG219" s="1" t="s">
        <v>56</v>
      </c>
      <c r="AH219" s="1" t="s">
        <v>570</v>
      </c>
      <c r="AI219" s="1" t="s">
        <v>291</v>
      </c>
      <c r="AJ219" s="1" t="s">
        <v>299</v>
      </c>
      <c r="AK219" s="1" t="s">
        <v>56</v>
      </c>
      <c r="AL219" s="1"/>
      <c r="AM219" s="1"/>
      <c r="AN219" s="1" t="s">
        <v>953</v>
      </c>
    </row>
    <row r="220" spans="1:1025">
      <c r="A220" s="1" t="s">
        <v>956</v>
      </c>
      <c r="B220" s="1" t="s">
        <v>957</v>
      </c>
      <c r="C220" s="1" t="s">
        <v>42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 t="s">
        <v>945</v>
      </c>
      <c r="O220" s="1"/>
      <c r="P220" s="1" t="s">
        <v>44</v>
      </c>
      <c r="Q220" s="1" t="s">
        <v>45</v>
      </c>
      <c r="R220" s="1" t="s">
        <v>56</v>
      </c>
      <c r="S220" s="1" t="s">
        <v>47</v>
      </c>
      <c r="T220" s="1" t="s">
        <v>958</v>
      </c>
      <c r="U220" s="1" t="s">
        <v>49</v>
      </c>
      <c r="V220" s="1" t="s">
        <v>50</v>
      </c>
      <c r="W220" s="1" t="s">
        <v>49</v>
      </c>
      <c r="X220" s="1" t="s">
        <v>959</v>
      </c>
      <c r="Y220" s="1" t="s">
        <v>763</v>
      </c>
      <c r="Z220" s="1" t="s">
        <v>53</v>
      </c>
      <c r="AA220" s="1" t="s">
        <v>53</v>
      </c>
      <c r="AB220" s="1" t="s">
        <v>53</v>
      </c>
      <c r="AC220" s="1" t="s">
        <v>54</v>
      </c>
      <c r="AD220" s="1" t="s">
        <v>53</v>
      </c>
      <c r="AE220" s="1" t="s">
        <v>55</v>
      </c>
      <c r="AF220" s="1" t="s">
        <v>47</v>
      </c>
      <c r="AG220" s="1" t="s">
        <v>56</v>
      </c>
      <c r="AH220" s="1" t="s">
        <v>570</v>
      </c>
      <c r="AI220" s="1" t="s">
        <v>291</v>
      </c>
      <c r="AJ220" s="1" t="s">
        <v>646</v>
      </c>
      <c r="AK220" s="1" t="s">
        <v>56</v>
      </c>
      <c r="AL220" s="1"/>
      <c r="AM220" s="1"/>
      <c r="AN220" s="1" t="s">
        <v>957</v>
      </c>
    </row>
    <row r="221" spans="1:1025">
      <c r="A221" s="1" t="s">
        <v>960</v>
      </c>
      <c r="B221" s="1" t="s">
        <v>961</v>
      </c>
      <c r="C221" s="1" t="s">
        <v>42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 t="s">
        <v>738</v>
      </c>
      <c r="O221" s="1"/>
      <c r="P221" s="1" t="s">
        <v>44</v>
      </c>
      <c r="Q221" s="1" t="s">
        <v>45</v>
      </c>
      <c r="R221" s="1" t="s">
        <v>56</v>
      </c>
      <c r="S221" s="1" t="s">
        <v>47</v>
      </c>
      <c r="T221" s="1" t="s">
        <v>962</v>
      </c>
      <c r="U221" s="1" t="s">
        <v>49</v>
      </c>
      <c r="V221" s="1" t="s">
        <v>50</v>
      </c>
      <c r="W221" s="1" t="s">
        <v>49</v>
      </c>
      <c r="X221" s="1" t="s">
        <v>963</v>
      </c>
      <c r="Y221" s="1" t="s">
        <v>763</v>
      </c>
      <c r="Z221" s="1" t="s">
        <v>53</v>
      </c>
      <c r="AA221" s="1" t="s">
        <v>53</v>
      </c>
      <c r="AB221" s="1" t="s">
        <v>53</v>
      </c>
      <c r="AC221" s="1" t="s">
        <v>54</v>
      </c>
      <c r="AD221" s="1" t="s">
        <v>53</v>
      </c>
      <c r="AE221" s="1" t="s">
        <v>55</v>
      </c>
      <c r="AF221" s="1" t="s">
        <v>47</v>
      </c>
      <c r="AG221" s="1" t="s">
        <v>56</v>
      </c>
      <c r="AH221" s="1" t="s">
        <v>570</v>
      </c>
      <c r="AI221" s="1" t="s">
        <v>291</v>
      </c>
      <c r="AJ221" s="1"/>
      <c r="AK221" s="1" t="s">
        <v>56</v>
      </c>
      <c r="AL221" s="1"/>
      <c r="AM221" s="1"/>
      <c r="AN221" s="1" t="s">
        <v>961</v>
      </c>
    </row>
    <row r="222" spans="1:1025">
      <c r="A222" s="1" t="s">
        <v>964</v>
      </c>
      <c r="B222" s="1" t="s">
        <v>965</v>
      </c>
      <c r="C222" s="1" t="s">
        <v>42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 t="s">
        <v>966</v>
      </c>
      <c r="O222" s="1"/>
      <c r="P222" s="1" t="s">
        <v>44</v>
      </c>
      <c r="Q222" s="1" t="s">
        <v>45</v>
      </c>
      <c r="R222" s="1" t="s">
        <v>56</v>
      </c>
      <c r="S222" s="1" t="s">
        <v>47</v>
      </c>
      <c r="T222" s="1" t="s">
        <v>967</v>
      </c>
      <c r="U222" s="1" t="s">
        <v>49</v>
      </c>
      <c r="V222" s="1" t="s">
        <v>50</v>
      </c>
      <c r="W222" s="1" t="s">
        <v>49</v>
      </c>
      <c r="X222" s="1" t="s">
        <v>968</v>
      </c>
      <c r="Y222" s="1" t="s">
        <v>763</v>
      </c>
      <c r="Z222" s="1" t="s">
        <v>53</v>
      </c>
      <c r="AA222" s="1" t="s">
        <v>53</v>
      </c>
      <c r="AB222" s="1" t="s">
        <v>53</v>
      </c>
      <c r="AC222" s="1" t="s">
        <v>54</v>
      </c>
      <c r="AD222" s="1" t="s">
        <v>53</v>
      </c>
      <c r="AE222" s="1" t="s">
        <v>55</v>
      </c>
      <c r="AF222" s="1" t="s">
        <v>47</v>
      </c>
      <c r="AG222" s="1" t="s">
        <v>56</v>
      </c>
      <c r="AH222" s="1" t="s">
        <v>570</v>
      </c>
      <c r="AI222" s="1" t="s">
        <v>58</v>
      </c>
      <c r="AJ222" s="1" t="s">
        <v>199</v>
      </c>
      <c r="AK222" s="1" t="s">
        <v>56</v>
      </c>
      <c r="AL222" s="1"/>
      <c r="AM222" s="1"/>
      <c r="AN222" s="1" t="s">
        <v>965</v>
      </c>
    </row>
    <row r="223" spans="1:1025">
      <c r="A223" s="1" t="s">
        <v>969</v>
      </c>
      <c r="B223" s="1" t="s">
        <v>970</v>
      </c>
      <c r="C223" s="1" t="s">
        <v>42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 t="s">
        <v>966</v>
      </c>
      <c r="O223" s="1"/>
      <c r="P223" s="1" t="s">
        <v>44</v>
      </c>
      <c r="Q223" s="1" t="s">
        <v>45</v>
      </c>
      <c r="R223" s="1" t="s">
        <v>56</v>
      </c>
      <c r="S223" s="1" t="s">
        <v>47</v>
      </c>
      <c r="T223" s="1" t="s">
        <v>971</v>
      </c>
      <c r="U223" s="1" t="s">
        <v>49</v>
      </c>
      <c r="V223" s="1" t="s">
        <v>50</v>
      </c>
      <c r="W223" s="1" t="s">
        <v>49</v>
      </c>
      <c r="X223" s="1" t="s">
        <v>972</v>
      </c>
      <c r="Y223" s="1" t="s">
        <v>763</v>
      </c>
      <c r="Z223" s="1" t="s">
        <v>53</v>
      </c>
      <c r="AA223" s="1" t="s">
        <v>53</v>
      </c>
      <c r="AB223" s="1" t="s">
        <v>53</v>
      </c>
      <c r="AC223" s="1" t="s">
        <v>54</v>
      </c>
      <c r="AD223" s="1" t="s">
        <v>53</v>
      </c>
      <c r="AE223" s="1" t="s">
        <v>55</v>
      </c>
      <c r="AF223" s="1" t="s">
        <v>47</v>
      </c>
      <c r="AG223" s="1" t="s">
        <v>56</v>
      </c>
      <c r="AH223" s="1" t="s">
        <v>570</v>
      </c>
      <c r="AI223" s="1" t="s">
        <v>58</v>
      </c>
      <c r="AJ223" s="1" t="s">
        <v>340</v>
      </c>
      <c r="AK223" s="1" t="s">
        <v>56</v>
      </c>
      <c r="AL223" s="1"/>
      <c r="AM223" s="1"/>
      <c r="AN223" s="1" t="s">
        <v>970</v>
      </c>
    </row>
    <row r="224" spans="1:1025">
      <c r="A224" s="1" t="s">
        <v>973</v>
      </c>
      <c r="B224" s="1" t="s">
        <v>974</v>
      </c>
      <c r="C224" s="1" t="s">
        <v>42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 t="s">
        <v>966</v>
      </c>
      <c r="O224" s="1"/>
      <c r="P224" s="1" t="s">
        <v>44</v>
      </c>
      <c r="Q224" s="1" t="s">
        <v>45</v>
      </c>
      <c r="R224" s="1" t="s">
        <v>56</v>
      </c>
      <c r="S224" s="1" t="s">
        <v>47</v>
      </c>
      <c r="T224" s="1" t="s">
        <v>975</v>
      </c>
      <c r="U224" s="1" t="s">
        <v>49</v>
      </c>
      <c r="V224" s="1" t="s">
        <v>50</v>
      </c>
      <c r="W224" s="1" t="s">
        <v>49</v>
      </c>
      <c r="X224" s="1" t="s">
        <v>976</v>
      </c>
      <c r="Y224" s="1" t="s">
        <v>763</v>
      </c>
      <c r="Z224" s="1" t="s">
        <v>53</v>
      </c>
      <c r="AA224" s="1" t="s">
        <v>53</v>
      </c>
      <c r="AB224" s="1" t="s">
        <v>53</v>
      </c>
      <c r="AC224" s="1" t="s">
        <v>54</v>
      </c>
      <c r="AD224" s="1" t="s">
        <v>53</v>
      </c>
      <c r="AE224" s="1" t="s">
        <v>55</v>
      </c>
      <c r="AF224" s="1" t="s">
        <v>47</v>
      </c>
      <c r="AG224" s="1" t="s">
        <v>56</v>
      </c>
      <c r="AH224" s="1" t="s">
        <v>570</v>
      </c>
      <c r="AI224" s="1" t="s">
        <v>58</v>
      </c>
      <c r="AJ224" s="1" t="s">
        <v>69</v>
      </c>
      <c r="AK224" s="1" t="s">
        <v>56</v>
      </c>
      <c r="AL224" s="1"/>
      <c r="AM224" s="1"/>
      <c r="AN224" s="1" t="s">
        <v>974</v>
      </c>
    </row>
    <row r="225" spans="1:1025">
      <c r="A225" s="1" t="s">
        <v>977</v>
      </c>
      <c r="B225" s="1" t="s">
        <v>978</v>
      </c>
      <c r="C225" s="1" t="s">
        <v>42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 t="s">
        <v>966</v>
      </c>
      <c r="O225" s="1"/>
      <c r="P225" s="1" t="s">
        <v>44</v>
      </c>
      <c r="Q225" s="1" t="s">
        <v>45</v>
      </c>
      <c r="R225" s="1" t="s">
        <v>56</v>
      </c>
      <c r="S225" s="1" t="s">
        <v>47</v>
      </c>
      <c r="T225" s="1" t="s">
        <v>979</v>
      </c>
      <c r="U225" s="1" t="s">
        <v>49</v>
      </c>
      <c r="V225" s="1" t="s">
        <v>50</v>
      </c>
      <c r="W225" s="1" t="s">
        <v>49</v>
      </c>
      <c r="X225" s="1" t="s">
        <v>980</v>
      </c>
      <c r="Y225" s="1" t="s">
        <v>763</v>
      </c>
      <c r="Z225" s="1" t="s">
        <v>53</v>
      </c>
      <c r="AA225" s="1" t="s">
        <v>53</v>
      </c>
      <c r="AB225" s="1" t="s">
        <v>53</v>
      </c>
      <c r="AC225" s="1" t="s">
        <v>54</v>
      </c>
      <c r="AD225" s="1" t="s">
        <v>53</v>
      </c>
      <c r="AE225" s="1" t="s">
        <v>55</v>
      </c>
      <c r="AF225" s="1" t="s">
        <v>47</v>
      </c>
      <c r="AG225" s="1" t="s">
        <v>56</v>
      </c>
      <c r="AH225" s="1" t="s">
        <v>570</v>
      </c>
      <c r="AI225" s="1" t="s">
        <v>58</v>
      </c>
      <c r="AJ225" s="1" t="s">
        <v>290</v>
      </c>
      <c r="AK225" s="1" t="s">
        <v>56</v>
      </c>
      <c r="AL225" s="1"/>
      <c r="AM225" s="1"/>
      <c r="AN225" s="1" t="s">
        <v>978</v>
      </c>
    </row>
    <row r="226" spans="1:1025">
      <c r="A226" s="1" t="s">
        <v>981</v>
      </c>
      <c r="B226" s="1" t="s">
        <v>982</v>
      </c>
      <c r="C226" s="1" t="s">
        <v>42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 t="s">
        <v>966</v>
      </c>
      <c r="O226" s="1"/>
      <c r="P226" s="1" t="s">
        <v>44</v>
      </c>
      <c r="Q226" s="1" t="s">
        <v>45</v>
      </c>
      <c r="R226" s="1" t="s">
        <v>56</v>
      </c>
      <c r="S226" s="1" t="s">
        <v>47</v>
      </c>
      <c r="T226" s="1" t="s">
        <v>983</v>
      </c>
      <c r="U226" s="1" t="s">
        <v>49</v>
      </c>
      <c r="V226" s="1" t="s">
        <v>50</v>
      </c>
      <c r="W226" s="1" t="s">
        <v>49</v>
      </c>
      <c r="X226" s="1" t="s">
        <v>984</v>
      </c>
      <c r="Y226" s="1" t="s">
        <v>763</v>
      </c>
      <c r="Z226" s="1" t="s">
        <v>53</v>
      </c>
      <c r="AA226" s="1" t="s">
        <v>53</v>
      </c>
      <c r="AB226" s="1" t="s">
        <v>53</v>
      </c>
      <c r="AC226" s="1" t="s">
        <v>54</v>
      </c>
      <c r="AD226" s="1" t="s">
        <v>53</v>
      </c>
      <c r="AE226" s="1" t="s">
        <v>55</v>
      </c>
      <c r="AF226" s="1" t="s">
        <v>47</v>
      </c>
      <c r="AG226" s="1" t="s">
        <v>56</v>
      </c>
      <c r="AH226" s="1" t="s">
        <v>570</v>
      </c>
      <c r="AI226" s="1" t="s">
        <v>58</v>
      </c>
      <c r="AJ226" s="1" t="s">
        <v>149</v>
      </c>
      <c r="AK226" s="1" t="s">
        <v>56</v>
      </c>
      <c r="AL226" s="1"/>
      <c r="AM226" s="1"/>
      <c r="AN226" s="1" t="s">
        <v>982</v>
      </c>
    </row>
    <row r="227" spans="1:1025">
      <c r="A227" s="1" t="s">
        <v>985</v>
      </c>
      <c r="B227" s="1" t="s">
        <v>986</v>
      </c>
      <c r="C227" s="1" t="s">
        <v>42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 t="s">
        <v>966</v>
      </c>
      <c r="O227" s="1"/>
      <c r="P227" s="1" t="s">
        <v>44</v>
      </c>
      <c r="Q227" s="1" t="s">
        <v>45</v>
      </c>
      <c r="R227" s="1" t="s">
        <v>56</v>
      </c>
      <c r="S227" s="1" t="s">
        <v>47</v>
      </c>
      <c r="T227" s="1" t="s">
        <v>987</v>
      </c>
      <c r="U227" s="1" t="s">
        <v>49</v>
      </c>
      <c r="V227" s="1" t="s">
        <v>50</v>
      </c>
      <c r="W227" s="1" t="s">
        <v>49</v>
      </c>
      <c r="X227" s="1" t="s">
        <v>988</v>
      </c>
      <c r="Y227" s="1" t="s">
        <v>763</v>
      </c>
      <c r="Z227" s="1" t="s">
        <v>53</v>
      </c>
      <c r="AA227" s="1" t="s">
        <v>53</v>
      </c>
      <c r="AB227" s="1" t="s">
        <v>53</v>
      </c>
      <c r="AC227" s="1" t="s">
        <v>54</v>
      </c>
      <c r="AD227" s="1" t="s">
        <v>53</v>
      </c>
      <c r="AE227" s="1" t="s">
        <v>55</v>
      </c>
      <c r="AF227" s="1" t="s">
        <v>47</v>
      </c>
      <c r="AG227" s="1" t="s">
        <v>56</v>
      </c>
      <c r="AH227" s="1" t="s">
        <v>570</v>
      </c>
      <c r="AI227" s="1" t="s">
        <v>58</v>
      </c>
      <c r="AJ227" s="1" t="s">
        <v>290</v>
      </c>
      <c r="AK227" s="1" t="s">
        <v>56</v>
      </c>
      <c r="AL227" s="1"/>
      <c r="AM227" s="1"/>
      <c r="AN227" s="1" t="s">
        <v>986</v>
      </c>
    </row>
    <row r="228" spans="1:1025">
      <c r="A228" s="1" t="s">
        <v>989</v>
      </c>
      <c r="B228" s="1" t="s">
        <v>990</v>
      </c>
      <c r="C228" s="1" t="s">
        <v>42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 t="s">
        <v>991</v>
      </c>
      <c r="O228" s="1"/>
      <c r="P228" s="1" t="s">
        <v>44</v>
      </c>
      <c r="Q228" s="1" t="s">
        <v>45</v>
      </c>
      <c r="R228" s="1" t="s">
        <v>56</v>
      </c>
      <c r="S228" s="1" t="s">
        <v>47</v>
      </c>
      <c r="T228" s="1" t="s">
        <v>992</v>
      </c>
      <c r="U228" s="1" t="s">
        <v>49</v>
      </c>
      <c r="V228" s="1" t="s">
        <v>50</v>
      </c>
      <c r="W228" s="1" t="s">
        <v>49</v>
      </c>
      <c r="X228" s="1" t="s">
        <v>993</v>
      </c>
      <c r="Y228" s="1" t="s">
        <v>763</v>
      </c>
      <c r="Z228" s="1" t="s">
        <v>53</v>
      </c>
      <c r="AA228" s="1" t="s">
        <v>53</v>
      </c>
      <c r="AB228" s="1" t="s">
        <v>53</v>
      </c>
      <c r="AC228" s="1" t="s">
        <v>54</v>
      </c>
      <c r="AD228" s="1" t="s">
        <v>53</v>
      </c>
      <c r="AE228" s="1" t="s">
        <v>55</v>
      </c>
      <c r="AF228" s="1" t="s">
        <v>47</v>
      </c>
      <c r="AG228" s="1" t="s">
        <v>56</v>
      </c>
      <c r="AH228" s="1" t="s">
        <v>570</v>
      </c>
      <c r="AI228" s="1" t="s">
        <v>58</v>
      </c>
      <c r="AJ228" s="1" t="s">
        <v>94</v>
      </c>
      <c r="AK228" s="1" t="s">
        <v>56</v>
      </c>
      <c r="AL228" s="1"/>
      <c r="AM228" s="1"/>
      <c r="AN228" s="1" t="s">
        <v>990</v>
      </c>
    </row>
    <row r="229" spans="1:1025">
      <c r="A229" s="1" t="s">
        <v>994</v>
      </c>
      <c r="B229" s="1" t="s">
        <v>995</v>
      </c>
      <c r="C229" s="1" t="s">
        <v>42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 t="s">
        <v>991</v>
      </c>
      <c r="O229" s="1"/>
      <c r="P229" s="1" t="s">
        <v>44</v>
      </c>
      <c r="Q229" s="1" t="s">
        <v>45</v>
      </c>
      <c r="R229" s="1" t="s">
        <v>56</v>
      </c>
      <c r="S229" s="1" t="s">
        <v>47</v>
      </c>
      <c r="T229" s="1" t="s">
        <v>992</v>
      </c>
      <c r="U229" s="1" t="s">
        <v>49</v>
      </c>
      <c r="V229" s="1" t="s">
        <v>50</v>
      </c>
      <c r="W229" s="1" t="s">
        <v>49</v>
      </c>
      <c r="X229" s="1" t="s">
        <v>996</v>
      </c>
      <c r="Y229" s="1" t="s">
        <v>763</v>
      </c>
      <c r="Z229" s="1" t="s">
        <v>53</v>
      </c>
      <c r="AA229" s="1" t="s">
        <v>53</v>
      </c>
      <c r="AB229" s="1" t="s">
        <v>53</v>
      </c>
      <c r="AC229" s="1" t="s">
        <v>54</v>
      </c>
      <c r="AD229" s="1" t="s">
        <v>53</v>
      </c>
      <c r="AE229" s="1" t="s">
        <v>55</v>
      </c>
      <c r="AF229" s="1" t="s">
        <v>47</v>
      </c>
      <c r="AG229" s="1" t="s">
        <v>56</v>
      </c>
      <c r="AH229" s="1" t="s">
        <v>570</v>
      </c>
      <c r="AI229" s="1" t="s">
        <v>58</v>
      </c>
      <c r="AJ229" s="1" t="s">
        <v>145</v>
      </c>
      <c r="AK229" s="1" t="s">
        <v>56</v>
      </c>
      <c r="AL229" s="1"/>
      <c r="AM229" s="1"/>
      <c r="AN229" s="1" t="s">
        <v>995</v>
      </c>
    </row>
    <row r="230" spans="1:1025">
      <c r="A230" s="1" t="s">
        <v>997</v>
      </c>
      <c r="B230" s="1" t="s">
        <v>998</v>
      </c>
      <c r="C230" s="1" t="s">
        <v>42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 t="s">
        <v>920</v>
      </c>
      <c r="O230" s="1"/>
      <c r="P230" s="1" t="s">
        <v>44</v>
      </c>
      <c r="Q230" s="1" t="s">
        <v>45</v>
      </c>
      <c r="R230" s="1" t="s">
        <v>56</v>
      </c>
      <c r="S230" s="1" t="s">
        <v>47</v>
      </c>
      <c r="T230" s="1" t="s">
        <v>992</v>
      </c>
      <c r="U230" s="1" t="s">
        <v>49</v>
      </c>
      <c r="V230" s="1" t="s">
        <v>50</v>
      </c>
      <c r="W230" s="1" t="s">
        <v>49</v>
      </c>
      <c r="X230" s="1" t="s">
        <v>999</v>
      </c>
      <c r="Y230" s="1" t="s">
        <v>763</v>
      </c>
      <c r="Z230" s="1" t="s">
        <v>53</v>
      </c>
      <c r="AA230" s="1" t="s">
        <v>53</v>
      </c>
      <c r="AB230" s="1" t="s">
        <v>53</v>
      </c>
      <c r="AC230" s="1" t="s">
        <v>54</v>
      </c>
      <c r="AD230" s="1" t="s">
        <v>53</v>
      </c>
      <c r="AE230" s="1" t="s">
        <v>55</v>
      </c>
      <c r="AF230" s="1" t="s">
        <v>47</v>
      </c>
      <c r="AG230" s="1" t="s">
        <v>56</v>
      </c>
      <c r="AH230" s="1" t="s">
        <v>570</v>
      </c>
      <c r="AI230" s="1" t="s">
        <v>58</v>
      </c>
      <c r="AJ230" s="1" t="s">
        <v>132</v>
      </c>
      <c r="AK230" s="1" t="s">
        <v>56</v>
      </c>
      <c r="AL230" s="1"/>
      <c r="AM230" s="1"/>
      <c r="AN230" s="1" t="s">
        <v>998</v>
      </c>
    </row>
    <row r="231" spans="1:1025">
      <c r="A231" s="1" t="s">
        <v>1000</v>
      </c>
      <c r="B231" s="1" t="s">
        <v>1001</v>
      </c>
      <c r="C231" s="1" t="s">
        <v>42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 t="s">
        <v>991</v>
      </c>
      <c r="O231" s="1"/>
      <c r="P231" s="1" t="s">
        <v>44</v>
      </c>
      <c r="Q231" s="1" t="s">
        <v>45</v>
      </c>
      <c r="R231" s="1" t="s">
        <v>56</v>
      </c>
      <c r="S231" s="1" t="s">
        <v>47</v>
      </c>
      <c r="T231" s="1" t="s">
        <v>992</v>
      </c>
      <c r="U231" s="1" t="s">
        <v>49</v>
      </c>
      <c r="V231" s="1" t="s">
        <v>50</v>
      </c>
      <c r="W231" s="1" t="s">
        <v>49</v>
      </c>
      <c r="X231" s="1" t="s">
        <v>1002</v>
      </c>
      <c r="Y231" s="1" t="s">
        <v>763</v>
      </c>
      <c r="Z231" s="1" t="s">
        <v>53</v>
      </c>
      <c r="AA231" s="1" t="s">
        <v>53</v>
      </c>
      <c r="AB231" s="1" t="s">
        <v>53</v>
      </c>
      <c r="AC231" s="1" t="s">
        <v>54</v>
      </c>
      <c r="AD231" s="1" t="s">
        <v>53</v>
      </c>
      <c r="AE231" s="1" t="s">
        <v>55</v>
      </c>
      <c r="AF231" s="1" t="s">
        <v>47</v>
      </c>
      <c r="AG231" s="1" t="s">
        <v>56</v>
      </c>
      <c r="AH231" s="1" t="s">
        <v>570</v>
      </c>
      <c r="AI231" s="1" t="s">
        <v>58</v>
      </c>
      <c r="AJ231" s="1" t="s">
        <v>152</v>
      </c>
      <c r="AK231" s="1" t="s">
        <v>56</v>
      </c>
      <c r="AL231" s="1"/>
      <c r="AM231" s="1"/>
      <c r="AN231" s="1" t="s">
        <v>1001</v>
      </c>
    </row>
    <row r="232" spans="1:1025">
      <c r="A232" s="1" t="s">
        <v>1003</v>
      </c>
      <c r="B232" s="1" t="s">
        <v>1004</v>
      </c>
      <c r="C232" s="1" t="s">
        <v>42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 t="s">
        <v>1005</v>
      </c>
      <c r="O232" s="1"/>
      <c r="P232" s="1" t="s">
        <v>44</v>
      </c>
      <c r="Q232" s="1" t="s">
        <v>45</v>
      </c>
      <c r="R232" s="1" t="s">
        <v>56</v>
      </c>
      <c r="S232" s="1" t="s">
        <v>47</v>
      </c>
      <c r="T232" s="1" t="s">
        <v>1006</v>
      </c>
      <c r="U232" s="1" t="s">
        <v>49</v>
      </c>
      <c r="V232" s="1" t="s">
        <v>50</v>
      </c>
      <c r="W232" s="1" t="s">
        <v>49</v>
      </c>
      <c r="X232" s="1" t="s">
        <v>1007</v>
      </c>
      <c r="Y232" s="1" t="s">
        <v>763</v>
      </c>
      <c r="Z232" s="1" t="s">
        <v>53</v>
      </c>
      <c r="AA232" s="1" t="s">
        <v>53</v>
      </c>
      <c r="AB232" s="1" t="s">
        <v>53</v>
      </c>
      <c r="AC232" s="1" t="s">
        <v>54</v>
      </c>
      <c r="AD232" s="1" t="s">
        <v>53</v>
      </c>
      <c r="AE232" s="1" t="s">
        <v>55</v>
      </c>
      <c r="AF232" s="1" t="s">
        <v>47</v>
      </c>
      <c r="AG232" s="1" t="s">
        <v>56</v>
      </c>
      <c r="AH232" s="1" t="s">
        <v>570</v>
      </c>
      <c r="AI232" s="1" t="s">
        <v>58</v>
      </c>
      <c r="AJ232" s="1" t="s">
        <v>177</v>
      </c>
      <c r="AK232" s="1" t="s">
        <v>56</v>
      </c>
      <c r="AL232" s="1"/>
      <c r="AM232" s="1"/>
      <c r="AN232" s="1" t="s">
        <v>1004</v>
      </c>
    </row>
    <row r="233" spans="1:1025">
      <c r="A233" s="1" t="s">
        <v>1008</v>
      </c>
      <c r="B233" s="1" t="s">
        <v>1009</v>
      </c>
      <c r="C233" s="1" t="s">
        <v>42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 t="s">
        <v>1010</v>
      </c>
      <c r="O233" s="1"/>
      <c r="P233" s="1" t="s">
        <v>44</v>
      </c>
      <c r="Q233" s="1" t="s">
        <v>45</v>
      </c>
      <c r="R233" s="1" t="s">
        <v>56</v>
      </c>
      <c r="S233" s="1" t="s">
        <v>47</v>
      </c>
      <c r="T233" s="1" t="s">
        <v>1006</v>
      </c>
      <c r="U233" s="1" t="s">
        <v>49</v>
      </c>
      <c r="V233" s="1" t="s">
        <v>50</v>
      </c>
      <c r="W233" s="1" t="s">
        <v>49</v>
      </c>
      <c r="X233" s="1" t="s">
        <v>1011</v>
      </c>
      <c r="Y233" s="1" t="s">
        <v>763</v>
      </c>
      <c r="Z233" s="1" t="s">
        <v>53</v>
      </c>
      <c r="AA233" s="1" t="s">
        <v>53</v>
      </c>
      <c r="AB233" s="1" t="s">
        <v>53</v>
      </c>
      <c r="AC233" s="1" t="s">
        <v>54</v>
      </c>
      <c r="AD233" s="1" t="s">
        <v>53</v>
      </c>
      <c r="AE233" s="1" t="s">
        <v>55</v>
      </c>
      <c r="AF233" s="1" t="s">
        <v>47</v>
      </c>
      <c r="AG233" s="1" t="s">
        <v>56</v>
      </c>
      <c r="AH233" s="1" t="s">
        <v>570</v>
      </c>
      <c r="AI233" s="1" t="s">
        <v>58</v>
      </c>
      <c r="AJ233" s="1" t="s">
        <v>139</v>
      </c>
      <c r="AK233" s="1" t="s">
        <v>56</v>
      </c>
      <c r="AL233" s="1"/>
      <c r="AM233" s="1"/>
      <c r="AN233" s="1" t="s">
        <v>1009</v>
      </c>
    </row>
    <row r="234" spans="1:1025">
      <c r="A234" s="1" t="s">
        <v>1012</v>
      </c>
      <c r="B234" s="1" t="s">
        <v>1013</v>
      </c>
      <c r="C234" s="1" t="s">
        <v>42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 t="s">
        <v>1005</v>
      </c>
      <c r="O234" s="1"/>
      <c r="P234" s="1" t="s">
        <v>44</v>
      </c>
      <c r="Q234" s="1" t="s">
        <v>45</v>
      </c>
      <c r="R234" s="1" t="s">
        <v>56</v>
      </c>
      <c r="S234" s="1" t="s">
        <v>47</v>
      </c>
      <c r="T234" s="1" t="s">
        <v>1006</v>
      </c>
      <c r="U234" s="1" t="s">
        <v>49</v>
      </c>
      <c r="V234" s="1" t="s">
        <v>50</v>
      </c>
      <c r="W234" s="1" t="s">
        <v>49</v>
      </c>
      <c r="X234" s="1" t="s">
        <v>1014</v>
      </c>
      <c r="Y234" s="1" t="s">
        <v>763</v>
      </c>
      <c r="Z234" s="1" t="s">
        <v>53</v>
      </c>
      <c r="AA234" s="1" t="s">
        <v>53</v>
      </c>
      <c r="AB234" s="1" t="s">
        <v>53</v>
      </c>
      <c r="AC234" s="1" t="s">
        <v>54</v>
      </c>
      <c r="AD234" s="1" t="s">
        <v>53</v>
      </c>
      <c r="AE234" s="1" t="s">
        <v>55</v>
      </c>
      <c r="AF234" s="1" t="s">
        <v>47</v>
      </c>
      <c r="AG234" s="1" t="s">
        <v>56</v>
      </c>
      <c r="AH234" s="1" t="s">
        <v>570</v>
      </c>
      <c r="AI234" s="1" t="s">
        <v>58</v>
      </c>
      <c r="AJ234" s="1" t="s">
        <v>123</v>
      </c>
      <c r="AK234" s="1" t="s">
        <v>56</v>
      </c>
      <c r="AL234" s="1"/>
      <c r="AM234" s="1"/>
      <c r="AN234" s="1" t="s">
        <v>1013</v>
      </c>
    </row>
    <row r="235" spans="1:1025">
      <c r="A235" s="1" t="s">
        <v>1015</v>
      </c>
      <c r="B235" s="1" t="s">
        <v>1016</v>
      </c>
      <c r="C235" s="1" t="s">
        <v>42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 t="s">
        <v>1005</v>
      </c>
      <c r="O235" s="1"/>
      <c r="P235" s="1" t="s">
        <v>44</v>
      </c>
      <c r="Q235" s="1" t="s">
        <v>45</v>
      </c>
      <c r="R235" s="1" t="s">
        <v>56</v>
      </c>
      <c r="S235" s="1" t="s">
        <v>47</v>
      </c>
      <c r="T235" s="1" t="s">
        <v>1006</v>
      </c>
      <c r="U235" s="1" t="s">
        <v>49</v>
      </c>
      <c r="V235" s="1" t="s">
        <v>50</v>
      </c>
      <c r="W235" s="1" t="s">
        <v>49</v>
      </c>
      <c r="X235" s="1" t="s">
        <v>1017</v>
      </c>
      <c r="Y235" s="1" t="s">
        <v>763</v>
      </c>
      <c r="Z235" s="1" t="s">
        <v>53</v>
      </c>
      <c r="AA235" s="1" t="s">
        <v>53</v>
      </c>
      <c r="AB235" s="1" t="s">
        <v>53</v>
      </c>
      <c r="AC235" s="1" t="s">
        <v>54</v>
      </c>
      <c r="AD235" s="1" t="s">
        <v>53</v>
      </c>
      <c r="AE235" s="1" t="s">
        <v>55</v>
      </c>
      <c r="AF235" s="1" t="s">
        <v>47</v>
      </c>
      <c r="AG235" s="1" t="s">
        <v>56</v>
      </c>
      <c r="AH235" s="1" t="s">
        <v>570</v>
      </c>
      <c r="AI235" s="1" t="s">
        <v>58</v>
      </c>
      <c r="AJ235" s="1" t="s">
        <v>184</v>
      </c>
      <c r="AK235" s="1" t="s">
        <v>56</v>
      </c>
      <c r="AL235" s="1"/>
      <c r="AM235" s="1"/>
      <c r="AN235" s="1" t="s">
        <v>1016</v>
      </c>
    </row>
    <row r="236" spans="1:1025">
      <c r="A236" s="1" t="s">
        <v>1018</v>
      </c>
      <c r="B236" s="1" t="s">
        <v>1019</v>
      </c>
      <c r="C236" s="1" t="s">
        <v>42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 t="s">
        <v>1005</v>
      </c>
      <c r="O236" s="1"/>
      <c r="P236" s="1" t="s">
        <v>44</v>
      </c>
      <c r="Q236" s="1" t="s">
        <v>45</v>
      </c>
      <c r="R236" s="1" t="s">
        <v>56</v>
      </c>
      <c r="S236" s="1" t="s">
        <v>47</v>
      </c>
      <c r="T236" s="1" t="s">
        <v>1006</v>
      </c>
      <c r="U236" s="1" t="s">
        <v>49</v>
      </c>
      <c r="V236" s="1" t="s">
        <v>50</v>
      </c>
      <c r="W236" s="1" t="s">
        <v>49</v>
      </c>
      <c r="X236" s="1" t="s">
        <v>1020</v>
      </c>
      <c r="Y236" s="1" t="s">
        <v>763</v>
      </c>
      <c r="Z236" s="1" t="s">
        <v>53</v>
      </c>
      <c r="AA236" s="1" t="s">
        <v>53</v>
      </c>
      <c r="AB236" s="1" t="s">
        <v>53</v>
      </c>
      <c r="AC236" s="1" t="s">
        <v>54</v>
      </c>
      <c r="AD236" s="1" t="s">
        <v>53</v>
      </c>
      <c r="AE236" s="1" t="s">
        <v>55</v>
      </c>
      <c r="AF236" s="1" t="s">
        <v>47</v>
      </c>
      <c r="AG236" s="1" t="s">
        <v>56</v>
      </c>
      <c r="AH236" s="1" t="s">
        <v>570</v>
      </c>
      <c r="AI236" s="1" t="s">
        <v>58</v>
      </c>
      <c r="AJ236" s="1" t="s">
        <v>180</v>
      </c>
      <c r="AK236" s="1" t="s">
        <v>56</v>
      </c>
      <c r="AL236" s="1"/>
      <c r="AM236" s="1"/>
      <c r="AN236" s="1" t="s">
        <v>1019</v>
      </c>
    </row>
    <row r="237" spans="1:1025">
      <c r="A237" s="1" t="s">
        <v>1021</v>
      </c>
      <c r="B237" s="1" t="s">
        <v>1022</v>
      </c>
      <c r="C237" s="1" t="s">
        <v>42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 t="s">
        <v>1005</v>
      </c>
      <c r="O237" s="1"/>
      <c r="P237" s="1" t="s">
        <v>44</v>
      </c>
      <c r="Q237" s="1" t="s">
        <v>45</v>
      </c>
      <c r="R237" s="1" t="s">
        <v>56</v>
      </c>
      <c r="S237" s="1" t="s">
        <v>47</v>
      </c>
      <c r="T237" s="1" t="s">
        <v>1006</v>
      </c>
      <c r="U237" s="1" t="s">
        <v>49</v>
      </c>
      <c r="V237" s="1" t="s">
        <v>50</v>
      </c>
      <c r="W237" s="1" t="s">
        <v>49</v>
      </c>
      <c r="X237" s="1" t="s">
        <v>1023</v>
      </c>
      <c r="Y237" s="1" t="s">
        <v>763</v>
      </c>
      <c r="Z237" s="1" t="s">
        <v>53</v>
      </c>
      <c r="AA237" s="1" t="s">
        <v>53</v>
      </c>
      <c r="AB237" s="1" t="s">
        <v>53</v>
      </c>
      <c r="AC237" s="1" t="s">
        <v>54</v>
      </c>
      <c r="AD237" s="1" t="s">
        <v>53</v>
      </c>
      <c r="AE237" s="1" t="s">
        <v>55</v>
      </c>
      <c r="AF237" s="1" t="s">
        <v>47</v>
      </c>
      <c r="AG237" s="1" t="s">
        <v>56</v>
      </c>
      <c r="AH237" s="1" t="s">
        <v>570</v>
      </c>
      <c r="AI237" s="1" t="s">
        <v>58</v>
      </c>
      <c r="AJ237" s="1" t="s">
        <v>145</v>
      </c>
      <c r="AK237" s="1" t="s">
        <v>56</v>
      </c>
      <c r="AL237" s="1"/>
      <c r="AM237" s="1"/>
      <c r="AN237" s="1" t="s">
        <v>1022</v>
      </c>
    </row>
    <row r="238" spans="1:1025">
      <c r="A238" s="1" t="s">
        <v>1024</v>
      </c>
      <c r="B238" s="1" t="s">
        <v>1025</v>
      </c>
      <c r="C238" s="1" t="s">
        <v>42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 t="s">
        <v>1005</v>
      </c>
      <c r="O238" s="1"/>
      <c r="P238" s="1" t="s">
        <v>44</v>
      </c>
      <c r="Q238" s="1" t="s">
        <v>45</v>
      </c>
      <c r="R238" s="1" t="s">
        <v>56</v>
      </c>
      <c r="S238" s="1" t="s">
        <v>47</v>
      </c>
      <c r="T238" s="1" t="s">
        <v>1006</v>
      </c>
      <c r="U238" s="1" t="s">
        <v>49</v>
      </c>
      <c r="V238" s="1" t="s">
        <v>50</v>
      </c>
      <c r="W238" s="1" t="s">
        <v>49</v>
      </c>
      <c r="X238" s="1" t="s">
        <v>1026</v>
      </c>
      <c r="Y238" s="1" t="s">
        <v>763</v>
      </c>
      <c r="Z238" s="1" t="s">
        <v>53</v>
      </c>
      <c r="AA238" s="1" t="s">
        <v>53</v>
      </c>
      <c r="AB238" s="1" t="s">
        <v>53</v>
      </c>
      <c r="AC238" s="1" t="s">
        <v>54</v>
      </c>
      <c r="AD238" s="1" t="s">
        <v>53</v>
      </c>
      <c r="AE238" s="1" t="s">
        <v>55</v>
      </c>
      <c r="AF238" s="1" t="s">
        <v>47</v>
      </c>
      <c r="AG238" s="1" t="s">
        <v>56</v>
      </c>
      <c r="AH238" s="1" t="s">
        <v>570</v>
      </c>
      <c r="AI238" s="1" t="s">
        <v>58</v>
      </c>
      <c r="AJ238" s="1" t="s">
        <v>171</v>
      </c>
      <c r="AK238" s="1" t="s">
        <v>56</v>
      </c>
      <c r="AL238" s="1"/>
      <c r="AM238" s="1"/>
      <c r="AN238" s="1" t="s">
        <v>1025</v>
      </c>
    </row>
    <row r="239" spans="1:1025">
      <c r="A239" s="1" t="s">
        <v>1027</v>
      </c>
      <c r="B239" s="1" t="s">
        <v>1028</v>
      </c>
      <c r="C239" s="1" t="s">
        <v>42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 t="s">
        <v>1005</v>
      </c>
      <c r="O239" s="1"/>
      <c r="P239" s="1" t="s">
        <v>44</v>
      </c>
      <c r="Q239" s="1" t="s">
        <v>45</v>
      </c>
      <c r="R239" s="1" t="s">
        <v>56</v>
      </c>
      <c r="S239" s="1" t="s">
        <v>47</v>
      </c>
      <c r="T239" s="1" t="s">
        <v>1006</v>
      </c>
      <c r="U239" s="1" t="s">
        <v>49</v>
      </c>
      <c r="V239" s="1" t="s">
        <v>50</v>
      </c>
      <c r="W239" s="1" t="s">
        <v>49</v>
      </c>
      <c r="X239" s="1" t="s">
        <v>1029</v>
      </c>
      <c r="Y239" s="1" t="s">
        <v>763</v>
      </c>
      <c r="Z239" s="1" t="s">
        <v>53</v>
      </c>
      <c r="AA239" s="1" t="s">
        <v>53</v>
      </c>
      <c r="AB239" s="1" t="s">
        <v>53</v>
      </c>
      <c r="AC239" s="1" t="s">
        <v>54</v>
      </c>
      <c r="AD239" s="1" t="s">
        <v>53</v>
      </c>
      <c r="AE239" s="1" t="s">
        <v>55</v>
      </c>
      <c r="AF239" s="1" t="s">
        <v>47</v>
      </c>
      <c r="AG239" s="1" t="s">
        <v>56</v>
      </c>
      <c r="AH239" s="1" t="s">
        <v>570</v>
      </c>
      <c r="AI239" s="1" t="s">
        <v>58</v>
      </c>
      <c r="AJ239" s="1" t="s">
        <v>165</v>
      </c>
      <c r="AK239" s="1" t="s">
        <v>56</v>
      </c>
      <c r="AL239" s="1"/>
      <c r="AM239" s="1"/>
      <c r="AN239" s="1" t="s">
        <v>1028</v>
      </c>
    </row>
    <row r="240" spans="1:1025">
      <c r="A240" s="1" t="s">
        <v>1030</v>
      </c>
      <c r="B240" s="1" t="s">
        <v>1031</v>
      </c>
      <c r="C240" s="1" t="s">
        <v>42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 t="s">
        <v>1005</v>
      </c>
      <c r="O240" s="1"/>
      <c r="P240" s="1" t="s">
        <v>44</v>
      </c>
      <c r="Q240" s="1" t="s">
        <v>45</v>
      </c>
      <c r="R240" s="1" t="s">
        <v>56</v>
      </c>
      <c r="S240" s="1" t="s">
        <v>47</v>
      </c>
      <c r="T240" s="1" t="s">
        <v>1006</v>
      </c>
      <c r="U240" s="1" t="s">
        <v>49</v>
      </c>
      <c r="V240" s="1" t="s">
        <v>50</v>
      </c>
      <c r="W240" s="1" t="s">
        <v>49</v>
      </c>
      <c r="X240" s="1" t="s">
        <v>1032</v>
      </c>
      <c r="Y240" s="1" t="s">
        <v>763</v>
      </c>
      <c r="Z240" s="1" t="s">
        <v>53</v>
      </c>
      <c r="AA240" s="1" t="s">
        <v>53</v>
      </c>
      <c r="AB240" s="1" t="s">
        <v>53</v>
      </c>
      <c r="AC240" s="1" t="s">
        <v>54</v>
      </c>
      <c r="AD240" s="1" t="s">
        <v>53</v>
      </c>
      <c r="AE240" s="1" t="s">
        <v>55</v>
      </c>
      <c r="AF240" s="1" t="s">
        <v>47</v>
      </c>
      <c r="AG240" s="1" t="s">
        <v>56</v>
      </c>
      <c r="AH240" s="1" t="s">
        <v>570</v>
      </c>
      <c r="AI240" s="1" t="s">
        <v>58</v>
      </c>
      <c r="AJ240" s="1" t="s">
        <v>162</v>
      </c>
      <c r="AK240" s="1" t="s">
        <v>56</v>
      </c>
      <c r="AL240" s="1"/>
      <c r="AM240" s="1"/>
      <c r="AN240" s="1" t="s">
        <v>1031</v>
      </c>
    </row>
    <row r="241" spans="1:1025">
      <c r="A241" s="1" t="s">
        <v>1033</v>
      </c>
      <c r="B241" s="1" t="s">
        <v>1034</v>
      </c>
      <c r="C241" s="1" t="s">
        <v>42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 t="s">
        <v>1005</v>
      </c>
      <c r="O241" s="1"/>
      <c r="P241" s="1" t="s">
        <v>44</v>
      </c>
      <c r="Q241" s="1" t="s">
        <v>45</v>
      </c>
      <c r="R241" s="1" t="s">
        <v>56</v>
      </c>
      <c r="S241" s="1" t="s">
        <v>47</v>
      </c>
      <c r="T241" s="1" t="s">
        <v>1006</v>
      </c>
      <c r="U241" s="1" t="s">
        <v>49</v>
      </c>
      <c r="V241" s="1" t="s">
        <v>50</v>
      </c>
      <c r="W241" s="1" t="s">
        <v>49</v>
      </c>
      <c r="X241" s="1" t="s">
        <v>1035</v>
      </c>
      <c r="Y241" s="1" t="s">
        <v>763</v>
      </c>
      <c r="Z241" s="1" t="s">
        <v>53</v>
      </c>
      <c r="AA241" s="1" t="s">
        <v>53</v>
      </c>
      <c r="AB241" s="1" t="s">
        <v>53</v>
      </c>
      <c r="AC241" s="1" t="s">
        <v>54</v>
      </c>
      <c r="AD241" s="1" t="s">
        <v>53</v>
      </c>
      <c r="AE241" s="1" t="s">
        <v>55</v>
      </c>
      <c r="AF241" s="1" t="s">
        <v>47</v>
      </c>
      <c r="AG241" s="1" t="s">
        <v>56</v>
      </c>
      <c r="AH241" s="1" t="s">
        <v>570</v>
      </c>
      <c r="AI241" s="1" t="s">
        <v>58</v>
      </c>
      <c r="AJ241" s="1" t="s">
        <v>159</v>
      </c>
      <c r="AK241" s="1" t="s">
        <v>56</v>
      </c>
      <c r="AL241" s="1"/>
      <c r="AM241" s="1"/>
      <c r="AN241" s="1" t="s">
        <v>1034</v>
      </c>
    </row>
    <row r="242" spans="1:1025">
      <c r="A242" s="1" t="s">
        <v>1036</v>
      </c>
      <c r="B242" s="1" t="s">
        <v>1037</v>
      </c>
      <c r="C242" s="1" t="s">
        <v>42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 t="s">
        <v>1005</v>
      </c>
      <c r="O242" s="1"/>
      <c r="P242" s="1" t="s">
        <v>44</v>
      </c>
      <c r="Q242" s="1" t="s">
        <v>45</v>
      </c>
      <c r="R242" s="1" t="s">
        <v>56</v>
      </c>
      <c r="S242" s="1" t="s">
        <v>47</v>
      </c>
      <c r="T242" s="1" t="s">
        <v>1006</v>
      </c>
      <c r="U242" s="1" t="s">
        <v>49</v>
      </c>
      <c r="V242" s="1" t="s">
        <v>50</v>
      </c>
      <c r="W242" s="1" t="s">
        <v>49</v>
      </c>
      <c r="X242" s="1" t="s">
        <v>1038</v>
      </c>
      <c r="Y242" s="1" t="s">
        <v>763</v>
      </c>
      <c r="Z242" s="1" t="s">
        <v>53</v>
      </c>
      <c r="AA242" s="1" t="s">
        <v>53</v>
      </c>
      <c r="AB242" s="1" t="s">
        <v>53</v>
      </c>
      <c r="AC242" s="1" t="s">
        <v>54</v>
      </c>
      <c r="AD242" s="1" t="s">
        <v>53</v>
      </c>
      <c r="AE242" s="1" t="s">
        <v>55</v>
      </c>
      <c r="AF242" s="1" t="s">
        <v>47</v>
      </c>
      <c r="AG242" s="1" t="s">
        <v>56</v>
      </c>
      <c r="AH242" s="1" t="s">
        <v>570</v>
      </c>
      <c r="AI242" s="1" t="s">
        <v>58</v>
      </c>
      <c r="AJ242" s="1" t="s">
        <v>174</v>
      </c>
      <c r="AK242" s="1" t="s">
        <v>56</v>
      </c>
      <c r="AL242" s="1"/>
      <c r="AM242" s="1"/>
      <c r="AN242" s="1" t="s">
        <v>1037</v>
      </c>
    </row>
    <row r="243" spans="1:1025">
      <c r="A243" s="1" t="s">
        <v>1039</v>
      </c>
      <c r="B243" s="1" t="s">
        <v>1040</v>
      </c>
      <c r="C243" s="1" t="s">
        <v>42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 t="s">
        <v>1005</v>
      </c>
      <c r="O243" s="1"/>
      <c r="P243" s="1" t="s">
        <v>44</v>
      </c>
      <c r="Q243" s="1" t="s">
        <v>45</v>
      </c>
      <c r="R243" s="1" t="s">
        <v>56</v>
      </c>
      <c r="S243" s="1" t="s">
        <v>47</v>
      </c>
      <c r="T243" s="1" t="s">
        <v>1006</v>
      </c>
      <c r="U243" s="1" t="s">
        <v>49</v>
      </c>
      <c r="V243" s="1" t="s">
        <v>50</v>
      </c>
      <c r="W243" s="1" t="s">
        <v>49</v>
      </c>
      <c r="X243" s="1" t="s">
        <v>1041</v>
      </c>
      <c r="Y243" s="1" t="s">
        <v>763</v>
      </c>
      <c r="Z243" s="1" t="s">
        <v>53</v>
      </c>
      <c r="AA243" s="1" t="s">
        <v>53</v>
      </c>
      <c r="AB243" s="1" t="s">
        <v>53</v>
      </c>
      <c r="AC243" s="1" t="s">
        <v>54</v>
      </c>
      <c r="AD243" s="1" t="s">
        <v>53</v>
      </c>
      <c r="AE243" s="1" t="s">
        <v>55</v>
      </c>
      <c r="AF243" s="1" t="s">
        <v>47</v>
      </c>
      <c r="AG243" s="1" t="s">
        <v>56</v>
      </c>
      <c r="AH243" s="1" t="s">
        <v>570</v>
      </c>
      <c r="AI243" s="1" t="s">
        <v>58</v>
      </c>
      <c r="AJ243" s="1" t="s">
        <v>155</v>
      </c>
      <c r="AK243" s="1" t="s">
        <v>56</v>
      </c>
      <c r="AL243" s="1"/>
      <c r="AM243" s="1"/>
      <c r="AN243" s="1" t="s">
        <v>1040</v>
      </c>
    </row>
    <row r="244" spans="1:1025">
      <c r="A244" s="1" t="s">
        <v>1042</v>
      </c>
      <c r="B244" s="1" t="s">
        <v>1043</v>
      </c>
      <c r="C244" s="1" t="s">
        <v>42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 t="s">
        <v>1005</v>
      </c>
      <c r="O244" s="1"/>
      <c r="P244" s="1" t="s">
        <v>44</v>
      </c>
      <c r="Q244" s="1" t="s">
        <v>45</v>
      </c>
      <c r="R244" s="1" t="s">
        <v>56</v>
      </c>
      <c r="S244" s="1" t="s">
        <v>47</v>
      </c>
      <c r="T244" s="1" t="s">
        <v>1006</v>
      </c>
      <c r="U244" s="1" t="s">
        <v>49</v>
      </c>
      <c r="V244" s="1" t="s">
        <v>50</v>
      </c>
      <c r="W244" s="1" t="s">
        <v>49</v>
      </c>
      <c r="X244" s="1" t="s">
        <v>1044</v>
      </c>
      <c r="Y244" s="1" t="s">
        <v>763</v>
      </c>
      <c r="Z244" s="1" t="s">
        <v>53</v>
      </c>
      <c r="AA244" s="1" t="s">
        <v>53</v>
      </c>
      <c r="AB244" s="1" t="s">
        <v>53</v>
      </c>
      <c r="AC244" s="1" t="s">
        <v>54</v>
      </c>
      <c r="AD244" s="1" t="s">
        <v>53</v>
      </c>
      <c r="AE244" s="1" t="s">
        <v>55</v>
      </c>
      <c r="AF244" s="1" t="s">
        <v>47</v>
      </c>
      <c r="AG244" s="1" t="s">
        <v>56</v>
      </c>
      <c r="AH244" s="1" t="s">
        <v>570</v>
      </c>
      <c r="AI244" s="1" t="s">
        <v>58</v>
      </c>
      <c r="AJ244" s="1" t="s">
        <v>152</v>
      </c>
      <c r="AK244" s="1" t="s">
        <v>56</v>
      </c>
      <c r="AL244" s="1"/>
      <c r="AM244" s="1"/>
      <c r="AN244" s="1" t="s">
        <v>1043</v>
      </c>
    </row>
    <row r="245" spans="1:1025">
      <c r="A245" s="1" t="s">
        <v>1045</v>
      </c>
      <c r="B245" s="1" t="s">
        <v>1046</v>
      </c>
      <c r="C245" s="1" t="s">
        <v>42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 t="s">
        <v>1005</v>
      </c>
      <c r="O245" s="1"/>
      <c r="P245" s="1" t="s">
        <v>44</v>
      </c>
      <c r="Q245" s="1" t="s">
        <v>45</v>
      </c>
      <c r="R245" s="1" t="s">
        <v>56</v>
      </c>
      <c r="S245" s="1" t="s">
        <v>47</v>
      </c>
      <c r="T245" s="1" t="s">
        <v>1006</v>
      </c>
      <c r="U245" s="1" t="s">
        <v>49</v>
      </c>
      <c r="V245" s="1" t="s">
        <v>50</v>
      </c>
      <c r="W245" s="1" t="s">
        <v>49</v>
      </c>
      <c r="X245" s="1" t="s">
        <v>1047</v>
      </c>
      <c r="Y245" s="1" t="s">
        <v>763</v>
      </c>
      <c r="Z245" s="1" t="s">
        <v>53</v>
      </c>
      <c r="AA245" s="1" t="s">
        <v>53</v>
      </c>
      <c r="AB245" s="1" t="s">
        <v>53</v>
      </c>
      <c r="AC245" s="1" t="s">
        <v>54</v>
      </c>
      <c r="AD245" s="1" t="s">
        <v>53</v>
      </c>
      <c r="AE245" s="1" t="s">
        <v>55</v>
      </c>
      <c r="AF245" s="1" t="s">
        <v>47</v>
      </c>
      <c r="AG245" s="1" t="s">
        <v>56</v>
      </c>
      <c r="AH245" s="1" t="s">
        <v>570</v>
      </c>
      <c r="AI245" s="1" t="s">
        <v>58</v>
      </c>
      <c r="AJ245" s="1" t="s">
        <v>168</v>
      </c>
      <c r="AK245" s="1" t="s">
        <v>56</v>
      </c>
      <c r="AL245" s="1"/>
      <c r="AM245" s="1"/>
      <c r="AN245" s="1" t="s">
        <v>1046</v>
      </c>
    </row>
    <row r="246" spans="1:1025">
      <c r="A246" s="1" t="s">
        <v>1048</v>
      </c>
      <c r="B246" s="1" t="s">
        <v>1049</v>
      </c>
      <c r="C246" s="1" t="s">
        <v>42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 t="s">
        <v>1010</v>
      </c>
      <c r="O246" s="1"/>
      <c r="P246" s="1" t="s">
        <v>44</v>
      </c>
      <c r="Q246" s="1" t="s">
        <v>45</v>
      </c>
      <c r="R246" s="1" t="s">
        <v>56</v>
      </c>
      <c r="S246" s="1" t="s">
        <v>47</v>
      </c>
      <c r="T246" s="1" t="s">
        <v>1050</v>
      </c>
      <c r="U246" s="1" t="s">
        <v>49</v>
      </c>
      <c r="V246" s="1" t="s">
        <v>50</v>
      </c>
      <c r="W246" s="1" t="s">
        <v>49</v>
      </c>
      <c r="X246" s="1" t="s">
        <v>1051</v>
      </c>
      <c r="Y246" s="1" t="s">
        <v>1052</v>
      </c>
      <c r="Z246" s="1" t="s">
        <v>53</v>
      </c>
      <c r="AA246" s="1" t="s">
        <v>53</v>
      </c>
      <c r="AB246" s="1" t="s">
        <v>53</v>
      </c>
      <c r="AC246" s="1" t="s">
        <v>54</v>
      </c>
      <c r="AD246" s="1" t="s">
        <v>53</v>
      </c>
      <c r="AE246" s="1" t="s">
        <v>55</v>
      </c>
      <c r="AF246" s="1" t="s">
        <v>47</v>
      </c>
      <c r="AG246" s="1" t="s">
        <v>56</v>
      </c>
      <c r="AH246" s="1" t="s">
        <v>570</v>
      </c>
      <c r="AI246" s="1" t="s">
        <v>58</v>
      </c>
      <c r="AJ246" s="1" t="s">
        <v>165</v>
      </c>
      <c r="AK246" s="1" t="s">
        <v>56</v>
      </c>
      <c r="AL246" s="1"/>
      <c r="AM246" s="1"/>
      <c r="AN246" s="1" t="s">
        <v>1049</v>
      </c>
    </row>
    <row r="247" spans="1:1025">
      <c r="A247" s="1" t="s">
        <v>1053</v>
      </c>
      <c r="B247" s="1" t="s">
        <v>1054</v>
      </c>
      <c r="C247" s="1" t="s">
        <v>42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 t="s">
        <v>1010</v>
      </c>
      <c r="O247" s="1"/>
      <c r="P247" s="1" t="s">
        <v>44</v>
      </c>
      <c r="Q247" s="1" t="s">
        <v>45</v>
      </c>
      <c r="R247" s="1" t="s">
        <v>56</v>
      </c>
      <c r="S247" s="1" t="s">
        <v>47</v>
      </c>
      <c r="T247" s="1" t="s">
        <v>1055</v>
      </c>
      <c r="U247" s="1" t="s">
        <v>49</v>
      </c>
      <c r="V247" s="1" t="s">
        <v>50</v>
      </c>
      <c r="W247" s="1" t="s">
        <v>49</v>
      </c>
      <c r="X247" s="1" t="s">
        <v>1056</v>
      </c>
      <c r="Y247" s="1" t="s">
        <v>1052</v>
      </c>
      <c r="Z247" s="1" t="s">
        <v>53</v>
      </c>
      <c r="AA247" s="1" t="s">
        <v>53</v>
      </c>
      <c r="AB247" s="1" t="s">
        <v>53</v>
      </c>
      <c r="AC247" s="1" t="s">
        <v>54</v>
      </c>
      <c r="AD247" s="1" t="s">
        <v>53</v>
      </c>
      <c r="AE247" s="1" t="s">
        <v>55</v>
      </c>
      <c r="AF247" s="1" t="s">
        <v>47</v>
      </c>
      <c r="AG247" s="1" t="s">
        <v>56</v>
      </c>
      <c r="AH247" s="1" t="s">
        <v>570</v>
      </c>
      <c r="AI247" s="1" t="s">
        <v>58</v>
      </c>
      <c r="AJ247" s="1" t="s">
        <v>174</v>
      </c>
      <c r="AK247" s="1" t="s">
        <v>56</v>
      </c>
      <c r="AL247" s="1"/>
      <c r="AM247" s="1"/>
      <c r="AN247" s="1" t="s">
        <v>1054</v>
      </c>
    </row>
    <row r="248" spans="1:1025">
      <c r="A248" s="1" t="s">
        <v>1057</v>
      </c>
      <c r="B248" s="1" t="s">
        <v>1058</v>
      </c>
      <c r="C248" s="1" t="s">
        <v>42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 t="s">
        <v>1010</v>
      </c>
      <c r="O248" s="1"/>
      <c r="P248" s="1" t="s">
        <v>44</v>
      </c>
      <c r="Q248" s="1" t="s">
        <v>45</v>
      </c>
      <c r="R248" s="1" t="s">
        <v>56</v>
      </c>
      <c r="S248" s="1" t="s">
        <v>47</v>
      </c>
      <c r="T248" s="1" t="s">
        <v>1059</v>
      </c>
      <c r="U248" s="1" t="s">
        <v>49</v>
      </c>
      <c r="V248" s="1" t="s">
        <v>50</v>
      </c>
      <c r="W248" s="1" t="s">
        <v>49</v>
      </c>
      <c r="X248" s="1" t="s">
        <v>1060</v>
      </c>
      <c r="Y248" s="1" t="s">
        <v>1052</v>
      </c>
      <c r="Z248" s="1" t="s">
        <v>53</v>
      </c>
      <c r="AA248" s="1" t="s">
        <v>53</v>
      </c>
      <c r="AB248" s="1" t="s">
        <v>53</v>
      </c>
      <c r="AC248" s="1" t="s">
        <v>54</v>
      </c>
      <c r="AD248" s="1" t="s">
        <v>53</v>
      </c>
      <c r="AE248" s="1" t="s">
        <v>55</v>
      </c>
      <c r="AF248" s="1" t="s">
        <v>47</v>
      </c>
      <c r="AG248" s="1" t="s">
        <v>56</v>
      </c>
      <c r="AH248" s="1" t="s">
        <v>570</v>
      </c>
      <c r="AI248" s="1" t="s">
        <v>58</v>
      </c>
      <c r="AJ248" s="1" t="s">
        <v>171</v>
      </c>
      <c r="AK248" s="1" t="s">
        <v>56</v>
      </c>
      <c r="AL248" s="1"/>
      <c r="AM248" s="1"/>
      <c r="AN248" s="1" t="s">
        <v>1058</v>
      </c>
    </row>
    <row r="249" spans="1:1025">
      <c r="A249" s="1" t="s">
        <v>1061</v>
      </c>
      <c r="B249" s="1" t="s">
        <v>1062</v>
      </c>
      <c r="C249" s="1" t="s">
        <v>42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 t="s">
        <v>1063</v>
      </c>
      <c r="O249" s="1"/>
      <c r="P249" s="1" t="s">
        <v>44</v>
      </c>
      <c r="Q249" s="1" t="s">
        <v>45</v>
      </c>
      <c r="R249" s="1" t="s">
        <v>56</v>
      </c>
      <c r="S249" s="1" t="s">
        <v>47</v>
      </c>
      <c r="T249" s="1" t="s">
        <v>1064</v>
      </c>
      <c r="U249" s="1" t="s">
        <v>49</v>
      </c>
      <c r="V249" s="1" t="s">
        <v>50</v>
      </c>
      <c r="W249" s="1" t="s">
        <v>49</v>
      </c>
      <c r="X249" s="1" t="s">
        <v>1065</v>
      </c>
      <c r="Y249" s="1" t="s">
        <v>1052</v>
      </c>
      <c r="Z249" s="1" t="s">
        <v>53</v>
      </c>
      <c r="AA249" s="1" t="s">
        <v>53</v>
      </c>
      <c r="AB249" s="1" t="s">
        <v>53</v>
      </c>
      <c r="AC249" s="1" t="s">
        <v>54</v>
      </c>
      <c r="AD249" s="1" t="s">
        <v>53</v>
      </c>
      <c r="AE249" s="1" t="s">
        <v>55</v>
      </c>
      <c r="AF249" s="1" t="s">
        <v>47</v>
      </c>
      <c r="AG249" s="1" t="s">
        <v>56</v>
      </c>
      <c r="AH249" s="1" t="s">
        <v>570</v>
      </c>
      <c r="AI249" s="1" t="s">
        <v>58</v>
      </c>
      <c r="AJ249" s="1" t="s">
        <v>74</v>
      </c>
      <c r="AK249" s="1" t="s">
        <v>56</v>
      </c>
      <c r="AL249" s="1"/>
      <c r="AM249" s="1"/>
      <c r="AN249" s="1" t="s">
        <v>1062</v>
      </c>
    </row>
    <row r="250" spans="1:1025">
      <c r="A250" s="1" t="s">
        <v>1066</v>
      </c>
      <c r="B250" s="1" t="s">
        <v>1067</v>
      </c>
      <c r="C250" s="1" t="s">
        <v>42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 t="s">
        <v>354</v>
      </c>
      <c r="O250" s="1"/>
      <c r="P250" s="1" t="s">
        <v>44</v>
      </c>
      <c r="Q250" s="1" t="s">
        <v>45</v>
      </c>
      <c r="R250" s="1" t="s">
        <v>56</v>
      </c>
      <c r="S250" s="1" t="s">
        <v>47</v>
      </c>
      <c r="T250" s="1" t="s">
        <v>1068</v>
      </c>
      <c r="U250" s="1" t="s">
        <v>49</v>
      </c>
      <c r="V250" s="1" t="s">
        <v>50</v>
      </c>
      <c r="W250" s="1" t="s">
        <v>49</v>
      </c>
      <c r="X250" s="1" t="s">
        <v>1069</v>
      </c>
      <c r="Y250" s="1" t="s">
        <v>1052</v>
      </c>
      <c r="Z250" s="1" t="s">
        <v>53</v>
      </c>
      <c r="AA250" s="1" t="s">
        <v>53</v>
      </c>
      <c r="AB250" s="1" t="s">
        <v>53</v>
      </c>
      <c r="AC250" s="1" t="s">
        <v>54</v>
      </c>
      <c r="AD250" s="1" t="s">
        <v>53</v>
      </c>
      <c r="AE250" s="1" t="s">
        <v>55</v>
      </c>
      <c r="AF250" s="1" t="s">
        <v>47</v>
      </c>
      <c r="AG250" s="1" t="s">
        <v>56</v>
      </c>
      <c r="AH250" s="1" t="s">
        <v>570</v>
      </c>
      <c r="AI250" s="1" t="s">
        <v>58</v>
      </c>
      <c r="AJ250" s="1" t="s">
        <v>123</v>
      </c>
      <c r="AK250" s="1" t="s">
        <v>56</v>
      </c>
      <c r="AL250" s="1"/>
      <c r="AM250" s="1"/>
      <c r="AN250" s="1" t="s">
        <v>1067</v>
      </c>
    </row>
    <row r="251" spans="1:1025">
      <c r="A251" s="1" t="s">
        <v>1070</v>
      </c>
      <c r="B251" s="1" t="s">
        <v>1071</v>
      </c>
      <c r="C251" s="1" t="s">
        <v>42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 t="s">
        <v>1010</v>
      </c>
      <c r="O251" s="1"/>
      <c r="P251" s="1" t="s">
        <v>44</v>
      </c>
      <c r="Q251" s="1" t="s">
        <v>45</v>
      </c>
      <c r="R251" s="1" t="s">
        <v>56</v>
      </c>
      <c r="S251" s="1" t="s">
        <v>47</v>
      </c>
      <c r="T251" s="1" t="s">
        <v>1072</v>
      </c>
      <c r="U251" s="1" t="s">
        <v>49</v>
      </c>
      <c r="V251" s="1" t="s">
        <v>50</v>
      </c>
      <c r="W251" s="1" t="s">
        <v>49</v>
      </c>
      <c r="X251" s="1" t="s">
        <v>1073</v>
      </c>
      <c r="Y251" s="1" t="s">
        <v>1052</v>
      </c>
      <c r="Z251" s="1" t="s">
        <v>53</v>
      </c>
      <c r="AA251" s="1" t="s">
        <v>53</v>
      </c>
      <c r="AB251" s="1" t="s">
        <v>53</v>
      </c>
      <c r="AC251" s="1" t="s">
        <v>54</v>
      </c>
      <c r="AD251" s="1" t="s">
        <v>53</v>
      </c>
      <c r="AE251" s="1" t="s">
        <v>55</v>
      </c>
      <c r="AF251" s="1" t="s">
        <v>47</v>
      </c>
      <c r="AG251" s="1" t="s">
        <v>56</v>
      </c>
      <c r="AH251" s="1" t="s">
        <v>570</v>
      </c>
      <c r="AI251" s="1" t="s">
        <v>58</v>
      </c>
      <c r="AJ251" s="1" t="s">
        <v>188</v>
      </c>
      <c r="AK251" s="1" t="s">
        <v>56</v>
      </c>
      <c r="AL251" s="1"/>
      <c r="AM251" s="1"/>
      <c r="AN251" s="1" t="s">
        <v>1074</v>
      </c>
    </row>
    <row r="252" spans="1:1025">
      <c r="A252" s="1" t="s">
        <v>1075</v>
      </c>
      <c r="B252" s="1" t="s">
        <v>1076</v>
      </c>
      <c r="C252" s="1" t="s">
        <v>42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 t="s">
        <v>1010</v>
      </c>
      <c r="O252" s="1"/>
      <c r="P252" s="1" t="s">
        <v>44</v>
      </c>
      <c r="Q252" s="1" t="s">
        <v>45</v>
      </c>
      <c r="R252" s="1" t="s">
        <v>56</v>
      </c>
      <c r="S252" s="1" t="s">
        <v>47</v>
      </c>
      <c r="T252" s="1" t="s">
        <v>1077</v>
      </c>
      <c r="U252" s="1" t="s">
        <v>49</v>
      </c>
      <c r="V252" s="1" t="s">
        <v>50</v>
      </c>
      <c r="W252" s="1" t="s">
        <v>49</v>
      </c>
      <c r="X252" s="1" t="s">
        <v>1078</v>
      </c>
      <c r="Y252" s="1" t="s">
        <v>1052</v>
      </c>
      <c r="Z252" s="1" t="s">
        <v>53</v>
      </c>
      <c r="AA252" s="1" t="s">
        <v>53</v>
      </c>
      <c r="AB252" s="1" t="s">
        <v>53</v>
      </c>
      <c r="AC252" s="1" t="s">
        <v>54</v>
      </c>
      <c r="AD252" s="1" t="s">
        <v>53</v>
      </c>
      <c r="AE252" s="1" t="s">
        <v>55</v>
      </c>
      <c r="AF252" s="1" t="s">
        <v>47</v>
      </c>
      <c r="AG252" s="1" t="s">
        <v>56</v>
      </c>
      <c r="AH252" s="1" t="s">
        <v>570</v>
      </c>
      <c r="AI252" s="1" t="s">
        <v>58</v>
      </c>
      <c r="AJ252" s="1" t="s">
        <v>159</v>
      </c>
      <c r="AK252" s="1" t="s">
        <v>56</v>
      </c>
      <c r="AL252" s="1"/>
      <c r="AM252" s="1"/>
      <c r="AN252" s="1" t="s">
        <v>1076</v>
      </c>
    </row>
    <row r="253" spans="1:1025">
      <c r="A253" s="1" t="s">
        <v>1079</v>
      </c>
      <c r="B253" s="1" t="s">
        <v>1080</v>
      </c>
      <c r="C253" s="1" t="s">
        <v>42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 t="s">
        <v>1081</v>
      </c>
      <c r="O253" s="1"/>
      <c r="P253" s="1" t="s">
        <v>44</v>
      </c>
      <c r="Q253" s="1" t="s">
        <v>45</v>
      </c>
      <c r="R253" s="1" t="s">
        <v>56</v>
      </c>
      <c r="S253" s="1" t="s">
        <v>56</v>
      </c>
      <c r="T253" s="1" t="s">
        <v>1082</v>
      </c>
      <c r="U253" s="1" t="s">
        <v>49</v>
      </c>
      <c r="V253" s="1" t="s">
        <v>50</v>
      </c>
      <c r="W253" s="1" t="s">
        <v>49</v>
      </c>
      <c r="X253" s="1" t="s">
        <v>1083</v>
      </c>
      <c r="Y253" s="1" t="s">
        <v>1052</v>
      </c>
      <c r="Z253" s="1" t="s">
        <v>53</v>
      </c>
      <c r="AA253" s="1" t="s">
        <v>53</v>
      </c>
      <c r="AB253" s="1" t="s">
        <v>53</v>
      </c>
      <c r="AC253" s="1" t="s">
        <v>54</v>
      </c>
      <c r="AD253" s="1" t="s">
        <v>53</v>
      </c>
      <c r="AE253" s="1" t="s">
        <v>55</v>
      </c>
      <c r="AF253" s="1" t="s">
        <v>47</v>
      </c>
      <c r="AG253" s="1" t="s">
        <v>56</v>
      </c>
      <c r="AH253" s="1" t="s">
        <v>570</v>
      </c>
      <c r="AI253" s="1" t="s">
        <v>58</v>
      </c>
      <c r="AJ253" s="1" t="s">
        <v>155</v>
      </c>
      <c r="AK253" s="1" t="s">
        <v>56</v>
      </c>
      <c r="AL253" s="1"/>
      <c r="AM253" s="1"/>
      <c r="AN253" s="1" t="s">
        <v>1080</v>
      </c>
    </row>
    <row r="254" spans="1:1025">
      <c r="A254" s="1" t="s">
        <v>1084</v>
      </c>
      <c r="B254" s="1" t="s">
        <v>1085</v>
      </c>
      <c r="C254" s="1" t="s">
        <v>42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 t="s">
        <v>1063</v>
      </c>
      <c r="O254" s="1"/>
      <c r="P254" s="1" t="s">
        <v>44</v>
      </c>
      <c r="Q254" s="1" t="s">
        <v>45</v>
      </c>
      <c r="R254" s="1" t="s">
        <v>56</v>
      </c>
      <c r="S254" s="1" t="s">
        <v>47</v>
      </c>
      <c r="T254" s="1" t="s">
        <v>1086</v>
      </c>
      <c r="U254" s="1" t="s">
        <v>49</v>
      </c>
      <c r="V254" s="1" t="s">
        <v>50</v>
      </c>
      <c r="W254" s="1" t="s">
        <v>49</v>
      </c>
      <c r="X254" s="1" t="s">
        <v>1087</v>
      </c>
      <c r="Y254" s="1" t="s">
        <v>1052</v>
      </c>
      <c r="Z254" s="1" t="s">
        <v>53</v>
      </c>
      <c r="AA254" s="1" t="s">
        <v>53</v>
      </c>
      <c r="AB254" s="1" t="s">
        <v>53</v>
      </c>
      <c r="AC254" s="1" t="s">
        <v>54</v>
      </c>
      <c r="AD254" s="1" t="s">
        <v>53</v>
      </c>
      <c r="AE254" s="1" t="s">
        <v>55</v>
      </c>
      <c r="AF254" s="1" t="s">
        <v>47</v>
      </c>
      <c r="AG254" s="1" t="s">
        <v>56</v>
      </c>
      <c r="AH254" s="1" t="s">
        <v>570</v>
      </c>
      <c r="AI254" s="1" t="s">
        <v>58</v>
      </c>
      <c r="AJ254" s="1" t="s">
        <v>145</v>
      </c>
      <c r="AK254" s="1" t="s">
        <v>56</v>
      </c>
      <c r="AL254" s="1"/>
      <c r="AM254" s="1"/>
      <c r="AN254" s="1" t="s">
        <v>1085</v>
      </c>
    </row>
    <row r="255" spans="1:1025">
      <c r="A255" s="1" t="s">
        <v>1088</v>
      </c>
      <c r="B255" s="1" t="s">
        <v>1089</v>
      </c>
      <c r="C255" s="1" t="s">
        <v>42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 t="s">
        <v>1010</v>
      </c>
      <c r="O255" s="1"/>
      <c r="P255" s="1" t="s">
        <v>44</v>
      </c>
      <c r="Q255" s="1" t="s">
        <v>45</v>
      </c>
      <c r="R255" s="1" t="s">
        <v>56</v>
      </c>
      <c r="S255" s="1" t="s">
        <v>47</v>
      </c>
      <c r="T255" s="1" t="s">
        <v>1090</v>
      </c>
      <c r="U255" s="1" t="s">
        <v>49</v>
      </c>
      <c r="V255" s="1" t="s">
        <v>50</v>
      </c>
      <c r="W255" s="1" t="s">
        <v>49</v>
      </c>
      <c r="X255" s="1" t="s">
        <v>1091</v>
      </c>
      <c r="Y255" s="1" t="s">
        <v>1052</v>
      </c>
      <c r="Z255" s="1" t="s">
        <v>53</v>
      </c>
      <c r="AA255" s="1" t="s">
        <v>53</v>
      </c>
      <c r="AB255" s="1" t="s">
        <v>53</v>
      </c>
      <c r="AC255" s="1" t="s">
        <v>54</v>
      </c>
      <c r="AD255" s="1" t="s">
        <v>53</v>
      </c>
      <c r="AE255" s="1" t="s">
        <v>55</v>
      </c>
      <c r="AF255" s="1" t="s">
        <v>47</v>
      </c>
      <c r="AG255" s="1" t="s">
        <v>56</v>
      </c>
      <c r="AH255" s="1" t="s">
        <v>570</v>
      </c>
      <c r="AI255" s="1" t="s">
        <v>58</v>
      </c>
      <c r="AJ255" s="1" t="s">
        <v>162</v>
      </c>
      <c r="AK255" s="1" t="s">
        <v>56</v>
      </c>
      <c r="AL255" s="1"/>
      <c r="AM255" s="1"/>
      <c r="AN255" s="1" t="s">
        <v>1089</v>
      </c>
    </row>
    <row r="256" spans="1:1025">
      <c r="A256" s="1" t="s">
        <v>1092</v>
      </c>
      <c r="B256" s="1" t="s">
        <v>1093</v>
      </c>
      <c r="C256" s="1" t="s">
        <v>42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 t="s">
        <v>1010</v>
      </c>
      <c r="O256" s="1"/>
      <c r="P256" s="1" t="s">
        <v>44</v>
      </c>
      <c r="Q256" s="1" t="s">
        <v>45</v>
      </c>
      <c r="R256" s="1" t="s">
        <v>56</v>
      </c>
      <c r="S256" s="1" t="s">
        <v>47</v>
      </c>
      <c r="T256" s="1" t="s">
        <v>1094</v>
      </c>
      <c r="U256" s="1" t="s">
        <v>49</v>
      </c>
      <c r="V256" s="1" t="s">
        <v>50</v>
      </c>
      <c r="W256" s="1" t="s">
        <v>49</v>
      </c>
      <c r="X256" s="1" t="s">
        <v>1095</v>
      </c>
      <c r="Y256" s="1" t="s">
        <v>1052</v>
      </c>
      <c r="Z256" s="1" t="s">
        <v>53</v>
      </c>
      <c r="AA256" s="1" t="s">
        <v>53</v>
      </c>
      <c r="AB256" s="1" t="s">
        <v>53</v>
      </c>
      <c r="AC256" s="1" t="s">
        <v>54</v>
      </c>
      <c r="AD256" s="1" t="s">
        <v>53</v>
      </c>
      <c r="AE256" s="1" t="s">
        <v>55</v>
      </c>
      <c r="AF256" s="1" t="s">
        <v>47</v>
      </c>
      <c r="AG256" s="1" t="s">
        <v>56</v>
      </c>
      <c r="AH256" s="1" t="s">
        <v>570</v>
      </c>
      <c r="AI256" s="1" t="s">
        <v>58</v>
      </c>
      <c r="AJ256" s="1" t="s">
        <v>177</v>
      </c>
      <c r="AK256" s="1" t="s">
        <v>56</v>
      </c>
      <c r="AL256" s="1"/>
      <c r="AM256" s="1"/>
      <c r="AN256" s="1" t="s">
        <v>1093</v>
      </c>
    </row>
    <row r="257" spans="1:1025">
      <c r="A257" s="1" t="s">
        <v>1096</v>
      </c>
      <c r="B257" s="1" t="s">
        <v>1097</v>
      </c>
      <c r="C257" s="1" t="s">
        <v>42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 t="s">
        <v>1010</v>
      </c>
      <c r="O257" s="1"/>
      <c r="P257" s="1" t="s">
        <v>44</v>
      </c>
      <c r="Q257" s="1" t="s">
        <v>45</v>
      </c>
      <c r="R257" s="1" t="s">
        <v>56</v>
      </c>
      <c r="S257" s="1" t="s">
        <v>47</v>
      </c>
      <c r="T257" s="1" t="s">
        <v>1098</v>
      </c>
      <c r="U257" s="1" t="s">
        <v>49</v>
      </c>
      <c r="V257" s="1" t="s">
        <v>50</v>
      </c>
      <c r="W257" s="1" t="s">
        <v>49</v>
      </c>
      <c r="X257" s="1" t="s">
        <v>1099</v>
      </c>
      <c r="Y257" s="1" t="s">
        <v>1052</v>
      </c>
      <c r="Z257" s="1" t="s">
        <v>53</v>
      </c>
      <c r="AA257" s="1" t="s">
        <v>53</v>
      </c>
      <c r="AB257" s="1" t="s">
        <v>53</v>
      </c>
      <c r="AC257" s="1" t="s">
        <v>54</v>
      </c>
      <c r="AD257" s="1" t="s">
        <v>53</v>
      </c>
      <c r="AE257" s="1" t="s">
        <v>55</v>
      </c>
      <c r="AF257" s="1" t="s">
        <v>47</v>
      </c>
      <c r="AG257" s="1" t="s">
        <v>56</v>
      </c>
      <c r="AH257" s="1" t="s">
        <v>570</v>
      </c>
      <c r="AI257" s="1" t="s">
        <v>58</v>
      </c>
      <c r="AJ257" s="1" t="s">
        <v>180</v>
      </c>
      <c r="AK257" s="1" t="s">
        <v>56</v>
      </c>
      <c r="AL257" s="1"/>
      <c r="AM257" s="1"/>
      <c r="AN257" s="1" t="s">
        <v>1097</v>
      </c>
    </row>
    <row r="258" spans="1:1025">
      <c r="A258" s="1" t="s">
        <v>1100</v>
      </c>
      <c r="B258" s="1" t="s">
        <v>1101</v>
      </c>
      <c r="C258" s="1" t="s">
        <v>42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 t="s">
        <v>1081</v>
      </c>
      <c r="O258" s="1"/>
      <c r="P258" s="1" t="s">
        <v>44</v>
      </c>
      <c r="Q258" s="1" t="s">
        <v>45</v>
      </c>
      <c r="R258" s="1" t="s">
        <v>56</v>
      </c>
      <c r="S258" s="1" t="s">
        <v>56</v>
      </c>
      <c r="T258" s="1" t="s">
        <v>1102</v>
      </c>
      <c r="U258" s="1" t="s">
        <v>49</v>
      </c>
      <c r="V258" s="1" t="s">
        <v>50</v>
      </c>
      <c r="W258" s="1" t="s">
        <v>49</v>
      </c>
      <c r="X258" s="1" t="s">
        <v>1103</v>
      </c>
      <c r="Y258" s="1" t="s">
        <v>1052</v>
      </c>
      <c r="Z258" s="1" t="s">
        <v>53</v>
      </c>
      <c r="AA258" s="1" t="s">
        <v>53</v>
      </c>
      <c r="AB258" s="1" t="s">
        <v>53</v>
      </c>
      <c r="AC258" s="1" t="s">
        <v>54</v>
      </c>
      <c r="AD258" s="1" t="s">
        <v>53</v>
      </c>
      <c r="AE258" s="1" t="s">
        <v>55</v>
      </c>
      <c r="AF258" s="1" t="s">
        <v>47</v>
      </c>
      <c r="AG258" s="1" t="s">
        <v>56</v>
      </c>
      <c r="AH258" s="1" t="s">
        <v>570</v>
      </c>
      <c r="AI258" s="1" t="s">
        <v>58</v>
      </c>
      <c r="AJ258" s="1" t="s">
        <v>168</v>
      </c>
      <c r="AK258" s="1" t="s">
        <v>56</v>
      </c>
      <c r="AL258" s="1"/>
      <c r="AM258" s="1"/>
      <c r="AN258" s="1" t="s">
        <v>1101</v>
      </c>
    </row>
    <row r="259" spans="1:1025">
      <c r="A259" s="1" t="s">
        <v>1104</v>
      </c>
      <c r="B259" s="1" t="s">
        <v>1105</v>
      </c>
      <c r="C259" s="1" t="s">
        <v>42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 t="s">
        <v>1010</v>
      </c>
      <c r="O259" s="1"/>
      <c r="P259" s="1" t="s">
        <v>44</v>
      </c>
      <c r="Q259" s="1" t="s">
        <v>45</v>
      </c>
      <c r="R259" s="1" t="s">
        <v>56</v>
      </c>
      <c r="S259" s="1" t="s">
        <v>56</v>
      </c>
      <c r="T259" s="1" t="s">
        <v>1106</v>
      </c>
      <c r="U259" s="1" t="s">
        <v>49</v>
      </c>
      <c r="V259" s="1" t="s">
        <v>50</v>
      </c>
      <c r="W259" s="1" t="s">
        <v>49</v>
      </c>
      <c r="X259" s="1" t="s">
        <v>1107</v>
      </c>
      <c r="Y259" s="1" t="s">
        <v>1052</v>
      </c>
      <c r="Z259" s="1" t="s">
        <v>53</v>
      </c>
      <c r="AA259" s="1" t="s">
        <v>53</v>
      </c>
      <c r="AB259" s="1" t="s">
        <v>53</v>
      </c>
      <c r="AC259" s="1" t="s">
        <v>54</v>
      </c>
      <c r="AD259" s="1" t="s">
        <v>53</v>
      </c>
      <c r="AE259" s="1" t="s">
        <v>55</v>
      </c>
      <c r="AF259" s="1" t="s">
        <v>47</v>
      </c>
      <c r="AG259" s="1" t="s">
        <v>56</v>
      </c>
      <c r="AH259" s="1" t="s">
        <v>570</v>
      </c>
      <c r="AI259" s="1" t="s">
        <v>58</v>
      </c>
      <c r="AJ259" s="1" t="s">
        <v>152</v>
      </c>
      <c r="AK259" s="1" t="s">
        <v>56</v>
      </c>
      <c r="AL259" s="1"/>
      <c r="AM259" s="1"/>
      <c r="AN259" s="1" t="s">
        <v>1105</v>
      </c>
    </row>
    <row r="260" spans="1:1025">
      <c r="A260" s="1" t="s">
        <v>1108</v>
      </c>
      <c r="B260" s="1" t="s">
        <v>1109</v>
      </c>
      <c r="C260" s="1" t="s">
        <v>42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 t="s">
        <v>991</v>
      </c>
      <c r="O260" s="1"/>
      <c r="P260" s="1" t="s">
        <v>44</v>
      </c>
      <c r="Q260" s="1" t="s">
        <v>45</v>
      </c>
      <c r="R260" s="1" t="s">
        <v>56</v>
      </c>
      <c r="S260" s="1" t="s">
        <v>56</v>
      </c>
      <c r="T260" s="1" t="s">
        <v>1110</v>
      </c>
      <c r="U260" s="1" t="s">
        <v>49</v>
      </c>
      <c r="V260" s="1" t="s">
        <v>50</v>
      </c>
      <c r="W260" s="1" t="s">
        <v>49</v>
      </c>
      <c r="X260" s="1" t="s">
        <v>1111</v>
      </c>
      <c r="Y260" s="1" t="s">
        <v>1052</v>
      </c>
      <c r="Z260" s="1" t="s">
        <v>53</v>
      </c>
      <c r="AA260" s="1" t="s">
        <v>53</v>
      </c>
      <c r="AB260" s="1" t="s">
        <v>53</v>
      </c>
      <c r="AC260" s="1" t="s">
        <v>54</v>
      </c>
      <c r="AD260" s="1" t="s">
        <v>53</v>
      </c>
      <c r="AE260" s="1" t="s">
        <v>55</v>
      </c>
      <c r="AF260" s="1" t="s">
        <v>47</v>
      </c>
      <c r="AG260" s="1" t="s">
        <v>56</v>
      </c>
      <c r="AH260" s="1" t="s">
        <v>570</v>
      </c>
      <c r="AI260" s="1" t="s">
        <v>58</v>
      </c>
      <c r="AJ260" s="1" t="s">
        <v>1112</v>
      </c>
      <c r="AK260" s="1" t="s">
        <v>56</v>
      </c>
      <c r="AL260" s="1"/>
      <c r="AM260" s="1"/>
      <c r="AN260" s="1" t="s">
        <v>1109</v>
      </c>
    </row>
    <row r="261" spans="1:1025">
      <c r="A261" s="1" t="s">
        <v>1113</v>
      </c>
      <c r="B261" s="1" t="s">
        <v>1114</v>
      </c>
      <c r="C261" s="1" t="s">
        <v>42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 t="s">
        <v>1115</v>
      </c>
      <c r="O261" s="1"/>
      <c r="P261" s="1" t="s">
        <v>44</v>
      </c>
      <c r="Q261" s="1" t="s">
        <v>45</v>
      </c>
      <c r="R261" s="1" t="s">
        <v>56</v>
      </c>
      <c r="S261" s="1" t="s">
        <v>47</v>
      </c>
      <c r="T261" s="1" t="s">
        <v>1116</v>
      </c>
      <c r="U261" s="1" t="s">
        <v>49</v>
      </c>
      <c r="V261" s="1" t="s">
        <v>50</v>
      </c>
      <c r="W261" s="1" t="s">
        <v>49</v>
      </c>
      <c r="X261" s="1" t="s">
        <v>1117</v>
      </c>
      <c r="Y261" s="1" t="s">
        <v>1052</v>
      </c>
      <c r="Z261" s="1" t="s">
        <v>53</v>
      </c>
      <c r="AA261" s="1" t="s">
        <v>53</v>
      </c>
      <c r="AB261" s="1" t="s">
        <v>53</v>
      </c>
      <c r="AC261" s="1" t="s">
        <v>54</v>
      </c>
      <c r="AD261" s="1" t="s">
        <v>53</v>
      </c>
      <c r="AE261" s="1" t="s">
        <v>55</v>
      </c>
      <c r="AF261" s="1" t="s">
        <v>47</v>
      </c>
      <c r="AG261" s="1" t="s">
        <v>56</v>
      </c>
      <c r="AH261" s="1" t="s">
        <v>570</v>
      </c>
      <c r="AI261" s="1" t="s">
        <v>58</v>
      </c>
      <c r="AJ261" s="1" t="s">
        <v>1118</v>
      </c>
      <c r="AK261" s="1" t="s">
        <v>56</v>
      </c>
      <c r="AL261" s="1"/>
      <c r="AM261" s="1"/>
      <c r="AN261" s="1" t="s">
        <v>1114</v>
      </c>
    </row>
    <row r="262" spans="1:1025">
      <c r="A262" s="1" t="s">
        <v>1119</v>
      </c>
      <c r="B262" s="1" t="s">
        <v>1120</v>
      </c>
      <c r="C262" s="1" t="s">
        <v>42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 t="s">
        <v>1121</v>
      </c>
      <c r="O262" s="1"/>
      <c r="P262" s="1" t="s">
        <v>44</v>
      </c>
      <c r="Q262" s="1" t="s">
        <v>45</v>
      </c>
      <c r="R262" s="1" t="s">
        <v>56</v>
      </c>
      <c r="S262" s="1" t="s">
        <v>47</v>
      </c>
      <c r="T262" s="1" t="s">
        <v>1122</v>
      </c>
      <c r="U262" s="1" t="s">
        <v>49</v>
      </c>
      <c r="V262" s="1" t="s">
        <v>50</v>
      </c>
      <c r="W262" s="1" t="s">
        <v>49</v>
      </c>
      <c r="X262" s="1" t="s">
        <v>1123</v>
      </c>
      <c r="Y262" s="1" t="s">
        <v>1052</v>
      </c>
      <c r="Z262" s="1" t="s">
        <v>53</v>
      </c>
      <c r="AA262" s="1" t="s">
        <v>53</v>
      </c>
      <c r="AB262" s="1" t="s">
        <v>53</v>
      </c>
      <c r="AC262" s="1" t="s">
        <v>54</v>
      </c>
      <c r="AD262" s="1" t="s">
        <v>53</v>
      </c>
      <c r="AE262" s="1" t="s">
        <v>55</v>
      </c>
      <c r="AF262" s="1" t="s">
        <v>47</v>
      </c>
      <c r="AG262" s="1" t="s">
        <v>56</v>
      </c>
      <c r="AH262" s="1" t="s">
        <v>570</v>
      </c>
      <c r="AI262" s="1" t="s">
        <v>58</v>
      </c>
      <c r="AJ262" s="1" t="s">
        <v>155</v>
      </c>
      <c r="AK262" s="1" t="s">
        <v>56</v>
      </c>
      <c r="AL262" s="1"/>
      <c r="AM262" s="1"/>
      <c r="AN262" s="1" t="s">
        <v>1120</v>
      </c>
    </row>
    <row r="263" spans="1:1025">
      <c r="A263" s="1" t="s">
        <v>1124</v>
      </c>
      <c r="B263" s="1" t="s">
        <v>1125</v>
      </c>
      <c r="C263" s="1" t="s">
        <v>42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 t="s">
        <v>1121</v>
      </c>
      <c r="O263" s="1"/>
      <c r="P263" s="1" t="s">
        <v>44</v>
      </c>
      <c r="Q263" s="1" t="s">
        <v>45</v>
      </c>
      <c r="R263" s="1" t="s">
        <v>56</v>
      </c>
      <c r="S263" s="1" t="s">
        <v>47</v>
      </c>
      <c r="T263" s="1" t="s">
        <v>1126</v>
      </c>
      <c r="U263" s="1" t="s">
        <v>49</v>
      </c>
      <c r="V263" s="1" t="s">
        <v>50</v>
      </c>
      <c r="W263" s="1" t="s">
        <v>49</v>
      </c>
      <c r="X263" s="1" t="s">
        <v>1127</v>
      </c>
      <c r="Y263" s="1" t="s">
        <v>1052</v>
      </c>
      <c r="Z263" s="1" t="s">
        <v>53</v>
      </c>
      <c r="AA263" s="1" t="s">
        <v>53</v>
      </c>
      <c r="AB263" s="1" t="s">
        <v>53</v>
      </c>
      <c r="AC263" s="1" t="s">
        <v>54</v>
      </c>
      <c r="AD263" s="1" t="s">
        <v>53</v>
      </c>
      <c r="AE263" s="1" t="s">
        <v>55</v>
      </c>
      <c r="AF263" s="1" t="s">
        <v>47</v>
      </c>
      <c r="AG263" s="1" t="s">
        <v>56</v>
      </c>
      <c r="AH263" s="1" t="s">
        <v>570</v>
      </c>
      <c r="AI263" s="1" t="s">
        <v>58</v>
      </c>
      <c r="AJ263" s="1" t="s">
        <v>123</v>
      </c>
      <c r="AK263" s="1" t="s">
        <v>56</v>
      </c>
      <c r="AL263" s="1"/>
      <c r="AM263" s="1"/>
      <c r="AN263" s="1" t="s">
        <v>1125</v>
      </c>
    </row>
    <row r="264" spans="1:1025">
      <c r="A264" s="1" t="s">
        <v>1128</v>
      </c>
      <c r="B264" s="1" t="s">
        <v>1129</v>
      </c>
      <c r="C264" s="1" t="s">
        <v>42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 t="s">
        <v>1115</v>
      </c>
      <c r="O264" s="1"/>
      <c r="P264" s="1" t="s">
        <v>44</v>
      </c>
      <c r="Q264" s="1" t="s">
        <v>45</v>
      </c>
      <c r="R264" s="1" t="s">
        <v>56</v>
      </c>
      <c r="S264" s="1" t="s">
        <v>47</v>
      </c>
      <c r="T264" s="1" t="s">
        <v>1130</v>
      </c>
      <c r="U264" s="1" t="s">
        <v>49</v>
      </c>
      <c r="V264" s="1" t="s">
        <v>50</v>
      </c>
      <c r="W264" s="1" t="s">
        <v>49</v>
      </c>
      <c r="X264" s="1" t="s">
        <v>1131</v>
      </c>
      <c r="Y264" s="1" t="s">
        <v>1052</v>
      </c>
      <c r="Z264" s="1" t="s">
        <v>53</v>
      </c>
      <c r="AA264" s="1" t="s">
        <v>53</v>
      </c>
      <c r="AB264" s="1" t="s">
        <v>53</v>
      </c>
      <c r="AC264" s="1" t="s">
        <v>54</v>
      </c>
      <c r="AD264" s="1" t="s">
        <v>53</v>
      </c>
      <c r="AE264" s="1" t="s">
        <v>55</v>
      </c>
      <c r="AF264" s="1" t="s">
        <v>47</v>
      </c>
      <c r="AG264" s="1" t="s">
        <v>56</v>
      </c>
      <c r="AH264" s="1" t="s">
        <v>570</v>
      </c>
      <c r="AI264" s="1" t="s">
        <v>58</v>
      </c>
      <c r="AJ264" s="1" t="s">
        <v>504</v>
      </c>
      <c r="AK264" s="1" t="s">
        <v>56</v>
      </c>
      <c r="AL264" s="1"/>
      <c r="AM264" s="1"/>
      <c r="AN264" s="1" t="s">
        <v>1129</v>
      </c>
    </row>
    <row r="265" spans="1:1025">
      <c r="A265" s="1" t="s">
        <v>1132</v>
      </c>
      <c r="B265" s="1" t="s">
        <v>1133</v>
      </c>
      <c r="C265" s="1" t="s">
        <v>42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 t="s">
        <v>1115</v>
      </c>
      <c r="O265" s="1"/>
      <c r="P265" s="1" t="s">
        <v>44</v>
      </c>
      <c r="Q265" s="1" t="s">
        <v>45</v>
      </c>
      <c r="R265" s="1" t="s">
        <v>56</v>
      </c>
      <c r="S265" s="1" t="s">
        <v>47</v>
      </c>
      <c r="T265" s="1" t="s">
        <v>1134</v>
      </c>
      <c r="U265" s="1" t="s">
        <v>49</v>
      </c>
      <c r="V265" s="1" t="s">
        <v>50</v>
      </c>
      <c r="W265" s="1" t="s">
        <v>49</v>
      </c>
      <c r="X265" s="1" t="s">
        <v>1135</v>
      </c>
      <c r="Y265" s="1" t="s">
        <v>1052</v>
      </c>
      <c r="Z265" s="1" t="s">
        <v>53</v>
      </c>
      <c r="AA265" s="1" t="s">
        <v>53</v>
      </c>
      <c r="AB265" s="1" t="s">
        <v>53</v>
      </c>
      <c r="AC265" s="1" t="s">
        <v>54</v>
      </c>
      <c r="AD265" s="1" t="s">
        <v>53</v>
      </c>
      <c r="AE265" s="1" t="s">
        <v>55</v>
      </c>
      <c r="AF265" s="1" t="s">
        <v>47</v>
      </c>
      <c r="AG265" s="1" t="s">
        <v>56</v>
      </c>
      <c r="AH265" s="1" t="s">
        <v>570</v>
      </c>
      <c r="AI265" s="1" t="s">
        <v>58</v>
      </c>
      <c r="AJ265" s="1" t="s">
        <v>340</v>
      </c>
      <c r="AK265" s="1" t="s">
        <v>56</v>
      </c>
      <c r="AL265" s="1"/>
      <c r="AM265" s="1"/>
      <c r="AN265" s="1" t="s">
        <v>1133</v>
      </c>
    </row>
    <row r="266" spans="1:1025">
      <c r="A266" s="1" t="s">
        <v>1136</v>
      </c>
      <c r="B266" s="1" t="s">
        <v>1137</v>
      </c>
      <c r="C266" s="1" t="s">
        <v>42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 t="s">
        <v>1121</v>
      </c>
      <c r="O266" s="1"/>
      <c r="P266" s="1" t="s">
        <v>44</v>
      </c>
      <c r="Q266" s="1" t="s">
        <v>45</v>
      </c>
      <c r="R266" s="1" t="s">
        <v>56</v>
      </c>
      <c r="S266" s="1" t="s">
        <v>47</v>
      </c>
      <c r="T266" s="1" t="s">
        <v>1138</v>
      </c>
      <c r="U266" s="1" t="s">
        <v>49</v>
      </c>
      <c r="V266" s="1" t="s">
        <v>50</v>
      </c>
      <c r="W266" s="1" t="s">
        <v>49</v>
      </c>
      <c r="X266" s="1" t="s">
        <v>1139</v>
      </c>
      <c r="Y266" s="1" t="s">
        <v>1052</v>
      </c>
      <c r="Z266" s="1" t="s">
        <v>53</v>
      </c>
      <c r="AA266" s="1" t="s">
        <v>53</v>
      </c>
      <c r="AB266" s="1" t="s">
        <v>53</v>
      </c>
      <c r="AC266" s="1" t="s">
        <v>54</v>
      </c>
      <c r="AD266" s="1" t="s">
        <v>53</v>
      </c>
      <c r="AE266" s="1" t="s">
        <v>55</v>
      </c>
      <c r="AF266" s="1" t="s">
        <v>47</v>
      </c>
      <c r="AG266" s="1" t="s">
        <v>56</v>
      </c>
      <c r="AH266" s="1" t="s">
        <v>570</v>
      </c>
      <c r="AI266" s="1" t="s">
        <v>58</v>
      </c>
      <c r="AJ266" s="1" t="s">
        <v>184</v>
      </c>
      <c r="AK266" s="1" t="s">
        <v>56</v>
      </c>
      <c r="AL266" s="1"/>
      <c r="AM266" s="1"/>
      <c r="AN266" s="1" t="s">
        <v>1137</v>
      </c>
    </row>
    <row r="267" spans="1:1025">
      <c r="A267" s="1" t="s">
        <v>1140</v>
      </c>
      <c r="B267" s="1" t="s">
        <v>1141</v>
      </c>
      <c r="C267" s="1" t="s">
        <v>42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 t="s">
        <v>1115</v>
      </c>
      <c r="O267" s="1"/>
      <c r="P267" s="1" t="s">
        <v>44</v>
      </c>
      <c r="Q267" s="1" t="s">
        <v>45</v>
      </c>
      <c r="R267" s="1" t="s">
        <v>56</v>
      </c>
      <c r="S267" s="1" t="s">
        <v>47</v>
      </c>
      <c r="T267" s="1" t="s">
        <v>1142</v>
      </c>
      <c r="U267" s="1" t="s">
        <v>49</v>
      </c>
      <c r="V267" s="1" t="s">
        <v>50</v>
      </c>
      <c r="W267" s="1" t="s">
        <v>49</v>
      </c>
      <c r="X267" s="1" t="s">
        <v>1143</v>
      </c>
      <c r="Y267" s="1" t="s">
        <v>1052</v>
      </c>
      <c r="Z267" s="1" t="s">
        <v>53</v>
      </c>
      <c r="AA267" s="1" t="s">
        <v>53</v>
      </c>
      <c r="AB267" s="1" t="s">
        <v>53</v>
      </c>
      <c r="AC267" s="1" t="s">
        <v>54</v>
      </c>
      <c r="AD267" s="1" t="s">
        <v>53</v>
      </c>
      <c r="AE267" s="1" t="s">
        <v>55</v>
      </c>
      <c r="AF267" s="1" t="s">
        <v>47</v>
      </c>
      <c r="AG267" s="1" t="s">
        <v>56</v>
      </c>
      <c r="AH267" s="1" t="s">
        <v>570</v>
      </c>
      <c r="AI267" s="1" t="s">
        <v>58</v>
      </c>
      <c r="AJ267" s="1" t="s">
        <v>193</v>
      </c>
      <c r="AK267" s="1" t="s">
        <v>56</v>
      </c>
      <c r="AL267" s="1"/>
      <c r="AM267" s="1"/>
      <c r="AN267" s="1" t="s">
        <v>1141</v>
      </c>
    </row>
    <row r="268" spans="1:1025">
      <c r="A268" s="1" t="s">
        <v>1144</v>
      </c>
      <c r="B268" s="1" t="s">
        <v>1145</v>
      </c>
      <c r="C268" s="1" t="s">
        <v>42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 t="s">
        <v>1121</v>
      </c>
      <c r="O268" s="1"/>
      <c r="P268" s="1" t="s">
        <v>44</v>
      </c>
      <c r="Q268" s="1" t="s">
        <v>45</v>
      </c>
      <c r="R268" s="1" t="s">
        <v>56</v>
      </c>
      <c r="S268" s="1" t="s">
        <v>47</v>
      </c>
      <c r="T268" s="1" t="s">
        <v>1146</v>
      </c>
      <c r="U268" s="1" t="s">
        <v>49</v>
      </c>
      <c r="V268" s="1" t="s">
        <v>50</v>
      </c>
      <c r="W268" s="1" t="s">
        <v>49</v>
      </c>
      <c r="X268" s="1" t="s">
        <v>1147</v>
      </c>
      <c r="Y268" s="1" t="s">
        <v>1052</v>
      </c>
      <c r="Z268" s="1" t="s">
        <v>53</v>
      </c>
      <c r="AA268" s="1" t="s">
        <v>53</v>
      </c>
      <c r="AB268" s="1" t="s">
        <v>53</v>
      </c>
      <c r="AC268" s="1" t="s">
        <v>54</v>
      </c>
      <c r="AD268" s="1" t="s">
        <v>53</v>
      </c>
      <c r="AE268" s="1" t="s">
        <v>55</v>
      </c>
      <c r="AF268" s="1" t="s">
        <v>47</v>
      </c>
      <c r="AG268" s="1" t="s">
        <v>56</v>
      </c>
      <c r="AH268" s="1" t="s">
        <v>570</v>
      </c>
      <c r="AI268" s="1" t="s">
        <v>58</v>
      </c>
      <c r="AJ268" s="1" t="s">
        <v>177</v>
      </c>
      <c r="AK268" s="1" t="s">
        <v>56</v>
      </c>
      <c r="AL268" s="1"/>
      <c r="AM268" s="1"/>
      <c r="AN268" s="1" t="s">
        <v>1145</v>
      </c>
    </row>
    <row r="269" spans="1:1025">
      <c r="A269" s="1" t="s">
        <v>1148</v>
      </c>
      <c r="B269" s="1" t="s">
        <v>1149</v>
      </c>
      <c r="C269" s="1" t="s">
        <v>42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 t="s">
        <v>1115</v>
      </c>
      <c r="O269" s="1"/>
      <c r="P269" s="1" t="s">
        <v>44</v>
      </c>
      <c r="Q269" s="1" t="s">
        <v>45</v>
      </c>
      <c r="R269" s="1" t="s">
        <v>56</v>
      </c>
      <c r="S269" s="1" t="s">
        <v>47</v>
      </c>
      <c r="T269" s="1" t="s">
        <v>1150</v>
      </c>
      <c r="U269" s="1" t="s">
        <v>49</v>
      </c>
      <c r="V269" s="1" t="s">
        <v>50</v>
      </c>
      <c r="W269" s="1" t="s">
        <v>49</v>
      </c>
      <c r="X269" s="1" t="s">
        <v>1151</v>
      </c>
      <c r="Y269" s="1" t="s">
        <v>1052</v>
      </c>
      <c r="Z269" s="1" t="s">
        <v>53</v>
      </c>
      <c r="AA269" s="1" t="s">
        <v>53</v>
      </c>
      <c r="AB269" s="1" t="s">
        <v>53</v>
      </c>
      <c r="AC269" s="1" t="s">
        <v>54</v>
      </c>
      <c r="AD269" s="1" t="s">
        <v>53</v>
      </c>
      <c r="AE269" s="1" t="s">
        <v>55</v>
      </c>
      <c r="AF269" s="1" t="s">
        <v>47</v>
      </c>
      <c r="AG269" s="1" t="s">
        <v>56</v>
      </c>
      <c r="AH269" s="1" t="s">
        <v>570</v>
      </c>
      <c r="AI269" s="1" t="s">
        <v>58</v>
      </c>
      <c r="AJ269" s="1" t="s">
        <v>290</v>
      </c>
      <c r="AK269" s="1" t="s">
        <v>56</v>
      </c>
      <c r="AL269" s="1"/>
      <c r="AM269" s="1"/>
      <c r="AN269" s="1" t="s">
        <v>1149</v>
      </c>
    </row>
    <row r="270" spans="1:1025">
      <c r="A270" s="1" t="s">
        <v>1152</v>
      </c>
      <c r="B270" s="1" t="s">
        <v>1153</v>
      </c>
      <c r="C270" s="1" t="s">
        <v>42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 t="s">
        <v>1115</v>
      </c>
      <c r="O270" s="1"/>
      <c r="P270" s="1" t="s">
        <v>44</v>
      </c>
      <c r="Q270" s="1" t="s">
        <v>45</v>
      </c>
      <c r="R270" s="1" t="s">
        <v>56</v>
      </c>
      <c r="S270" s="1" t="s">
        <v>47</v>
      </c>
      <c r="T270" s="1" t="s">
        <v>1154</v>
      </c>
      <c r="U270" s="1" t="s">
        <v>49</v>
      </c>
      <c r="V270" s="1" t="s">
        <v>50</v>
      </c>
      <c r="W270" s="1" t="s">
        <v>49</v>
      </c>
      <c r="X270" s="1" t="s">
        <v>1155</v>
      </c>
      <c r="Y270" s="1" t="s">
        <v>1052</v>
      </c>
      <c r="Z270" s="1" t="s">
        <v>53</v>
      </c>
      <c r="AA270" s="1" t="s">
        <v>53</v>
      </c>
      <c r="AB270" s="1" t="s">
        <v>53</v>
      </c>
      <c r="AC270" s="1" t="s">
        <v>54</v>
      </c>
      <c r="AD270" s="1" t="s">
        <v>53</v>
      </c>
      <c r="AE270" s="1" t="s">
        <v>55</v>
      </c>
      <c r="AF270" s="1" t="s">
        <v>47</v>
      </c>
      <c r="AG270" s="1" t="s">
        <v>56</v>
      </c>
      <c r="AH270" s="1" t="s">
        <v>570</v>
      </c>
      <c r="AI270" s="1" t="s">
        <v>58</v>
      </c>
      <c r="AJ270" s="1" t="s">
        <v>128</v>
      </c>
      <c r="AK270" s="1" t="s">
        <v>56</v>
      </c>
      <c r="AL270" s="1"/>
      <c r="AM270" s="1"/>
      <c r="AN270" s="1" t="s">
        <v>1153</v>
      </c>
    </row>
    <row r="271" spans="1:1025">
      <c r="A271" s="1" t="s">
        <v>1156</v>
      </c>
      <c r="B271" s="1" t="s">
        <v>1157</v>
      </c>
      <c r="C271" s="1" t="s">
        <v>42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 t="s">
        <v>1121</v>
      </c>
      <c r="O271" s="1"/>
      <c r="P271" s="1" t="s">
        <v>44</v>
      </c>
      <c r="Q271" s="1" t="s">
        <v>45</v>
      </c>
      <c r="R271" s="1" t="s">
        <v>56</v>
      </c>
      <c r="S271" s="1" t="s">
        <v>47</v>
      </c>
      <c r="T271" s="1" t="s">
        <v>1158</v>
      </c>
      <c r="U271" s="1" t="s">
        <v>49</v>
      </c>
      <c r="V271" s="1" t="s">
        <v>50</v>
      </c>
      <c r="W271" s="1" t="s">
        <v>49</v>
      </c>
      <c r="X271" s="1" t="s">
        <v>1159</v>
      </c>
      <c r="Y271" s="1" t="s">
        <v>1052</v>
      </c>
      <c r="Z271" s="1" t="s">
        <v>53</v>
      </c>
      <c r="AA271" s="1" t="s">
        <v>53</v>
      </c>
      <c r="AB271" s="1" t="s">
        <v>53</v>
      </c>
      <c r="AC271" s="1" t="s">
        <v>54</v>
      </c>
      <c r="AD271" s="1" t="s">
        <v>53</v>
      </c>
      <c r="AE271" s="1" t="s">
        <v>55</v>
      </c>
      <c r="AF271" s="1" t="s">
        <v>47</v>
      </c>
      <c r="AG271" s="1" t="s">
        <v>56</v>
      </c>
      <c r="AH271" s="1" t="s">
        <v>570</v>
      </c>
      <c r="AI271" s="1" t="s">
        <v>58</v>
      </c>
      <c r="AJ271" s="1" t="s">
        <v>152</v>
      </c>
      <c r="AK271" s="1" t="s">
        <v>56</v>
      </c>
      <c r="AL271" s="1"/>
      <c r="AM271" s="1"/>
      <c r="AN271" s="1" t="s">
        <v>1157</v>
      </c>
    </row>
    <row r="272" spans="1:1025">
      <c r="A272" s="1" t="s">
        <v>1160</v>
      </c>
      <c r="B272" s="1" t="s">
        <v>1161</v>
      </c>
      <c r="C272" s="1" t="s">
        <v>42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 t="s">
        <v>1121</v>
      </c>
      <c r="O272" s="1"/>
      <c r="P272" s="1" t="s">
        <v>44</v>
      </c>
      <c r="Q272" s="1" t="s">
        <v>45</v>
      </c>
      <c r="R272" s="1" t="s">
        <v>56</v>
      </c>
      <c r="S272" s="1" t="s">
        <v>47</v>
      </c>
      <c r="T272" s="1" t="s">
        <v>1162</v>
      </c>
      <c r="U272" s="1" t="s">
        <v>49</v>
      </c>
      <c r="V272" s="1" t="s">
        <v>50</v>
      </c>
      <c r="W272" s="1" t="s">
        <v>49</v>
      </c>
      <c r="X272" s="1" t="s">
        <v>1163</v>
      </c>
      <c r="Y272" s="1" t="s">
        <v>1052</v>
      </c>
      <c r="Z272" s="1" t="s">
        <v>53</v>
      </c>
      <c r="AA272" s="1" t="s">
        <v>53</v>
      </c>
      <c r="AB272" s="1" t="s">
        <v>53</v>
      </c>
      <c r="AC272" s="1" t="s">
        <v>54</v>
      </c>
      <c r="AD272" s="1" t="s">
        <v>53</v>
      </c>
      <c r="AE272" s="1" t="s">
        <v>55</v>
      </c>
      <c r="AF272" s="1" t="s">
        <v>47</v>
      </c>
      <c r="AG272" s="1" t="s">
        <v>56</v>
      </c>
      <c r="AH272" s="1" t="s">
        <v>570</v>
      </c>
      <c r="AI272" s="1" t="s">
        <v>58</v>
      </c>
      <c r="AJ272" s="1" t="s">
        <v>171</v>
      </c>
      <c r="AK272" s="1" t="s">
        <v>56</v>
      </c>
      <c r="AL272" s="1"/>
      <c r="AM272" s="1"/>
      <c r="AN272" s="1" t="s">
        <v>1161</v>
      </c>
    </row>
    <row r="273" spans="1:1025">
      <c r="A273" s="1" t="s">
        <v>1164</v>
      </c>
      <c r="B273" s="1" t="s">
        <v>1165</v>
      </c>
      <c r="C273" s="1" t="s">
        <v>42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 t="s">
        <v>1121</v>
      </c>
      <c r="O273" s="1"/>
      <c r="P273" s="1" t="s">
        <v>44</v>
      </c>
      <c r="Q273" s="1" t="s">
        <v>45</v>
      </c>
      <c r="R273" s="1" t="s">
        <v>56</v>
      </c>
      <c r="S273" s="1" t="s">
        <v>47</v>
      </c>
      <c r="T273" s="1" t="s">
        <v>1166</v>
      </c>
      <c r="U273" s="1" t="s">
        <v>49</v>
      </c>
      <c r="V273" s="1" t="s">
        <v>50</v>
      </c>
      <c r="W273" s="1" t="s">
        <v>49</v>
      </c>
      <c r="X273" s="1" t="s">
        <v>1167</v>
      </c>
      <c r="Y273" s="1" t="s">
        <v>1052</v>
      </c>
      <c r="Z273" s="1" t="s">
        <v>53</v>
      </c>
      <c r="AA273" s="1" t="s">
        <v>53</v>
      </c>
      <c r="AB273" s="1" t="s">
        <v>53</v>
      </c>
      <c r="AC273" s="1" t="s">
        <v>54</v>
      </c>
      <c r="AD273" s="1" t="s">
        <v>53</v>
      </c>
      <c r="AE273" s="1" t="s">
        <v>55</v>
      </c>
      <c r="AF273" s="1" t="s">
        <v>47</v>
      </c>
      <c r="AG273" s="1" t="s">
        <v>56</v>
      </c>
      <c r="AH273" s="1" t="s">
        <v>570</v>
      </c>
      <c r="AI273" s="1" t="s">
        <v>58</v>
      </c>
      <c r="AJ273" s="1" t="s">
        <v>168</v>
      </c>
      <c r="AK273" s="1" t="s">
        <v>56</v>
      </c>
      <c r="AL273" s="1"/>
      <c r="AM273" s="1"/>
      <c r="AN273" s="1" t="s">
        <v>1165</v>
      </c>
    </row>
    <row r="274" spans="1:1025">
      <c r="A274" s="1" t="s">
        <v>1168</v>
      </c>
      <c r="B274" s="1" t="s">
        <v>1169</v>
      </c>
      <c r="C274" s="1" t="s">
        <v>42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 t="s">
        <v>1170</v>
      </c>
      <c r="O274" s="1"/>
      <c r="P274" s="1" t="s">
        <v>44</v>
      </c>
      <c r="Q274" s="1" t="s">
        <v>45</v>
      </c>
      <c r="R274" s="1" t="s">
        <v>56</v>
      </c>
      <c r="S274" s="1" t="s">
        <v>56</v>
      </c>
      <c r="T274" s="1" t="s">
        <v>1171</v>
      </c>
      <c r="U274" s="1" t="s">
        <v>49</v>
      </c>
      <c r="V274" s="1" t="s">
        <v>50</v>
      </c>
      <c r="W274" s="1" t="s">
        <v>49</v>
      </c>
      <c r="X274" s="1" t="s">
        <v>1172</v>
      </c>
      <c r="Y274" s="1" t="s">
        <v>1052</v>
      </c>
      <c r="Z274" s="1" t="s">
        <v>53</v>
      </c>
      <c r="AA274" s="1" t="s">
        <v>53</v>
      </c>
      <c r="AB274" s="1" t="s">
        <v>53</v>
      </c>
      <c r="AC274" s="1" t="s">
        <v>54</v>
      </c>
      <c r="AD274" s="1" t="s">
        <v>53</v>
      </c>
      <c r="AE274" s="1" t="s">
        <v>55</v>
      </c>
      <c r="AF274" s="1" t="s">
        <v>47</v>
      </c>
      <c r="AG274" s="1" t="s">
        <v>56</v>
      </c>
      <c r="AH274" s="1" t="s">
        <v>570</v>
      </c>
      <c r="AI274" s="1" t="s">
        <v>58</v>
      </c>
      <c r="AJ274" s="1" t="s">
        <v>165</v>
      </c>
      <c r="AK274" s="1" t="s">
        <v>56</v>
      </c>
      <c r="AL274" s="1"/>
      <c r="AM274" s="1"/>
      <c r="AN274" s="1" t="s">
        <v>1169</v>
      </c>
    </row>
    <row r="275" spans="1:1025">
      <c r="A275" s="1" t="s">
        <v>1173</v>
      </c>
      <c r="B275" s="1" t="s">
        <v>1174</v>
      </c>
      <c r="C275" s="1" t="s">
        <v>42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 t="s">
        <v>1121</v>
      </c>
      <c r="O275" s="1"/>
      <c r="P275" s="1" t="s">
        <v>44</v>
      </c>
      <c r="Q275" s="1" t="s">
        <v>45</v>
      </c>
      <c r="R275" s="1" t="s">
        <v>56</v>
      </c>
      <c r="S275" s="1" t="s">
        <v>47</v>
      </c>
      <c r="T275" s="1" t="s">
        <v>1175</v>
      </c>
      <c r="U275" s="1" t="s">
        <v>49</v>
      </c>
      <c r="V275" s="1" t="s">
        <v>50</v>
      </c>
      <c r="W275" s="1" t="s">
        <v>49</v>
      </c>
      <c r="X275" s="1" t="s">
        <v>1176</v>
      </c>
      <c r="Y275" s="1" t="s">
        <v>1052</v>
      </c>
      <c r="Z275" s="1" t="s">
        <v>53</v>
      </c>
      <c r="AA275" s="1" t="s">
        <v>53</v>
      </c>
      <c r="AB275" s="1" t="s">
        <v>53</v>
      </c>
      <c r="AC275" s="1" t="s">
        <v>54</v>
      </c>
      <c r="AD275" s="1" t="s">
        <v>53</v>
      </c>
      <c r="AE275" s="1" t="s">
        <v>55</v>
      </c>
      <c r="AF275" s="1" t="s">
        <v>47</v>
      </c>
      <c r="AG275" s="1" t="s">
        <v>56</v>
      </c>
      <c r="AH275" s="1" t="s">
        <v>570</v>
      </c>
      <c r="AI275" s="1" t="s">
        <v>58</v>
      </c>
      <c r="AJ275" s="1" t="s">
        <v>162</v>
      </c>
      <c r="AK275" s="1" t="s">
        <v>56</v>
      </c>
      <c r="AL275" s="1"/>
      <c r="AM275" s="1"/>
      <c r="AN275" s="1" t="s">
        <v>1174</v>
      </c>
    </row>
    <row r="276" spans="1:1025">
      <c r="A276" s="1" t="s">
        <v>1177</v>
      </c>
      <c r="B276" s="1" t="s">
        <v>1178</v>
      </c>
      <c r="C276" s="1" t="s">
        <v>42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 t="s">
        <v>1115</v>
      </c>
      <c r="O276" s="1"/>
      <c r="P276" s="1" t="s">
        <v>44</v>
      </c>
      <c r="Q276" s="1" t="s">
        <v>45</v>
      </c>
      <c r="R276" s="1" t="s">
        <v>56</v>
      </c>
      <c r="S276" s="1" t="s">
        <v>47</v>
      </c>
      <c r="T276" s="1" t="s">
        <v>1179</v>
      </c>
      <c r="U276" s="1" t="s">
        <v>49</v>
      </c>
      <c r="V276" s="1" t="s">
        <v>50</v>
      </c>
      <c r="W276" s="1" t="s">
        <v>49</v>
      </c>
      <c r="X276" s="1" t="s">
        <v>1180</v>
      </c>
      <c r="Y276" s="1" t="s">
        <v>1052</v>
      </c>
      <c r="Z276" s="1" t="s">
        <v>53</v>
      </c>
      <c r="AA276" s="1" t="s">
        <v>53</v>
      </c>
      <c r="AB276" s="1" t="s">
        <v>53</v>
      </c>
      <c r="AC276" s="1" t="s">
        <v>54</v>
      </c>
      <c r="AD276" s="1" t="s">
        <v>53</v>
      </c>
      <c r="AE276" s="1" t="s">
        <v>55</v>
      </c>
      <c r="AF276" s="1" t="s">
        <v>47</v>
      </c>
      <c r="AG276" s="1" t="s">
        <v>56</v>
      </c>
      <c r="AH276" s="1" t="s">
        <v>570</v>
      </c>
      <c r="AI276" s="1" t="s">
        <v>58</v>
      </c>
      <c r="AJ276" s="1" t="s">
        <v>59</v>
      </c>
      <c r="AK276" s="1" t="s">
        <v>56</v>
      </c>
      <c r="AL276" s="1"/>
      <c r="AM276" s="1"/>
      <c r="AN276" s="1" t="s">
        <v>1178</v>
      </c>
    </row>
    <row r="277" spans="1:1025">
      <c r="A277" s="1" t="s">
        <v>1181</v>
      </c>
      <c r="B277" s="1" t="s">
        <v>1182</v>
      </c>
      <c r="C277" s="1" t="s">
        <v>42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 t="s">
        <v>1170</v>
      </c>
      <c r="O277" s="1"/>
      <c r="P277" s="1" t="s">
        <v>44</v>
      </c>
      <c r="Q277" s="1" t="s">
        <v>45</v>
      </c>
      <c r="R277" s="1" t="s">
        <v>56</v>
      </c>
      <c r="S277" s="1" t="s">
        <v>47</v>
      </c>
      <c r="T277" s="1" t="s">
        <v>1183</v>
      </c>
      <c r="U277" s="1" t="s">
        <v>49</v>
      </c>
      <c r="V277" s="1" t="s">
        <v>50</v>
      </c>
      <c r="W277" s="1" t="s">
        <v>49</v>
      </c>
      <c r="X277" s="1" t="s">
        <v>1184</v>
      </c>
      <c r="Y277" s="1" t="s">
        <v>1052</v>
      </c>
      <c r="Z277" s="1" t="s">
        <v>53</v>
      </c>
      <c r="AA277" s="1" t="s">
        <v>53</v>
      </c>
      <c r="AB277" s="1" t="s">
        <v>53</v>
      </c>
      <c r="AC277" s="1" t="s">
        <v>54</v>
      </c>
      <c r="AD277" s="1" t="s">
        <v>53</v>
      </c>
      <c r="AE277" s="1" t="s">
        <v>55</v>
      </c>
      <c r="AF277" s="1" t="s">
        <v>47</v>
      </c>
      <c r="AG277" s="1" t="s">
        <v>56</v>
      </c>
      <c r="AH277" s="1" t="s">
        <v>570</v>
      </c>
      <c r="AI277" s="1" t="s">
        <v>58</v>
      </c>
      <c r="AJ277" s="1" t="s">
        <v>196</v>
      </c>
      <c r="AK277" s="1" t="s">
        <v>56</v>
      </c>
      <c r="AL277" s="1"/>
      <c r="AM277" s="1"/>
      <c r="AN277" s="1" t="s">
        <v>1182</v>
      </c>
    </row>
    <row r="278" spans="1:1025">
      <c r="A278" s="1" t="s">
        <v>1185</v>
      </c>
      <c r="B278" s="1" t="s">
        <v>1186</v>
      </c>
      <c r="C278" s="1" t="s">
        <v>42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 t="s">
        <v>1187</v>
      </c>
      <c r="O278" s="1"/>
      <c r="P278" s="1" t="s">
        <v>44</v>
      </c>
      <c r="Q278" s="1" t="s">
        <v>45</v>
      </c>
      <c r="R278" s="1" t="s">
        <v>56</v>
      </c>
      <c r="S278" s="1" t="s">
        <v>47</v>
      </c>
      <c r="T278" s="1" t="s">
        <v>1188</v>
      </c>
      <c r="U278" s="1" t="s">
        <v>49</v>
      </c>
      <c r="V278" s="1" t="s">
        <v>50</v>
      </c>
      <c r="W278" s="1" t="s">
        <v>49</v>
      </c>
      <c r="X278" s="1" t="s">
        <v>1189</v>
      </c>
      <c r="Y278" s="1" t="s">
        <v>1052</v>
      </c>
      <c r="Z278" s="1" t="s">
        <v>53</v>
      </c>
      <c r="AA278" s="1" t="s">
        <v>53</v>
      </c>
      <c r="AB278" s="1" t="s">
        <v>53</v>
      </c>
      <c r="AC278" s="1" t="s">
        <v>54</v>
      </c>
      <c r="AD278" s="1" t="s">
        <v>53</v>
      </c>
      <c r="AE278" s="1" t="s">
        <v>55</v>
      </c>
      <c r="AF278" s="1" t="s">
        <v>47</v>
      </c>
      <c r="AG278" s="1" t="s">
        <v>56</v>
      </c>
      <c r="AH278" s="1" t="s">
        <v>570</v>
      </c>
      <c r="AI278" s="1" t="s">
        <v>58</v>
      </c>
      <c r="AJ278" s="1" t="s">
        <v>165</v>
      </c>
      <c r="AK278" s="1" t="s">
        <v>56</v>
      </c>
      <c r="AL278" s="1"/>
      <c r="AM278" s="1"/>
      <c r="AN278" s="1" t="s">
        <v>1186</v>
      </c>
    </row>
    <row r="279" spans="1:1025">
      <c r="A279" s="1" t="s">
        <v>1190</v>
      </c>
      <c r="B279" s="1" t="s">
        <v>1191</v>
      </c>
      <c r="C279" s="1" t="s">
        <v>42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 t="s">
        <v>1192</v>
      </c>
      <c r="O279" s="1"/>
      <c r="P279" s="1" t="s">
        <v>44</v>
      </c>
      <c r="Q279" s="1" t="s">
        <v>45</v>
      </c>
      <c r="R279" s="1" t="s">
        <v>56</v>
      </c>
      <c r="S279" s="1" t="s">
        <v>47</v>
      </c>
      <c r="T279" s="1" t="s">
        <v>1193</v>
      </c>
      <c r="U279" s="1" t="s">
        <v>49</v>
      </c>
      <c r="V279" s="1" t="s">
        <v>50</v>
      </c>
      <c r="W279" s="1" t="s">
        <v>49</v>
      </c>
      <c r="X279" s="1" t="s">
        <v>1194</v>
      </c>
      <c r="Y279" s="1" t="s">
        <v>1052</v>
      </c>
      <c r="Z279" s="1" t="s">
        <v>53</v>
      </c>
      <c r="AA279" s="1" t="s">
        <v>53</v>
      </c>
      <c r="AB279" s="1" t="s">
        <v>53</v>
      </c>
      <c r="AC279" s="1" t="s">
        <v>54</v>
      </c>
      <c r="AD279" s="1" t="s">
        <v>53</v>
      </c>
      <c r="AE279" s="1" t="s">
        <v>55</v>
      </c>
      <c r="AF279" s="1" t="s">
        <v>47</v>
      </c>
      <c r="AG279" s="1" t="s">
        <v>56</v>
      </c>
      <c r="AH279" s="1" t="s">
        <v>570</v>
      </c>
      <c r="AI279" s="1" t="s">
        <v>58</v>
      </c>
      <c r="AJ279" s="1" t="s">
        <v>196</v>
      </c>
      <c r="AK279" s="1" t="s">
        <v>56</v>
      </c>
      <c r="AL279" s="1"/>
      <c r="AM279" s="1"/>
      <c r="AN279" s="1" t="s">
        <v>1191</v>
      </c>
    </row>
    <row r="280" spans="1:1025">
      <c r="A280" s="1" t="s">
        <v>1195</v>
      </c>
      <c r="B280" s="1" t="s">
        <v>1196</v>
      </c>
      <c r="C280" s="1" t="s">
        <v>42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 t="s">
        <v>1192</v>
      </c>
      <c r="O280" s="1"/>
      <c r="P280" s="1" t="s">
        <v>44</v>
      </c>
      <c r="Q280" s="1" t="s">
        <v>45</v>
      </c>
      <c r="R280" s="1" t="s">
        <v>56</v>
      </c>
      <c r="S280" s="1" t="s">
        <v>56</v>
      </c>
      <c r="T280" s="1" t="s">
        <v>1197</v>
      </c>
      <c r="U280" s="1" t="s">
        <v>49</v>
      </c>
      <c r="V280" s="1" t="s">
        <v>50</v>
      </c>
      <c r="W280" s="1" t="s">
        <v>49</v>
      </c>
      <c r="X280" s="1" t="s">
        <v>1198</v>
      </c>
      <c r="Y280" s="1" t="s">
        <v>1052</v>
      </c>
      <c r="Z280" s="1" t="s">
        <v>53</v>
      </c>
      <c r="AA280" s="1" t="s">
        <v>53</v>
      </c>
      <c r="AB280" s="1" t="s">
        <v>53</v>
      </c>
      <c r="AC280" s="1" t="s">
        <v>54</v>
      </c>
      <c r="AD280" s="1" t="s">
        <v>53</v>
      </c>
      <c r="AE280" s="1" t="s">
        <v>55</v>
      </c>
      <c r="AF280" s="1" t="s">
        <v>47</v>
      </c>
      <c r="AG280" s="1" t="s">
        <v>56</v>
      </c>
      <c r="AH280" s="1" t="s">
        <v>570</v>
      </c>
      <c r="AI280" s="1" t="s">
        <v>58</v>
      </c>
      <c r="AJ280" s="1" t="s">
        <v>504</v>
      </c>
      <c r="AK280" s="1" t="s">
        <v>56</v>
      </c>
      <c r="AL280" s="1"/>
      <c r="AM280" s="1"/>
      <c r="AN280" s="1" t="s">
        <v>1196</v>
      </c>
    </row>
    <row r="281" spans="1:1025">
      <c r="A281" s="1" t="s">
        <v>1199</v>
      </c>
      <c r="B281" s="1" t="s">
        <v>1200</v>
      </c>
      <c r="C281" s="1" t="s">
        <v>42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 t="s">
        <v>1192</v>
      </c>
      <c r="O281" s="1"/>
      <c r="P281" s="1" t="s">
        <v>44</v>
      </c>
      <c r="Q281" s="1" t="s">
        <v>45</v>
      </c>
      <c r="R281" s="1" t="s">
        <v>56</v>
      </c>
      <c r="S281" s="1" t="s">
        <v>47</v>
      </c>
      <c r="T281" s="1" t="s">
        <v>1201</v>
      </c>
      <c r="U281" s="1" t="s">
        <v>49</v>
      </c>
      <c r="V281" s="1" t="s">
        <v>50</v>
      </c>
      <c r="W281" s="1" t="s">
        <v>49</v>
      </c>
      <c r="X281" s="1" t="s">
        <v>1202</v>
      </c>
      <c r="Y281" s="1" t="s">
        <v>1052</v>
      </c>
      <c r="Z281" s="1" t="s">
        <v>53</v>
      </c>
      <c r="AA281" s="1" t="s">
        <v>53</v>
      </c>
      <c r="AB281" s="1" t="s">
        <v>53</v>
      </c>
      <c r="AC281" s="1" t="s">
        <v>54</v>
      </c>
      <c r="AD281" s="1" t="s">
        <v>53</v>
      </c>
      <c r="AE281" s="1" t="s">
        <v>55</v>
      </c>
      <c r="AF281" s="1" t="s">
        <v>47</v>
      </c>
      <c r="AG281" s="1" t="s">
        <v>56</v>
      </c>
      <c r="AH281" s="1" t="s">
        <v>570</v>
      </c>
      <c r="AI281" s="1" t="s">
        <v>58</v>
      </c>
      <c r="AJ281" s="1" t="s">
        <v>139</v>
      </c>
      <c r="AK281" s="1" t="s">
        <v>56</v>
      </c>
      <c r="AL281" s="1"/>
      <c r="AM281" s="1"/>
      <c r="AN281" s="1" t="s">
        <v>1200</v>
      </c>
    </row>
    <row r="282" spans="1:1025">
      <c r="A282" s="1" t="s">
        <v>1203</v>
      </c>
      <c r="B282" s="1" t="s">
        <v>1204</v>
      </c>
      <c r="C282" s="1" t="s">
        <v>42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 t="s">
        <v>1192</v>
      </c>
      <c r="O282" s="1"/>
      <c r="P282" s="1" t="s">
        <v>44</v>
      </c>
      <c r="Q282" s="1" t="s">
        <v>45</v>
      </c>
      <c r="R282" s="1" t="s">
        <v>56</v>
      </c>
      <c r="S282" s="1" t="s">
        <v>47</v>
      </c>
      <c r="T282" s="1" t="s">
        <v>1205</v>
      </c>
      <c r="U282" s="1" t="s">
        <v>49</v>
      </c>
      <c r="V282" s="1" t="s">
        <v>50</v>
      </c>
      <c r="W282" s="1" t="s">
        <v>49</v>
      </c>
      <c r="X282" s="1" t="s">
        <v>1206</v>
      </c>
      <c r="Y282" s="1" t="s">
        <v>1052</v>
      </c>
      <c r="Z282" s="1" t="s">
        <v>53</v>
      </c>
      <c r="AA282" s="1" t="s">
        <v>53</v>
      </c>
      <c r="AB282" s="1" t="s">
        <v>53</v>
      </c>
      <c r="AC282" s="1" t="s">
        <v>54</v>
      </c>
      <c r="AD282" s="1" t="s">
        <v>53</v>
      </c>
      <c r="AE282" s="1" t="s">
        <v>55</v>
      </c>
      <c r="AF282" s="1" t="s">
        <v>47</v>
      </c>
      <c r="AG282" s="1" t="s">
        <v>56</v>
      </c>
      <c r="AH282" s="1" t="s">
        <v>570</v>
      </c>
      <c r="AI282" s="1" t="s">
        <v>58</v>
      </c>
      <c r="AJ282" s="1" t="s">
        <v>340</v>
      </c>
      <c r="AK282" s="1" t="s">
        <v>56</v>
      </c>
      <c r="AL282" s="1"/>
      <c r="AM282" s="1"/>
      <c r="AN282" s="1" t="s">
        <v>1204</v>
      </c>
    </row>
    <row r="283" spans="1:1025">
      <c r="A283" s="1" t="s">
        <v>1207</v>
      </c>
      <c r="B283" s="1" t="s">
        <v>1208</v>
      </c>
      <c r="C283" s="1" t="s">
        <v>42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 t="s">
        <v>1192</v>
      </c>
      <c r="O283" s="1"/>
      <c r="P283" s="1" t="s">
        <v>44</v>
      </c>
      <c r="Q283" s="1" t="s">
        <v>45</v>
      </c>
      <c r="R283" s="1" t="s">
        <v>56</v>
      </c>
      <c r="S283" s="1" t="s">
        <v>47</v>
      </c>
      <c r="T283" s="1" t="s">
        <v>1209</v>
      </c>
      <c r="U283" s="1" t="s">
        <v>49</v>
      </c>
      <c r="V283" s="1" t="s">
        <v>50</v>
      </c>
      <c r="W283" s="1" t="s">
        <v>49</v>
      </c>
      <c r="X283" s="1" t="s">
        <v>1210</v>
      </c>
      <c r="Y283" s="1" t="s">
        <v>1052</v>
      </c>
      <c r="Z283" s="1" t="s">
        <v>53</v>
      </c>
      <c r="AA283" s="1" t="s">
        <v>53</v>
      </c>
      <c r="AB283" s="1" t="s">
        <v>53</v>
      </c>
      <c r="AC283" s="1" t="s">
        <v>54</v>
      </c>
      <c r="AD283" s="1" t="s">
        <v>53</v>
      </c>
      <c r="AE283" s="1" t="s">
        <v>55</v>
      </c>
      <c r="AF283" s="1" t="s">
        <v>47</v>
      </c>
      <c r="AG283" s="1" t="s">
        <v>56</v>
      </c>
      <c r="AH283" s="1" t="s">
        <v>570</v>
      </c>
      <c r="AI283" s="1" t="s">
        <v>58</v>
      </c>
      <c r="AJ283" s="1" t="s">
        <v>184</v>
      </c>
      <c r="AK283" s="1" t="s">
        <v>56</v>
      </c>
      <c r="AL283" s="1"/>
      <c r="AM283" s="1"/>
      <c r="AN283" s="1" t="s">
        <v>1208</v>
      </c>
    </row>
    <row r="284" spans="1:1025">
      <c r="A284" s="1" t="s">
        <v>1211</v>
      </c>
      <c r="B284" s="1" t="s">
        <v>1212</v>
      </c>
      <c r="C284" s="1" t="s">
        <v>42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 t="s">
        <v>1192</v>
      </c>
      <c r="O284" s="1"/>
      <c r="P284" s="1" t="s">
        <v>44</v>
      </c>
      <c r="Q284" s="1" t="s">
        <v>45</v>
      </c>
      <c r="R284" s="1" t="s">
        <v>56</v>
      </c>
      <c r="S284" s="1" t="s">
        <v>47</v>
      </c>
      <c r="T284" s="1" t="s">
        <v>1213</v>
      </c>
      <c r="U284" s="1" t="s">
        <v>49</v>
      </c>
      <c r="V284" s="1" t="s">
        <v>50</v>
      </c>
      <c r="W284" s="1" t="s">
        <v>49</v>
      </c>
      <c r="X284" s="1" t="s">
        <v>1214</v>
      </c>
      <c r="Y284" s="1" t="s">
        <v>1052</v>
      </c>
      <c r="Z284" s="1" t="s">
        <v>53</v>
      </c>
      <c r="AA284" s="1" t="s">
        <v>53</v>
      </c>
      <c r="AB284" s="1" t="s">
        <v>53</v>
      </c>
      <c r="AC284" s="1" t="s">
        <v>54</v>
      </c>
      <c r="AD284" s="1" t="s">
        <v>53</v>
      </c>
      <c r="AE284" s="1" t="s">
        <v>55</v>
      </c>
      <c r="AF284" s="1" t="s">
        <v>47</v>
      </c>
      <c r="AG284" s="1" t="s">
        <v>56</v>
      </c>
      <c r="AH284" s="1" t="s">
        <v>570</v>
      </c>
      <c r="AI284" s="1" t="s">
        <v>58</v>
      </c>
      <c r="AJ284" s="1" t="s">
        <v>193</v>
      </c>
      <c r="AK284" s="1" t="s">
        <v>56</v>
      </c>
      <c r="AL284" s="1"/>
      <c r="AM284" s="1"/>
      <c r="AN284" s="1" t="s">
        <v>1212</v>
      </c>
    </row>
    <row r="285" spans="1:1025">
      <c r="A285" s="1" t="s">
        <v>1215</v>
      </c>
      <c r="B285" s="1" t="s">
        <v>1216</v>
      </c>
      <c r="C285" s="1" t="s">
        <v>42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 t="s">
        <v>1192</v>
      </c>
      <c r="O285" s="1"/>
      <c r="P285" s="1" t="s">
        <v>44</v>
      </c>
      <c r="Q285" s="1" t="s">
        <v>45</v>
      </c>
      <c r="R285" s="1" t="s">
        <v>56</v>
      </c>
      <c r="S285" s="1" t="s">
        <v>47</v>
      </c>
      <c r="T285" s="1" t="s">
        <v>1217</v>
      </c>
      <c r="U285" s="1" t="s">
        <v>49</v>
      </c>
      <c r="V285" s="1" t="s">
        <v>50</v>
      </c>
      <c r="W285" s="1" t="s">
        <v>49</v>
      </c>
      <c r="X285" s="1" t="s">
        <v>1218</v>
      </c>
      <c r="Y285" s="1" t="s">
        <v>1052</v>
      </c>
      <c r="Z285" s="1" t="s">
        <v>53</v>
      </c>
      <c r="AA285" s="1" t="s">
        <v>53</v>
      </c>
      <c r="AB285" s="1" t="s">
        <v>53</v>
      </c>
      <c r="AC285" s="1" t="s">
        <v>54</v>
      </c>
      <c r="AD285" s="1" t="s">
        <v>53</v>
      </c>
      <c r="AE285" s="1" t="s">
        <v>55</v>
      </c>
      <c r="AF285" s="1" t="s">
        <v>47</v>
      </c>
      <c r="AG285" s="1" t="s">
        <v>56</v>
      </c>
      <c r="AH285" s="1" t="s">
        <v>570</v>
      </c>
      <c r="AI285" s="1" t="s">
        <v>58</v>
      </c>
      <c r="AJ285" s="1" t="s">
        <v>177</v>
      </c>
      <c r="AK285" s="1" t="s">
        <v>56</v>
      </c>
      <c r="AL285" s="1"/>
      <c r="AM285" s="1"/>
      <c r="AN285" s="1" t="s">
        <v>1216</v>
      </c>
    </row>
    <row r="286" spans="1:1025">
      <c r="A286" s="1" t="s">
        <v>1219</v>
      </c>
      <c r="B286" s="1" t="s">
        <v>1220</v>
      </c>
      <c r="C286" s="1" t="s">
        <v>42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 t="s">
        <v>1192</v>
      </c>
      <c r="O286" s="1"/>
      <c r="P286" s="1" t="s">
        <v>44</v>
      </c>
      <c r="Q286" s="1" t="s">
        <v>45</v>
      </c>
      <c r="R286" s="1" t="s">
        <v>56</v>
      </c>
      <c r="S286" s="1" t="s">
        <v>56</v>
      </c>
      <c r="T286" s="1" t="s">
        <v>1221</v>
      </c>
      <c r="U286" s="1" t="s">
        <v>49</v>
      </c>
      <c r="V286" s="1" t="s">
        <v>50</v>
      </c>
      <c r="W286" s="1" t="s">
        <v>49</v>
      </c>
      <c r="X286" s="1" t="s">
        <v>1222</v>
      </c>
      <c r="Y286" s="1" t="s">
        <v>1052</v>
      </c>
      <c r="Z286" s="1" t="s">
        <v>53</v>
      </c>
      <c r="AA286" s="1" t="s">
        <v>53</v>
      </c>
      <c r="AB286" s="1" t="s">
        <v>53</v>
      </c>
      <c r="AC286" s="1" t="s">
        <v>54</v>
      </c>
      <c r="AD286" s="1" t="s">
        <v>53</v>
      </c>
      <c r="AE286" s="1" t="s">
        <v>55</v>
      </c>
      <c r="AF286" s="1" t="s">
        <v>47</v>
      </c>
      <c r="AG286" s="1" t="s">
        <v>56</v>
      </c>
      <c r="AH286" s="1" t="s">
        <v>570</v>
      </c>
      <c r="AI286" s="1" t="s">
        <v>58</v>
      </c>
      <c r="AJ286" s="1" t="s">
        <v>123</v>
      </c>
      <c r="AK286" s="1" t="s">
        <v>56</v>
      </c>
      <c r="AL286" s="1"/>
      <c r="AM286" s="1"/>
      <c r="AN286" s="1" t="s">
        <v>1220</v>
      </c>
    </row>
    <row r="287" spans="1:1025">
      <c r="A287" s="1" t="s">
        <v>1223</v>
      </c>
      <c r="B287" s="1" t="s">
        <v>1224</v>
      </c>
      <c r="C287" s="1" t="s">
        <v>42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 t="s">
        <v>1192</v>
      </c>
      <c r="O287" s="1"/>
      <c r="P287" s="1" t="s">
        <v>44</v>
      </c>
      <c r="Q287" s="1" t="s">
        <v>45</v>
      </c>
      <c r="R287" s="1" t="s">
        <v>56</v>
      </c>
      <c r="S287" s="1" t="s">
        <v>56</v>
      </c>
      <c r="T287" s="1" t="s">
        <v>1225</v>
      </c>
      <c r="U287" s="1" t="s">
        <v>49</v>
      </c>
      <c r="V287" s="1" t="s">
        <v>50</v>
      </c>
      <c r="W287" s="1" t="s">
        <v>49</v>
      </c>
      <c r="X287" s="1" t="s">
        <v>1226</v>
      </c>
      <c r="Y287" s="1" t="s">
        <v>1052</v>
      </c>
      <c r="Z287" s="1" t="s">
        <v>53</v>
      </c>
      <c r="AA287" s="1" t="s">
        <v>53</v>
      </c>
      <c r="AB287" s="1" t="s">
        <v>53</v>
      </c>
      <c r="AC287" s="1" t="s">
        <v>54</v>
      </c>
      <c r="AD287" s="1" t="s">
        <v>53</v>
      </c>
      <c r="AE287" s="1" t="s">
        <v>55</v>
      </c>
      <c r="AF287" s="1" t="s">
        <v>47</v>
      </c>
      <c r="AG287" s="1" t="s">
        <v>56</v>
      </c>
      <c r="AH287" s="1" t="s">
        <v>570</v>
      </c>
      <c r="AI287" s="1" t="s">
        <v>58</v>
      </c>
      <c r="AJ287" s="1" t="s">
        <v>128</v>
      </c>
      <c r="AK287" s="1" t="s">
        <v>56</v>
      </c>
      <c r="AL287" s="1"/>
      <c r="AM287" s="1"/>
      <c r="AN287" s="1" t="s">
        <v>1224</v>
      </c>
    </row>
    <row r="288" spans="1:1025">
      <c r="A288" s="1" t="s">
        <v>1227</v>
      </c>
      <c r="B288" s="1" t="s">
        <v>1228</v>
      </c>
      <c r="C288" s="1" t="s">
        <v>42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 t="s">
        <v>1192</v>
      </c>
      <c r="O288" s="1"/>
      <c r="P288" s="1" t="s">
        <v>44</v>
      </c>
      <c r="Q288" s="1" t="s">
        <v>45</v>
      </c>
      <c r="R288" s="1" t="s">
        <v>56</v>
      </c>
      <c r="S288" s="1" t="s">
        <v>47</v>
      </c>
      <c r="T288" s="1" t="s">
        <v>1229</v>
      </c>
      <c r="U288" s="1" t="s">
        <v>49</v>
      </c>
      <c r="V288" s="1" t="s">
        <v>50</v>
      </c>
      <c r="W288" s="1" t="s">
        <v>49</v>
      </c>
      <c r="X288" s="1" t="s">
        <v>1230</v>
      </c>
      <c r="Y288" s="1" t="s">
        <v>1052</v>
      </c>
      <c r="Z288" s="1" t="s">
        <v>53</v>
      </c>
      <c r="AA288" s="1" t="s">
        <v>53</v>
      </c>
      <c r="AB288" s="1" t="s">
        <v>53</v>
      </c>
      <c r="AC288" s="1" t="s">
        <v>54</v>
      </c>
      <c r="AD288" s="1" t="s">
        <v>53</v>
      </c>
      <c r="AE288" s="1" t="s">
        <v>55</v>
      </c>
      <c r="AF288" s="1" t="s">
        <v>47</v>
      </c>
      <c r="AG288" s="1" t="s">
        <v>56</v>
      </c>
      <c r="AH288" s="1" t="s">
        <v>570</v>
      </c>
      <c r="AI288" s="1" t="s">
        <v>58</v>
      </c>
      <c r="AJ288" s="1" t="s">
        <v>152</v>
      </c>
      <c r="AK288" s="1" t="s">
        <v>56</v>
      </c>
      <c r="AL288" s="1"/>
      <c r="AM288" s="1"/>
      <c r="AN288" s="1" t="s">
        <v>1228</v>
      </c>
    </row>
    <row r="289" spans="1:1025">
      <c r="A289" s="1" t="s">
        <v>1231</v>
      </c>
      <c r="B289" s="1" t="s">
        <v>1232</v>
      </c>
      <c r="C289" s="1" t="s">
        <v>42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 t="s">
        <v>1192</v>
      </c>
      <c r="O289" s="1"/>
      <c r="P289" s="1" t="s">
        <v>44</v>
      </c>
      <c r="Q289" s="1" t="s">
        <v>45</v>
      </c>
      <c r="R289" s="1" t="s">
        <v>56</v>
      </c>
      <c r="S289" s="1" t="s">
        <v>47</v>
      </c>
      <c r="T289" s="1" t="s">
        <v>1233</v>
      </c>
      <c r="U289" s="1" t="s">
        <v>49</v>
      </c>
      <c r="V289" s="1" t="s">
        <v>50</v>
      </c>
      <c r="W289" s="1" t="s">
        <v>49</v>
      </c>
      <c r="X289" s="1" t="s">
        <v>1234</v>
      </c>
      <c r="Y289" s="1" t="s">
        <v>1052</v>
      </c>
      <c r="Z289" s="1" t="s">
        <v>53</v>
      </c>
      <c r="AA289" s="1" t="s">
        <v>53</v>
      </c>
      <c r="AB289" s="1" t="s">
        <v>53</v>
      </c>
      <c r="AC289" s="1" t="s">
        <v>54</v>
      </c>
      <c r="AD289" s="1" t="s">
        <v>53</v>
      </c>
      <c r="AE289" s="1" t="s">
        <v>55</v>
      </c>
      <c r="AF289" s="1" t="s">
        <v>47</v>
      </c>
      <c r="AG289" s="1" t="s">
        <v>56</v>
      </c>
      <c r="AH289" s="1" t="s">
        <v>570</v>
      </c>
      <c r="AI289" s="1" t="s">
        <v>58</v>
      </c>
      <c r="AJ289" s="1"/>
      <c r="AK289" s="1" t="s">
        <v>56</v>
      </c>
      <c r="AL289" s="1"/>
      <c r="AM289" s="1"/>
      <c r="AN289" s="1" t="s">
        <v>1232</v>
      </c>
    </row>
    <row r="290" spans="1:1025">
      <c r="A290" s="1" t="s">
        <v>1235</v>
      </c>
      <c r="B290" s="1" t="s">
        <v>1236</v>
      </c>
      <c r="C290" s="1" t="s">
        <v>42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 t="s">
        <v>1192</v>
      </c>
      <c r="O290" s="1"/>
      <c r="P290" s="1" t="s">
        <v>44</v>
      </c>
      <c r="Q290" s="1" t="s">
        <v>45</v>
      </c>
      <c r="R290" s="1" t="s">
        <v>56</v>
      </c>
      <c r="S290" s="1" t="s">
        <v>47</v>
      </c>
      <c r="T290" s="1" t="s">
        <v>1237</v>
      </c>
      <c r="U290" s="1" t="s">
        <v>49</v>
      </c>
      <c r="V290" s="1" t="s">
        <v>50</v>
      </c>
      <c r="W290" s="1" t="s">
        <v>49</v>
      </c>
      <c r="X290" s="1" t="s">
        <v>1238</v>
      </c>
      <c r="Y290" s="1" t="s">
        <v>1052</v>
      </c>
      <c r="Z290" s="1" t="s">
        <v>53</v>
      </c>
      <c r="AA290" s="1" t="s">
        <v>53</v>
      </c>
      <c r="AB290" s="1" t="s">
        <v>53</v>
      </c>
      <c r="AC290" s="1" t="s">
        <v>54</v>
      </c>
      <c r="AD290" s="1" t="s">
        <v>53</v>
      </c>
      <c r="AE290" s="1" t="s">
        <v>55</v>
      </c>
      <c r="AF290" s="1" t="s">
        <v>47</v>
      </c>
      <c r="AG290" s="1" t="s">
        <v>56</v>
      </c>
      <c r="AH290" s="1" t="s">
        <v>570</v>
      </c>
      <c r="AI290" s="1" t="s">
        <v>58</v>
      </c>
      <c r="AJ290" s="1" t="s">
        <v>168</v>
      </c>
      <c r="AK290" s="1" t="s">
        <v>56</v>
      </c>
      <c r="AL290" s="1"/>
      <c r="AM290" s="1"/>
      <c r="AN290" s="1" t="s">
        <v>1236</v>
      </c>
    </row>
    <row r="291" spans="1:1025">
      <c r="A291" s="1" t="s">
        <v>1239</v>
      </c>
      <c r="B291" s="1" t="s">
        <v>1240</v>
      </c>
      <c r="C291" s="1" t="s">
        <v>42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 t="s">
        <v>1187</v>
      </c>
      <c r="O291" s="1"/>
      <c r="P291" s="1" t="s">
        <v>44</v>
      </c>
      <c r="Q291" s="1" t="s">
        <v>45</v>
      </c>
      <c r="R291" s="1" t="s">
        <v>56</v>
      </c>
      <c r="S291" s="1" t="s">
        <v>47</v>
      </c>
      <c r="T291" s="1" t="s">
        <v>1241</v>
      </c>
      <c r="U291" s="1" t="s">
        <v>49</v>
      </c>
      <c r="V291" s="1" t="s">
        <v>50</v>
      </c>
      <c r="W291" s="1" t="s">
        <v>49</v>
      </c>
      <c r="X291" s="1" t="s">
        <v>1242</v>
      </c>
      <c r="Y291" s="1" t="s">
        <v>1052</v>
      </c>
      <c r="Z291" s="1" t="s">
        <v>53</v>
      </c>
      <c r="AA291" s="1" t="s">
        <v>53</v>
      </c>
      <c r="AB291" s="1" t="s">
        <v>53</v>
      </c>
      <c r="AC291" s="1" t="s">
        <v>54</v>
      </c>
      <c r="AD291" s="1" t="s">
        <v>53</v>
      </c>
      <c r="AE291" s="1" t="s">
        <v>55</v>
      </c>
      <c r="AF291" s="1" t="s">
        <v>47</v>
      </c>
      <c r="AG291" s="1" t="s">
        <v>56</v>
      </c>
      <c r="AH291" s="1" t="s">
        <v>570</v>
      </c>
      <c r="AI291" s="1" t="s">
        <v>58</v>
      </c>
      <c r="AJ291" s="1" t="s">
        <v>290</v>
      </c>
      <c r="AK291" s="1" t="s">
        <v>56</v>
      </c>
      <c r="AL291" s="1"/>
      <c r="AM291" s="1"/>
      <c r="AN291" s="1" t="s">
        <v>1240</v>
      </c>
    </row>
    <row r="292" spans="1:1025">
      <c r="A292" s="1" t="s">
        <v>1243</v>
      </c>
      <c r="B292" s="1" t="s">
        <v>1244</v>
      </c>
      <c r="C292" s="1" t="s">
        <v>42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 t="s">
        <v>1192</v>
      </c>
      <c r="O292" s="1"/>
      <c r="P292" s="1" t="s">
        <v>44</v>
      </c>
      <c r="Q292" s="1" t="s">
        <v>45</v>
      </c>
      <c r="R292" s="1" t="s">
        <v>56</v>
      </c>
      <c r="S292" s="1" t="s">
        <v>47</v>
      </c>
      <c r="T292" s="1" t="s">
        <v>1245</v>
      </c>
      <c r="U292" s="1" t="s">
        <v>49</v>
      </c>
      <c r="V292" s="1" t="s">
        <v>50</v>
      </c>
      <c r="W292" s="1" t="s">
        <v>49</v>
      </c>
      <c r="X292" s="1" t="s">
        <v>1246</v>
      </c>
      <c r="Y292" s="1" t="s">
        <v>1052</v>
      </c>
      <c r="Z292" s="1" t="s">
        <v>53</v>
      </c>
      <c r="AA292" s="1" t="s">
        <v>53</v>
      </c>
      <c r="AB292" s="1" t="s">
        <v>53</v>
      </c>
      <c r="AC292" s="1" t="s">
        <v>54</v>
      </c>
      <c r="AD292" s="1" t="s">
        <v>53</v>
      </c>
      <c r="AE292" s="1" t="s">
        <v>55</v>
      </c>
      <c r="AF292" s="1" t="s">
        <v>47</v>
      </c>
      <c r="AG292" s="1" t="s">
        <v>56</v>
      </c>
      <c r="AH292" s="1" t="s">
        <v>570</v>
      </c>
      <c r="AI292" s="1" t="s">
        <v>58</v>
      </c>
      <c r="AJ292" s="1" t="s">
        <v>162</v>
      </c>
      <c r="AK292" s="1" t="s">
        <v>56</v>
      </c>
      <c r="AL292" s="1"/>
      <c r="AM292" s="1"/>
      <c r="AN292" s="1" t="s">
        <v>1244</v>
      </c>
    </row>
    <row r="293" spans="1:1025">
      <c r="A293" s="1" t="s">
        <v>1247</v>
      </c>
      <c r="B293" s="1" t="s">
        <v>1248</v>
      </c>
      <c r="C293" s="1" t="s">
        <v>42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 t="s">
        <v>1192</v>
      </c>
      <c r="O293" s="1"/>
      <c r="P293" s="1" t="s">
        <v>44</v>
      </c>
      <c r="Q293" s="1" t="s">
        <v>45</v>
      </c>
      <c r="R293" s="1" t="s">
        <v>56</v>
      </c>
      <c r="S293" s="1" t="s">
        <v>47</v>
      </c>
      <c r="T293" s="1" t="s">
        <v>1249</v>
      </c>
      <c r="U293" s="1" t="s">
        <v>49</v>
      </c>
      <c r="V293" s="1" t="s">
        <v>50</v>
      </c>
      <c r="W293" s="1" t="s">
        <v>49</v>
      </c>
      <c r="X293" s="1" t="s">
        <v>1250</v>
      </c>
      <c r="Y293" s="1" t="s">
        <v>1052</v>
      </c>
      <c r="Z293" s="1" t="s">
        <v>53</v>
      </c>
      <c r="AA293" s="1" t="s">
        <v>53</v>
      </c>
      <c r="AB293" s="1" t="s">
        <v>53</v>
      </c>
      <c r="AC293" s="1" t="s">
        <v>54</v>
      </c>
      <c r="AD293" s="1" t="s">
        <v>53</v>
      </c>
      <c r="AE293" s="1" t="s">
        <v>55</v>
      </c>
      <c r="AF293" s="1" t="s">
        <v>47</v>
      </c>
      <c r="AG293" s="1" t="s">
        <v>56</v>
      </c>
      <c r="AH293" s="1" t="s">
        <v>570</v>
      </c>
      <c r="AI293" s="1" t="s">
        <v>58</v>
      </c>
      <c r="AJ293" s="1" t="s">
        <v>155</v>
      </c>
      <c r="AK293" s="1" t="s">
        <v>56</v>
      </c>
      <c r="AL293" s="1"/>
      <c r="AM293" s="1"/>
      <c r="AN293" s="1" t="s">
        <v>1248</v>
      </c>
    </row>
    <row r="294" spans="1:1025">
      <c r="A294" s="1" t="s">
        <v>1251</v>
      </c>
      <c r="B294" s="1" t="s">
        <v>1252</v>
      </c>
      <c r="C294" s="1" t="s">
        <v>42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 t="s">
        <v>1192</v>
      </c>
      <c r="O294" s="1"/>
      <c r="P294" s="1" t="s">
        <v>44</v>
      </c>
      <c r="Q294" s="1" t="s">
        <v>45</v>
      </c>
      <c r="R294" s="1" t="s">
        <v>56</v>
      </c>
      <c r="S294" s="1" t="s">
        <v>47</v>
      </c>
      <c r="T294" s="1" t="s">
        <v>1253</v>
      </c>
      <c r="U294" s="1" t="s">
        <v>49</v>
      </c>
      <c r="V294" s="1" t="s">
        <v>50</v>
      </c>
      <c r="W294" s="1" t="s">
        <v>49</v>
      </c>
      <c r="X294" s="1" t="s">
        <v>1254</v>
      </c>
      <c r="Y294" s="1" t="s">
        <v>1052</v>
      </c>
      <c r="Z294" s="1" t="s">
        <v>53</v>
      </c>
      <c r="AA294" s="1" t="s">
        <v>53</v>
      </c>
      <c r="AB294" s="1" t="s">
        <v>53</v>
      </c>
      <c r="AC294" s="1" t="s">
        <v>54</v>
      </c>
      <c r="AD294" s="1" t="s">
        <v>53</v>
      </c>
      <c r="AE294" s="1" t="s">
        <v>55</v>
      </c>
      <c r="AF294" s="1" t="s">
        <v>47</v>
      </c>
      <c r="AG294" s="1" t="s">
        <v>56</v>
      </c>
      <c r="AH294" s="1" t="s">
        <v>570</v>
      </c>
      <c r="AI294" s="1" t="s">
        <v>58</v>
      </c>
      <c r="AJ294" s="1" t="s">
        <v>59</v>
      </c>
      <c r="AK294" s="1" t="s">
        <v>56</v>
      </c>
      <c r="AL294" s="1"/>
      <c r="AM294" s="1"/>
      <c r="AN294" s="1" t="s">
        <v>1252</v>
      </c>
    </row>
    <row r="295" spans="1:1025">
      <c r="A295" s="1" t="s">
        <v>1255</v>
      </c>
      <c r="B295" s="1" t="s">
        <v>1256</v>
      </c>
      <c r="C295" s="1" t="s">
        <v>42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 t="s">
        <v>1257</v>
      </c>
      <c r="O295" s="1"/>
      <c r="P295" s="1" t="s">
        <v>44</v>
      </c>
      <c r="Q295" s="1" t="s">
        <v>45</v>
      </c>
      <c r="R295" s="1" t="s">
        <v>56</v>
      </c>
      <c r="S295" s="1" t="s">
        <v>47</v>
      </c>
      <c r="T295" s="1" t="s">
        <v>1258</v>
      </c>
      <c r="U295" s="1" t="s">
        <v>49</v>
      </c>
      <c r="V295" s="1" t="s">
        <v>50</v>
      </c>
      <c r="W295" s="1" t="s">
        <v>49</v>
      </c>
      <c r="X295" s="1" t="s">
        <v>1259</v>
      </c>
      <c r="Y295" s="1" t="s">
        <v>1052</v>
      </c>
      <c r="Z295" s="1" t="s">
        <v>53</v>
      </c>
      <c r="AA295" s="1" t="s">
        <v>53</v>
      </c>
      <c r="AB295" s="1" t="s">
        <v>53</v>
      </c>
      <c r="AC295" s="1" t="s">
        <v>54</v>
      </c>
      <c r="AD295" s="1" t="s">
        <v>53</v>
      </c>
      <c r="AE295" s="1" t="s">
        <v>55</v>
      </c>
      <c r="AF295" s="1" t="s">
        <v>47</v>
      </c>
      <c r="AG295" s="1" t="s">
        <v>56</v>
      </c>
      <c r="AH295" s="1" t="s">
        <v>570</v>
      </c>
      <c r="AI295" s="1" t="s">
        <v>58</v>
      </c>
      <c r="AJ295" s="1" t="s">
        <v>132</v>
      </c>
      <c r="AK295" s="1" t="s">
        <v>56</v>
      </c>
      <c r="AL295" s="1"/>
      <c r="AM295" s="1"/>
      <c r="AN295" s="1" t="s">
        <v>1256</v>
      </c>
    </row>
    <row r="296" spans="1:1025">
      <c r="A296" s="1" t="s">
        <v>1260</v>
      </c>
      <c r="B296" s="1" t="s">
        <v>1261</v>
      </c>
      <c r="C296" s="1" t="s">
        <v>42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 t="s">
        <v>1257</v>
      </c>
      <c r="O296" s="1"/>
      <c r="P296" s="1" t="s">
        <v>44</v>
      </c>
      <c r="Q296" s="1" t="s">
        <v>45</v>
      </c>
      <c r="R296" s="1" t="s">
        <v>56</v>
      </c>
      <c r="S296" s="1" t="s">
        <v>47</v>
      </c>
      <c r="T296" s="1" t="s">
        <v>1258</v>
      </c>
      <c r="U296" s="1" t="s">
        <v>49</v>
      </c>
      <c r="V296" s="1" t="s">
        <v>50</v>
      </c>
      <c r="W296" s="1" t="s">
        <v>49</v>
      </c>
      <c r="X296" s="1" t="s">
        <v>1262</v>
      </c>
      <c r="Y296" s="1" t="s">
        <v>1052</v>
      </c>
      <c r="Z296" s="1" t="s">
        <v>53</v>
      </c>
      <c r="AA296" s="1" t="s">
        <v>53</v>
      </c>
      <c r="AB296" s="1" t="s">
        <v>53</v>
      </c>
      <c r="AC296" s="1" t="s">
        <v>54</v>
      </c>
      <c r="AD296" s="1" t="s">
        <v>53</v>
      </c>
      <c r="AE296" s="1" t="s">
        <v>55</v>
      </c>
      <c r="AF296" s="1" t="s">
        <v>47</v>
      </c>
      <c r="AG296" s="1" t="s">
        <v>56</v>
      </c>
      <c r="AH296" s="1" t="s">
        <v>570</v>
      </c>
      <c r="AI296" s="1" t="s">
        <v>58</v>
      </c>
      <c r="AJ296" s="1" t="s">
        <v>145</v>
      </c>
      <c r="AK296" s="1" t="s">
        <v>56</v>
      </c>
      <c r="AL296" s="1"/>
      <c r="AM296" s="1"/>
      <c r="AN296" s="1" t="s">
        <v>1261</v>
      </c>
    </row>
    <row r="297" spans="1:1025">
      <c r="A297" s="1" t="s">
        <v>1263</v>
      </c>
      <c r="B297" s="1" t="s">
        <v>1264</v>
      </c>
      <c r="C297" s="1" t="s">
        <v>42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 t="s">
        <v>1257</v>
      </c>
      <c r="O297" s="1"/>
      <c r="P297" s="1" t="s">
        <v>44</v>
      </c>
      <c r="Q297" s="1" t="s">
        <v>45</v>
      </c>
      <c r="R297" s="1" t="s">
        <v>56</v>
      </c>
      <c r="S297" s="1" t="s">
        <v>47</v>
      </c>
      <c r="T297" s="1" t="s">
        <v>1258</v>
      </c>
      <c r="U297" s="1" t="s">
        <v>49</v>
      </c>
      <c r="V297" s="1" t="s">
        <v>50</v>
      </c>
      <c r="W297" s="1" t="s">
        <v>49</v>
      </c>
      <c r="X297" s="1" t="s">
        <v>1265</v>
      </c>
      <c r="Y297" s="1" t="s">
        <v>1052</v>
      </c>
      <c r="Z297" s="1" t="s">
        <v>53</v>
      </c>
      <c r="AA297" s="1" t="s">
        <v>53</v>
      </c>
      <c r="AB297" s="1" t="s">
        <v>53</v>
      </c>
      <c r="AC297" s="1" t="s">
        <v>54</v>
      </c>
      <c r="AD297" s="1" t="s">
        <v>53</v>
      </c>
      <c r="AE297" s="1" t="s">
        <v>55</v>
      </c>
      <c r="AF297" s="1" t="s">
        <v>47</v>
      </c>
      <c r="AG297" s="1" t="s">
        <v>56</v>
      </c>
      <c r="AH297" s="1" t="s">
        <v>570</v>
      </c>
      <c r="AI297" s="1" t="s">
        <v>58</v>
      </c>
      <c r="AJ297" s="1" t="s">
        <v>148</v>
      </c>
      <c r="AK297" s="1" t="s">
        <v>56</v>
      </c>
      <c r="AL297" s="1"/>
      <c r="AM297" s="1"/>
      <c r="AN297" s="1" t="s">
        <v>1264</v>
      </c>
    </row>
    <row r="298" spans="1:1025">
      <c r="A298" s="1" t="s">
        <v>1266</v>
      </c>
      <c r="B298" s="1" t="s">
        <v>1267</v>
      </c>
      <c r="C298" s="1" t="s">
        <v>42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 t="s">
        <v>1257</v>
      </c>
      <c r="O298" s="1"/>
      <c r="P298" s="1" t="s">
        <v>44</v>
      </c>
      <c r="Q298" s="1" t="s">
        <v>45</v>
      </c>
      <c r="R298" s="1" t="s">
        <v>56</v>
      </c>
      <c r="S298" s="1" t="s">
        <v>47</v>
      </c>
      <c r="T298" s="1" t="s">
        <v>1258</v>
      </c>
      <c r="U298" s="1" t="s">
        <v>49</v>
      </c>
      <c r="V298" s="1" t="s">
        <v>50</v>
      </c>
      <c r="W298" s="1" t="s">
        <v>49</v>
      </c>
      <c r="X298" s="1" t="s">
        <v>1268</v>
      </c>
      <c r="Y298" s="1" t="s">
        <v>1052</v>
      </c>
      <c r="Z298" s="1" t="s">
        <v>53</v>
      </c>
      <c r="AA298" s="1" t="s">
        <v>53</v>
      </c>
      <c r="AB298" s="1" t="s">
        <v>53</v>
      </c>
      <c r="AC298" s="1" t="s">
        <v>54</v>
      </c>
      <c r="AD298" s="1" t="s">
        <v>53</v>
      </c>
      <c r="AE298" s="1" t="s">
        <v>55</v>
      </c>
      <c r="AF298" s="1" t="s">
        <v>47</v>
      </c>
      <c r="AG298" s="1" t="s">
        <v>56</v>
      </c>
      <c r="AH298" s="1" t="s">
        <v>570</v>
      </c>
      <c r="AI298" s="1" t="s">
        <v>58</v>
      </c>
      <c r="AJ298" s="1" t="s">
        <v>135</v>
      </c>
      <c r="AK298" s="1" t="s">
        <v>56</v>
      </c>
      <c r="AL298" s="1"/>
      <c r="AM298" s="1"/>
      <c r="AN298" s="1" t="s">
        <v>1267</v>
      </c>
    </row>
    <row r="299" spans="1:1025">
      <c r="A299" s="1" t="s">
        <v>1269</v>
      </c>
      <c r="B299" s="1" t="s">
        <v>1270</v>
      </c>
      <c r="C299" s="1" t="s">
        <v>42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 t="s">
        <v>1257</v>
      </c>
      <c r="O299" s="1"/>
      <c r="P299" s="1" t="s">
        <v>44</v>
      </c>
      <c r="Q299" s="1" t="s">
        <v>45</v>
      </c>
      <c r="R299" s="1" t="s">
        <v>56</v>
      </c>
      <c r="S299" s="1" t="s">
        <v>47</v>
      </c>
      <c r="T299" s="1" t="s">
        <v>1258</v>
      </c>
      <c r="U299" s="1" t="s">
        <v>49</v>
      </c>
      <c r="V299" s="1" t="s">
        <v>50</v>
      </c>
      <c r="W299" s="1" t="s">
        <v>49</v>
      </c>
      <c r="X299" s="1" t="s">
        <v>1271</v>
      </c>
      <c r="Y299" s="1" t="s">
        <v>1052</v>
      </c>
      <c r="Z299" s="1" t="s">
        <v>53</v>
      </c>
      <c r="AA299" s="1" t="s">
        <v>53</v>
      </c>
      <c r="AB299" s="1" t="s">
        <v>53</v>
      </c>
      <c r="AC299" s="1" t="s">
        <v>54</v>
      </c>
      <c r="AD299" s="1" t="s">
        <v>53</v>
      </c>
      <c r="AE299" s="1" t="s">
        <v>55</v>
      </c>
      <c r="AF299" s="1" t="s">
        <v>47</v>
      </c>
      <c r="AG299" s="1" t="s">
        <v>56</v>
      </c>
      <c r="AH299" s="1" t="s">
        <v>570</v>
      </c>
      <c r="AI299" s="1" t="s">
        <v>58</v>
      </c>
      <c r="AJ299" s="1" t="s">
        <v>199</v>
      </c>
      <c r="AK299" s="1" t="s">
        <v>56</v>
      </c>
      <c r="AL299" s="1"/>
      <c r="AM299" s="1"/>
      <c r="AN299" s="1" t="s">
        <v>1270</v>
      </c>
    </row>
    <row r="300" spans="1:1025">
      <c r="A300" s="1" t="s">
        <v>1272</v>
      </c>
      <c r="B300" s="1" t="s">
        <v>1273</v>
      </c>
      <c r="C300" s="1" t="s">
        <v>42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 t="s">
        <v>1257</v>
      </c>
      <c r="O300" s="1"/>
      <c r="P300" s="1" t="s">
        <v>44</v>
      </c>
      <c r="Q300" s="1" t="s">
        <v>45</v>
      </c>
      <c r="R300" s="1" t="s">
        <v>56</v>
      </c>
      <c r="S300" s="1" t="s">
        <v>47</v>
      </c>
      <c r="T300" s="1" t="s">
        <v>1258</v>
      </c>
      <c r="U300" s="1" t="s">
        <v>49</v>
      </c>
      <c r="V300" s="1" t="s">
        <v>50</v>
      </c>
      <c r="W300" s="1" t="s">
        <v>49</v>
      </c>
      <c r="X300" s="1" t="s">
        <v>1274</v>
      </c>
      <c r="Y300" s="1" t="s">
        <v>1052</v>
      </c>
      <c r="Z300" s="1" t="s">
        <v>53</v>
      </c>
      <c r="AA300" s="1" t="s">
        <v>53</v>
      </c>
      <c r="AB300" s="1" t="s">
        <v>53</v>
      </c>
      <c r="AC300" s="1" t="s">
        <v>54</v>
      </c>
      <c r="AD300" s="1" t="s">
        <v>53</v>
      </c>
      <c r="AE300" s="1" t="s">
        <v>55</v>
      </c>
      <c r="AF300" s="1" t="s">
        <v>47</v>
      </c>
      <c r="AG300" s="1" t="s">
        <v>56</v>
      </c>
      <c r="AH300" s="1" t="s">
        <v>570</v>
      </c>
      <c r="AI300" s="1" t="s">
        <v>58</v>
      </c>
      <c r="AJ300" s="1" t="s">
        <v>290</v>
      </c>
      <c r="AK300" s="1" t="s">
        <v>56</v>
      </c>
      <c r="AL300" s="1"/>
      <c r="AM300" s="1"/>
      <c r="AN300" s="1" t="s">
        <v>1273</v>
      </c>
    </row>
    <row r="301" spans="1:1025">
      <c r="A301" s="1" t="s">
        <v>1275</v>
      </c>
      <c r="B301" s="1" t="s">
        <v>1276</v>
      </c>
      <c r="C301" s="1" t="s">
        <v>42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 t="s">
        <v>1257</v>
      </c>
      <c r="O301" s="1"/>
      <c r="P301" s="1" t="s">
        <v>44</v>
      </c>
      <c r="Q301" s="1" t="s">
        <v>45</v>
      </c>
      <c r="R301" s="1" t="s">
        <v>56</v>
      </c>
      <c r="S301" s="1" t="s">
        <v>47</v>
      </c>
      <c r="T301" s="1" t="s">
        <v>1258</v>
      </c>
      <c r="U301" s="1" t="s">
        <v>49</v>
      </c>
      <c r="V301" s="1" t="s">
        <v>50</v>
      </c>
      <c r="W301" s="1" t="s">
        <v>49</v>
      </c>
      <c r="X301" s="1" t="s">
        <v>1277</v>
      </c>
      <c r="Y301" s="1" t="s">
        <v>1052</v>
      </c>
      <c r="Z301" s="1" t="s">
        <v>53</v>
      </c>
      <c r="AA301" s="1" t="s">
        <v>53</v>
      </c>
      <c r="AB301" s="1" t="s">
        <v>53</v>
      </c>
      <c r="AC301" s="1" t="s">
        <v>54</v>
      </c>
      <c r="AD301" s="1" t="s">
        <v>53</v>
      </c>
      <c r="AE301" s="1" t="s">
        <v>55</v>
      </c>
      <c r="AF301" s="1" t="s">
        <v>47</v>
      </c>
      <c r="AG301" s="1" t="s">
        <v>56</v>
      </c>
      <c r="AH301" s="1" t="s">
        <v>570</v>
      </c>
      <c r="AI301" s="1" t="s">
        <v>58</v>
      </c>
      <c r="AJ301" s="1" t="s">
        <v>1278</v>
      </c>
      <c r="AK301" s="1" t="s">
        <v>56</v>
      </c>
      <c r="AL301" s="1"/>
      <c r="AM301" s="1"/>
      <c r="AN301" s="1" t="s">
        <v>1276</v>
      </c>
    </row>
    <row r="302" spans="1:1025">
      <c r="A302" s="1" t="s">
        <v>1279</v>
      </c>
      <c r="B302" s="1" t="s">
        <v>1280</v>
      </c>
      <c r="C302" s="1" t="s">
        <v>42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 t="s">
        <v>1257</v>
      </c>
      <c r="O302" s="1"/>
      <c r="P302" s="1" t="s">
        <v>44</v>
      </c>
      <c r="Q302" s="1" t="s">
        <v>45</v>
      </c>
      <c r="R302" s="1" t="s">
        <v>56</v>
      </c>
      <c r="S302" s="1" t="s">
        <v>47</v>
      </c>
      <c r="T302" s="1" t="s">
        <v>1258</v>
      </c>
      <c r="U302" s="1" t="s">
        <v>49</v>
      </c>
      <c r="V302" s="1" t="s">
        <v>50</v>
      </c>
      <c r="W302" s="1" t="s">
        <v>49</v>
      </c>
      <c r="X302" s="1" t="s">
        <v>1281</v>
      </c>
      <c r="Y302" s="1" t="s">
        <v>1052</v>
      </c>
      <c r="Z302" s="1" t="s">
        <v>53</v>
      </c>
      <c r="AA302" s="1" t="s">
        <v>53</v>
      </c>
      <c r="AB302" s="1" t="s">
        <v>53</v>
      </c>
      <c r="AC302" s="1" t="s">
        <v>54</v>
      </c>
      <c r="AD302" s="1" t="s">
        <v>53</v>
      </c>
      <c r="AE302" s="1" t="s">
        <v>55</v>
      </c>
      <c r="AF302" s="1" t="s">
        <v>47</v>
      </c>
      <c r="AG302" s="1" t="s">
        <v>56</v>
      </c>
      <c r="AH302" s="1" t="s">
        <v>570</v>
      </c>
      <c r="AI302" s="1" t="s">
        <v>58</v>
      </c>
      <c r="AJ302" s="1" t="s">
        <v>444</v>
      </c>
      <c r="AK302" s="1" t="s">
        <v>56</v>
      </c>
      <c r="AL302" s="1"/>
      <c r="AM302" s="1"/>
      <c r="AN302" s="1" t="s">
        <v>1280</v>
      </c>
    </row>
    <row r="303" spans="1:1025">
      <c r="A303" s="1" t="s">
        <v>1282</v>
      </c>
      <c r="B303" s="1" t="s">
        <v>1283</v>
      </c>
      <c r="C303" s="1" t="s">
        <v>42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 t="s">
        <v>410</v>
      </c>
      <c r="O303" s="1"/>
      <c r="P303" s="1" t="s">
        <v>44</v>
      </c>
      <c r="Q303" s="1" t="s">
        <v>45</v>
      </c>
      <c r="R303" s="1" t="s">
        <v>56</v>
      </c>
      <c r="S303" s="1" t="s">
        <v>47</v>
      </c>
      <c r="T303" s="1" t="s">
        <v>1284</v>
      </c>
      <c r="U303" s="1" t="s">
        <v>49</v>
      </c>
      <c r="V303" s="1" t="s">
        <v>50</v>
      </c>
      <c r="W303" s="1" t="s">
        <v>49</v>
      </c>
      <c r="X303" s="1" t="s">
        <v>1285</v>
      </c>
      <c r="Y303" s="1" t="s">
        <v>1052</v>
      </c>
      <c r="Z303" s="1" t="s">
        <v>53</v>
      </c>
      <c r="AA303" s="1" t="s">
        <v>53</v>
      </c>
      <c r="AB303" s="1" t="s">
        <v>53</v>
      </c>
      <c r="AC303" s="1" t="s">
        <v>54</v>
      </c>
      <c r="AD303" s="1" t="s">
        <v>53</v>
      </c>
      <c r="AE303" s="1" t="s">
        <v>55</v>
      </c>
      <c r="AF303" s="1" t="s">
        <v>47</v>
      </c>
      <c r="AG303" s="1" t="s">
        <v>56</v>
      </c>
      <c r="AH303" s="1" t="s">
        <v>570</v>
      </c>
      <c r="AI303" s="1" t="s">
        <v>58</v>
      </c>
      <c r="AJ303" s="1" t="s">
        <v>148</v>
      </c>
      <c r="AK303" s="1" t="s">
        <v>56</v>
      </c>
      <c r="AL303" s="1"/>
      <c r="AM303" s="1"/>
      <c r="AN303" s="1" t="s">
        <v>1283</v>
      </c>
    </row>
    <row r="304" spans="1:1025">
      <c r="A304" s="1" t="s">
        <v>1286</v>
      </c>
      <c r="B304" s="1" t="s">
        <v>1287</v>
      </c>
      <c r="C304" s="1" t="s">
        <v>42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 t="s">
        <v>1288</v>
      </c>
      <c r="O304" s="1"/>
      <c r="P304" s="1" t="s">
        <v>44</v>
      </c>
      <c r="Q304" s="1" t="s">
        <v>45</v>
      </c>
      <c r="R304" s="1" t="s">
        <v>56</v>
      </c>
      <c r="S304" s="1" t="s">
        <v>47</v>
      </c>
      <c r="T304" s="1" t="s">
        <v>1289</v>
      </c>
      <c r="U304" s="1" t="s">
        <v>49</v>
      </c>
      <c r="V304" s="1" t="s">
        <v>50</v>
      </c>
      <c r="W304" s="1" t="s">
        <v>49</v>
      </c>
      <c r="X304" s="1" t="s">
        <v>1290</v>
      </c>
      <c r="Y304" s="1" t="s">
        <v>1052</v>
      </c>
      <c r="Z304" s="1" t="s">
        <v>53</v>
      </c>
      <c r="AA304" s="1" t="s">
        <v>53</v>
      </c>
      <c r="AB304" s="1" t="s">
        <v>53</v>
      </c>
      <c r="AC304" s="1" t="s">
        <v>54</v>
      </c>
      <c r="AD304" s="1" t="s">
        <v>53</v>
      </c>
      <c r="AE304" s="1" t="s">
        <v>55</v>
      </c>
      <c r="AF304" s="1" t="s">
        <v>47</v>
      </c>
      <c r="AG304" s="1" t="s">
        <v>56</v>
      </c>
      <c r="AH304" s="1" t="s">
        <v>570</v>
      </c>
      <c r="AI304" s="1" t="s">
        <v>58</v>
      </c>
      <c r="AJ304" s="1" t="s">
        <v>128</v>
      </c>
      <c r="AK304" s="1" t="s">
        <v>56</v>
      </c>
      <c r="AL304" s="1"/>
      <c r="AM304" s="1"/>
      <c r="AN304" s="1" t="s">
        <v>1287</v>
      </c>
    </row>
    <row r="305" spans="1:1025">
      <c r="A305" s="1" t="s">
        <v>1291</v>
      </c>
      <c r="B305" s="1" t="s">
        <v>1292</v>
      </c>
      <c r="C305" s="1" t="s">
        <v>42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 t="s">
        <v>1288</v>
      </c>
      <c r="O305" s="1"/>
      <c r="P305" s="1" t="s">
        <v>44</v>
      </c>
      <c r="Q305" s="1" t="s">
        <v>45</v>
      </c>
      <c r="R305" s="1" t="s">
        <v>56</v>
      </c>
      <c r="S305" s="1" t="s">
        <v>47</v>
      </c>
      <c r="T305" s="1" t="s">
        <v>1293</v>
      </c>
      <c r="U305" s="1" t="s">
        <v>49</v>
      </c>
      <c r="V305" s="1" t="s">
        <v>50</v>
      </c>
      <c r="W305" s="1" t="s">
        <v>49</v>
      </c>
      <c r="X305" s="1" t="s">
        <v>1294</v>
      </c>
      <c r="Y305" s="1" t="s">
        <v>1052</v>
      </c>
      <c r="Z305" s="1" t="s">
        <v>53</v>
      </c>
      <c r="AA305" s="1" t="s">
        <v>53</v>
      </c>
      <c r="AB305" s="1" t="s">
        <v>53</v>
      </c>
      <c r="AC305" s="1" t="s">
        <v>54</v>
      </c>
      <c r="AD305" s="1" t="s">
        <v>53</v>
      </c>
      <c r="AE305" s="1" t="s">
        <v>55</v>
      </c>
      <c r="AF305" s="1" t="s">
        <v>47</v>
      </c>
      <c r="AG305" s="1" t="s">
        <v>56</v>
      </c>
      <c r="AH305" s="1" t="s">
        <v>570</v>
      </c>
      <c r="AI305" s="1" t="s">
        <v>58</v>
      </c>
      <c r="AJ305" s="1" t="s">
        <v>142</v>
      </c>
      <c r="AK305" s="1" t="s">
        <v>56</v>
      </c>
      <c r="AL305" s="1"/>
      <c r="AM305" s="1"/>
      <c r="AN305" s="1" t="s">
        <v>1292</v>
      </c>
    </row>
    <row r="306" spans="1:1025">
      <c r="A306" s="1" t="s">
        <v>1295</v>
      </c>
      <c r="B306" s="1" t="s">
        <v>1296</v>
      </c>
      <c r="C306" s="1" t="s">
        <v>42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 t="s">
        <v>410</v>
      </c>
      <c r="O306" s="1"/>
      <c r="P306" s="1" t="s">
        <v>44</v>
      </c>
      <c r="Q306" s="1" t="s">
        <v>45</v>
      </c>
      <c r="R306" s="1" t="s">
        <v>56</v>
      </c>
      <c r="S306" s="1" t="s">
        <v>47</v>
      </c>
      <c r="T306" s="1" t="s">
        <v>1297</v>
      </c>
      <c r="U306" s="1" t="s">
        <v>49</v>
      </c>
      <c r="V306" s="1" t="s">
        <v>50</v>
      </c>
      <c r="W306" s="1" t="s">
        <v>49</v>
      </c>
      <c r="X306" s="1" t="s">
        <v>1298</v>
      </c>
      <c r="Y306" s="1" t="s">
        <v>1052</v>
      </c>
      <c r="Z306" s="1" t="s">
        <v>53</v>
      </c>
      <c r="AA306" s="1" t="s">
        <v>53</v>
      </c>
      <c r="AB306" s="1" t="s">
        <v>53</v>
      </c>
      <c r="AC306" s="1" t="s">
        <v>54</v>
      </c>
      <c r="AD306" s="1" t="s">
        <v>53</v>
      </c>
      <c r="AE306" s="1" t="s">
        <v>55</v>
      </c>
      <c r="AF306" s="1" t="s">
        <v>47</v>
      </c>
      <c r="AG306" s="1" t="s">
        <v>56</v>
      </c>
      <c r="AH306" s="1" t="s">
        <v>570</v>
      </c>
      <c r="AI306" s="1" t="s">
        <v>58</v>
      </c>
      <c r="AJ306" s="1" t="s">
        <v>199</v>
      </c>
      <c r="AK306" s="1" t="s">
        <v>56</v>
      </c>
      <c r="AL306" s="1"/>
      <c r="AM306" s="1"/>
      <c r="AN306" s="1" t="s">
        <v>1296</v>
      </c>
    </row>
    <row r="307" spans="1:1025">
      <c r="A307" s="1" t="s">
        <v>1299</v>
      </c>
      <c r="B307" s="1" t="s">
        <v>1300</v>
      </c>
      <c r="C307" s="1" t="s">
        <v>42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 t="s">
        <v>410</v>
      </c>
      <c r="O307" s="1"/>
      <c r="P307" s="1" t="s">
        <v>44</v>
      </c>
      <c r="Q307" s="1" t="s">
        <v>45</v>
      </c>
      <c r="R307" s="1" t="s">
        <v>56</v>
      </c>
      <c r="S307" s="1" t="s">
        <v>47</v>
      </c>
      <c r="T307" s="1" t="s">
        <v>1301</v>
      </c>
      <c r="U307" s="1" t="s">
        <v>49</v>
      </c>
      <c r="V307" s="1" t="s">
        <v>50</v>
      </c>
      <c r="W307" s="1" t="s">
        <v>49</v>
      </c>
      <c r="X307" s="1" t="s">
        <v>1302</v>
      </c>
      <c r="Y307" s="1" t="s">
        <v>1052</v>
      </c>
      <c r="Z307" s="1" t="s">
        <v>53</v>
      </c>
      <c r="AA307" s="1" t="s">
        <v>53</v>
      </c>
      <c r="AB307" s="1" t="s">
        <v>53</v>
      </c>
      <c r="AC307" s="1" t="s">
        <v>54</v>
      </c>
      <c r="AD307" s="1" t="s">
        <v>53</v>
      </c>
      <c r="AE307" s="1" t="s">
        <v>55</v>
      </c>
      <c r="AF307" s="1" t="s">
        <v>47</v>
      </c>
      <c r="AG307" s="1" t="s">
        <v>56</v>
      </c>
      <c r="AH307" s="1" t="s">
        <v>570</v>
      </c>
      <c r="AI307" s="1" t="s">
        <v>58</v>
      </c>
      <c r="AJ307" s="1" t="s">
        <v>132</v>
      </c>
      <c r="AK307" s="1" t="s">
        <v>56</v>
      </c>
      <c r="AL307" s="1"/>
      <c r="AM307" s="1"/>
      <c r="AN307" s="1" t="s">
        <v>1300</v>
      </c>
    </row>
    <row r="308" spans="1:1025">
      <c r="A308" s="1" t="s">
        <v>1303</v>
      </c>
      <c r="B308" s="1" t="s">
        <v>1304</v>
      </c>
      <c r="C308" s="1" t="s">
        <v>42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 t="s">
        <v>1288</v>
      </c>
      <c r="O308" s="1"/>
      <c r="P308" s="1" t="s">
        <v>44</v>
      </c>
      <c r="Q308" s="1" t="s">
        <v>45</v>
      </c>
      <c r="R308" s="1" t="s">
        <v>56</v>
      </c>
      <c r="S308" s="1" t="s">
        <v>47</v>
      </c>
      <c r="T308" s="1" t="s">
        <v>1305</v>
      </c>
      <c r="U308" s="1" t="s">
        <v>49</v>
      </c>
      <c r="V308" s="1" t="s">
        <v>50</v>
      </c>
      <c r="W308" s="1" t="s">
        <v>49</v>
      </c>
      <c r="X308" s="1" t="s">
        <v>1306</v>
      </c>
      <c r="Y308" s="1" t="s">
        <v>1052</v>
      </c>
      <c r="Z308" s="1" t="s">
        <v>53</v>
      </c>
      <c r="AA308" s="1" t="s">
        <v>53</v>
      </c>
      <c r="AB308" s="1" t="s">
        <v>53</v>
      </c>
      <c r="AC308" s="1" t="s">
        <v>54</v>
      </c>
      <c r="AD308" s="1" t="s">
        <v>53</v>
      </c>
      <c r="AE308" s="1" t="s">
        <v>55</v>
      </c>
      <c r="AF308" s="1" t="s">
        <v>47</v>
      </c>
      <c r="AG308" s="1" t="s">
        <v>56</v>
      </c>
      <c r="AH308" s="1" t="s">
        <v>570</v>
      </c>
      <c r="AI308" s="1" t="s">
        <v>58</v>
      </c>
      <c r="AJ308" s="1" t="s">
        <v>135</v>
      </c>
      <c r="AK308" s="1" t="s">
        <v>56</v>
      </c>
      <c r="AL308" s="1"/>
      <c r="AM308" s="1"/>
      <c r="AN308" s="1" t="s">
        <v>1304</v>
      </c>
    </row>
    <row r="309" spans="1:1025">
      <c r="A309" s="1" t="s">
        <v>1307</v>
      </c>
      <c r="B309" s="1" t="s">
        <v>1308</v>
      </c>
      <c r="C309" s="1" t="s">
        <v>42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 t="s">
        <v>410</v>
      </c>
      <c r="O309" s="1"/>
      <c r="P309" s="1" t="s">
        <v>44</v>
      </c>
      <c r="Q309" s="1" t="s">
        <v>45</v>
      </c>
      <c r="R309" s="1" t="s">
        <v>56</v>
      </c>
      <c r="S309" s="1" t="s">
        <v>47</v>
      </c>
      <c r="T309" s="1" t="s">
        <v>1309</v>
      </c>
      <c r="U309" s="1" t="s">
        <v>49</v>
      </c>
      <c r="V309" s="1" t="s">
        <v>50</v>
      </c>
      <c r="W309" s="1" t="s">
        <v>49</v>
      </c>
      <c r="X309" s="1" t="s">
        <v>1310</v>
      </c>
      <c r="Y309" s="1" t="s">
        <v>1052</v>
      </c>
      <c r="Z309" s="1" t="s">
        <v>53</v>
      </c>
      <c r="AA309" s="1" t="s">
        <v>53</v>
      </c>
      <c r="AB309" s="1" t="s">
        <v>53</v>
      </c>
      <c r="AC309" s="1" t="s">
        <v>54</v>
      </c>
      <c r="AD309" s="1" t="s">
        <v>53</v>
      </c>
      <c r="AE309" s="1" t="s">
        <v>55</v>
      </c>
      <c r="AF309" s="1" t="s">
        <v>47</v>
      </c>
      <c r="AG309" s="1" t="s">
        <v>56</v>
      </c>
      <c r="AH309" s="1" t="s">
        <v>570</v>
      </c>
      <c r="AI309" s="1" t="s">
        <v>58</v>
      </c>
      <c r="AJ309" s="1" t="s">
        <v>139</v>
      </c>
      <c r="AK309" s="1" t="s">
        <v>56</v>
      </c>
      <c r="AL309" s="1"/>
      <c r="AM309" s="1"/>
      <c r="AN309" s="1" t="s">
        <v>1308</v>
      </c>
    </row>
    <row r="310" spans="1:1025">
      <c r="A310" s="1" t="s">
        <v>1311</v>
      </c>
      <c r="B310" s="1" t="s">
        <v>1312</v>
      </c>
      <c r="C310" s="1" t="s">
        <v>42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 t="s">
        <v>410</v>
      </c>
      <c r="O310" s="1"/>
      <c r="P310" s="1" t="s">
        <v>44</v>
      </c>
      <c r="Q310" s="1" t="s">
        <v>45</v>
      </c>
      <c r="R310" s="1" t="s">
        <v>56</v>
      </c>
      <c r="S310" s="1" t="s">
        <v>47</v>
      </c>
      <c r="T310" s="1" t="s">
        <v>1313</v>
      </c>
      <c r="U310" s="1" t="s">
        <v>49</v>
      </c>
      <c r="V310" s="1" t="s">
        <v>50</v>
      </c>
      <c r="W310" s="1" t="s">
        <v>49</v>
      </c>
      <c r="X310" s="1" t="s">
        <v>1314</v>
      </c>
      <c r="Y310" s="1" t="s">
        <v>1052</v>
      </c>
      <c r="Z310" s="1" t="s">
        <v>53</v>
      </c>
      <c r="AA310" s="1" t="s">
        <v>53</v>
      </c>
      <c r="AB310" s="1" t="s">
        <v>53</v>
      </c>
      <c r="AC310" s="1" t="s">
        <v>54</v>
      </c>
      <c r="AD310" s="1" t="s">
        <v>53</v>
      </c>
      <c r="AE310" s="1" t="s">
        <v>55</v>
      </c>
      <c r="AF310" s="1" t="s">
        <v>47</v>
      </c>
      <c r="AG310" s="1" t="s">
        <v>56</v>
      </c>
      <c r="AH310" s="1" t="s">
        <v>570</v>
      </c>
      <c r="AI310" s="1" t="s">
        <v>58</v>
      </c>
      <c r="AJ310" s="1" t="s">
        <v>340</v>
      </c>
      <c r="AK310" s="1" t="s">
        <v>56</v>
      </c>
      <c r="AL310" s="1"/>
      <c r="AM310" s="1"/>
      <c r="AN310" s="1" t="s">
        <v>1312</v>
      </c>
    </row>
    <row r="311" spans="1:1025">
      <c r="A311" s="1" t="s">
        <v>1315</v>
      </c>
      <c r="B311" s="1" t="s">
        <v>1316</v>
      </c>
      <c r="C311" s="1" t="s">
        <v>42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 t="s">
        <v>410</v>
      </c>
      <c r="O311" s="1"/>
      <c r="P311" s="1" t="s">
        <v>44</v>
      </c>
      <c r="Q311" s="1" t="s">
        <v>45</v>
      </c>
      <c r="R311" s="1" t="s">
        <v>56</v>
      </c>
      <c r="S311" s="1" t="s">
        <v>47</v>
      </c>
      <c r="T311" s="1" t="s">
        <v>1317</v>
      </c>
      <c r="U311" s="1" t="s">
        <v>49</v>
      </c>
      <c r="V311" s="1" t="s">
        <v>50</v>
      </c>
      <c r="W311" s="1" t="s">
        <v>49</v>
      </c>
      <c r="X311" s="1" t="s">
        <v>1318</v>
      </c>
      <c r="Y311" s="1" t="s">
        <v>1052</v>
      </c>
      <c r="Z311" s="1" t="s">
        <v>53</v>
      </c>
      <c r="AA311" s="1" t="s">
        <v>53</v>
      </c>
      <c r="AB311" s="1" t="s">
        <v>53</v>
      </c>
      <c r="AC311" s="1" t="s">
        <v>54</v>
      </c>
      <c r="AD311" s="1" t="s">
        <v>53</v>
      </c>
      <c r="AE311" s="1" t="s">
        <v>55</v>
      </c>
      <c r="AF311" s="1" t="s">
        <v>47</v>
      </c>
      <c r="AG311" s="1" t="s">
        <v>56</v>
      </c>
      <c r="AH311" s="1" t="s">
        <v>570</v>
      </c>
      <c r="AI311" s="1" t="s">
        <v>58</v>
      </c>
      <c r="AJ311" s="1" t="s">
        <v>69</v>
      </c>
      <c r="AK311" s="1" t="s">
        <v>56</v>
      </c>
      <c r="AL311" s="1"/>
      <c r="AM311" s="1"/>
      <c r="AN311" s="1" t="s">
        <v>1316</v>
      </c>
    </row>
    <row r="312" spans="1:1025">
      <c r="A312" s="1" t="s">
        <v>1319</v>
      </c>
      <c r="B312" s="1" t="s">
        <v>1320</v>
      </c>
      <c r="C312" s="1" t="s">
        <v>42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 t="s">
        <v>410</v>
      </c>
      <c r="O312" s="1"/>
      <c r="P312" s="1" t="s">
        <v>44</v>
      </c>
      <c r="Q312" s="1" t="s">
        <v>45</v>
      </c>
      <c r="R312" s="1" t="s">
        <v>56</v>
      </c>
      <c r="S312" s="1" t="s">
        <v>47</v>
      </c>
      <c r="T312" s="1" t="s">
        <v>1321</v>
      </c>
      <c r="U312" s="1" t="s">
        <v>49</v>
      </c>
      <c r="V312" s="1" t="s">
        <v>50</v>
      </c>
      <c r="W312" s="1" t="s">
        <v>49</v>
      </c>
      <c r="X312" s="1" t="s">
        <v>1322</v>
      </c>
      <c r="Y312" s="1" t="s">
        <v>1052</v>
      </c>
      <c r="Z312" s="1" t="s">
        <v>53</v>
      </c>
      <c r="AA312" s="1" t="s">
        <v>53</v>
      </c>
      <c r="AB312" s="1" t="s">
        <v>53</v>
      </c>
      <c r="AC312" s="1" t="s">
        <v>54</v>
      </c>
      <c r="AD312" s="1" t="s">
        <v>53</v>
      </c>
      <c r="AE312" s="1" t="s">
        <v>55</v>
      </c>
      <c r="AF312" s="1" t="s">
        <v>47</v>
      </c>
      <c r="AG312" s="1" t="s">
        <v>56</v>
      </c>
      <c r="AH312" s="1" t="s">
        <v>570</v>
      </c>
      <c r="AI312" s="1" t="s">
        <v>58</v>
      </c>
      <c r="AJ312" s="1" t="s">
        <v>444</v>
      </c>
      <c r="AK312" s="1" t="s">
        <v>56</v>
      </c>
      <c r="AL312" s="1"/>
      <c r="AM312" s="1"/>
      <c r="AN312" s="1" t="s">
        <v>1320</v>
      </c>
    </row>
    <row r="313" spans="1:1025">
      <c r="A313" s="1" t="s">
        <v>1323</v>
      </c>
      <c r="B313" s="1" t="s">
        <v>1324</v>
      </c>
      <c r="C313" s="1" t="s">
        <v>42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 t="s">
        <v>1288</v>
      </c>
      <c r="O313" s="1"/>
      <c r="P313" s="1" t="s">
        <v>44</v>
      </c>
      <c r="Q313" s="1" t="s">
        <v>45</v>
      </c>
      <c r="R313" s="1" t="s">
        <v>56</v>
      </c>
      <c r="S313" s="1" t="s">
        <v>47</v>
      </c>
      <c r="T313" s="1" t="s">
        <v>1325</v>
      </c>
      <c r="U313" s="1" t="s">
        <v>49</v>
      </c>
      <c r="V313" s="1" t="s">
        <v>50</v>
      </c>
      <c r="W313" s="1" t="s">
        <v>49</v>
      </c>
      <c r="X313" s="1" t="s">
        <v>1326</v>
      </c>
      <c r="Y313" s="1" t="s">
        <v>1052</v>
      </c>
      <c r="Z313" s="1" t="s">
        <v>53</v>
      </c>
      <c r="AA313" s="1" t="s">
        <v>53</v>
      </c>
      <c r="AB313" s="1" t="s">
        <v>53</v>
      </c>
      <c r="AC313" s="1" t="s">
        <v>54</v>
      </c>
      <c r="AD313" s="1" t="s">
        <v>53</v>
      </c>
      <c r="AE313" s="1" t="s">
        <v>55</v>
      </c>
      <c r="AF313" s="1" t="s">
        <v>47</v>
      </c>
      <c r="AG313" s="1" t="s">
        <v>56</v>
      </c>
      <c r="AH313" s="1" t="s">
        <v>570</v>
      </c>
      <c r="AI313" s="1" t="s">
        <v>58</v>
      </c>
      <c r="AJ313" s="1" t="s">
        <v>290</v>
      </c>
      <c r="AK313" s="1" t="s">
        <v>56</v>
      </c>
      <c r="AL313" s="1"/>
      <c r="AM313" s="1"/>
      <c r="AN313" s="1" t="s">
        <v>1324</v>
      </c>
    </row>
    <row r="314" spans="1:1025">
      <c r="A314" s="1" t="s">
        <v>1327</v>
      </c>
      <c r="B314" s="1" t="s">
        <v>1328</v>
      </c>
      <c r="C314" s="1" t="s">
        <v>42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 t="s">
        <v>1329</v>
      </c>
      <c r="O314" s="1"/>
      <c r="P314" s="1" t="s">
        <v>44</v>
      </c>
      <c r="Q314" s="1" t="s">
        <v>45</v>
      </c>
      <c r="R314" s="1" t="s">
        <v>56</v>
      </c>
      <c r="S314" s="1" t="s">
        <v>47</v>
      </c>
      <c r="T314" s="1" t="s">
        <v>1330</v>
      </c>
      <c r="U314" s="1" t="s">
        <v>49</v>
      </c>
      <c r="V314" s="1" t="s">
        <v>50</v>
      </c>
      <c r="W314" s="1" t="s">
        <v>49</v>
      </c>
      <c r="X314" s="1" t="s">
        <v>1331</v>
      </c>
      <c r="Y314" s="1" t="s">
        <v>1052</v>
      </c>
      <c r="Z314" s="1" t="s">
        <v>53</v>
      </c>
      <c r="AA314" s="1" t="s">
        <v>53</v>
      </c>
      <c r="AB314" s="1" t="s">
        <v>53</v>
      </c>
      <c r="AC314" s="1" t="s">
        <v>54</v>
      </c>
      <c r="AD314" s="1" t="s">
        <v>53</v>
      </c>
      <c r="AE314" s="1" t="s">
        <v>55</v>
      </c>
      <c r="AF314" s="1" t="s">
        <v>47</v>
      </c>
      <c r="AG314" s="1" t="s">
        <v>56</v>
      </c>
      <c r="AH314" s="1" t="s">
        <v>570</v>
      </c>
      <c r="AI314" s="1" t="s">
        <v>58</v>
      </c>
      <c r="AJ314" s="1"/>
      <c r="AK314" s="1" t="s">
        <v>56</v>
      </c>
      <c r="AL314" s="1"/>
      <c r="AM314" s="1"/>
      <c r="AN314" s="1" t="s">
        <v>1328</v>
      </c>
    </row>
    <row r="315" spans="1:1025">
      <c r="A315" s="1" t="s">
        <v>1332</v>
      </c>
      <c r="B315" s="1" t="s">
        <v>1333</v>
      </c>
      <c r="C315" s="1" t="s">
        <v>42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 t="s">
        <v>1329</v>
      </c>
      <c r="O315" s="1"/>
      <c r="P315" s="1" t="s">
        <v>44</v>
      </c>
      <c r="Q315" s="1" t="s">
        <v>45</v>
      </c>
      <c r="R315" s="1" t="s">
        <v>56</v>
      </c>
      <c r="S315" s="1" t="s">
        <v>47</v>
      </c>
      <c r="T315" s="1" t="s">
        <v>1334</v>
      </c>
      <c r="U315" s="1" t="s">
        <v>49</v>
      </c>
      <c r="V315" s="1" t="s">
        <v>50</v>
      </c>
      <c r="W315" s="1" t="s">
        <v>49</v>
      </c>
      <c r="X315" s="1" t="s">
        <v>1335</v>
      </c>
      <c r="Y315" s="1" t="s">
        <v>1052</v>
      </c>
      <c r="Z315" s="1" t="s">
        <v>53</v>
      </c>
      <c r="AA315" s="1" t="s">
        <v>53</v>
      </c>
      <c r="AB315" s="1" t="s">
        <v>53</v>
      </c>
      <c r="AC315" s="1" t="s">
        <v>54</v>
      </c>
      <c r="AD315" s="1" t="s">
        <v>53</v>
      </c>
      <c r="AE315" s="1" t="s">
        <v>55</v>
      </c>
      <c r="AF315" s="1" t="s">
        <v>47</v>
      </c>
      <c r="AG315" s="1" t="s">
        <v>56</v>
      </c>
      <c r="AH315" s="1" t="s">
        <v>570</v>
      </c>
      <c r="AI315" s="1" t="s">
        <v>58</v>
      </c>
      <c r="AJ315" s="1"/>
      <c r="AK315" s="1" t="s">
        <v>56</v>
      </c>
      <c r="AL315" s="1"/>
      <c r="AM315" s="1"/>
      <c r="AN315" s="1" t="s">
        <v>1333</v>
      </c>
    </row>
    <row r="316" spans="1:1025">
      <c r="A316" s="1" t="s">
        <v>1336</v>
      </c>
      <c r="B316" s="1" t="s">
        <v>1337</v>
      </c>
      <c r="C316" s="1" t="s">
        <v>42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 t="s">
        <v>1338</v>
      </c>
      <c r="O316" s="1"/>
      <c r="P316" s="1" t="s">
        <v>44</v>
      </c>
      <c r="Q316" s="1" t="s">
        <v>45</v>
      </c>
      <c r="R316" s="1" t="s">
        <v>56</v>
      </c>
      <c r="S316" s="1" t="s">
        <v>47</v>
      </c>
      <c r="T316" s="1" t="s">
        <v>1339</v>
      </c>
      <c r="U316" s="1" t="s">
        <v>49</v>
      </c>
      <c r="V316" s="1" t="s">
        <v>50</v>
      </c>
      <c r="W316" s="1" t="s">
        <v>49</v>
      </c>
      <c r="X316" s="1" t="s">
        <v>1340</v>
      </c>
      <c r="Y316" s="1" t="s">
        <v>1341</v>
      </c>
      <c r="Z316" s="1" t="s">
        <v>53</v>
      </c>
      <c r="AA316" s="1" t="s">
        <v>53</v>
      </c>
      <c r="AB316" s="1" t="s">
        <v>53</v>
      </c>
      <c r="AC316" s="1" t="s">
        <v>54</v>
      </c>
      <c r="AD316" s="1" t="s">
        <v>53</v>
      </c>
      <c r="AE316" s="1" t="s">
        <v>55</v>
      </c>
      <c r="AF316" s="1" t="s">
        <v>47</v>
      </c>
      <c r="AG316" s="1" t="s">
        <v>56</v>
      </c>
      <c r="AH316" s="1" t="s">
        <v>570</v>
      </c>
      <c r="AI316" s="1" t="s">
        <v>58</v>
      </c>
      <c r="AJ316" s="1"/>
      <c r="AK316" s="1" t="s">
        <v>56</v>
      </c>
      <c r="AL316" s="1"/>
      <c r="AM316" s="1"/>
      <c r="AN316" s="1" t="s">
        <v>1337</v>
      </c>
    </row>
    <row r="317" spans="1:1025">
      <c r="A317" s="1" t="s">
        <v>1342</v>
      </c>
      <c r="B317" s="1" t="s">
        <v>1343</v>
      </c>
      <c r="C317" s="1" t="s">
        <v>42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 t="s">
        <v>1338</v>
      </c>
      <c r="O317" s="1"/>
      <c r="P317" s="1" t="s">
        <v>44</v>
      </c>
      <c r="Q317" s="1" t="s">
        <v>45</v>
      </c>
      <c r="R317" s="1" t="s">
        <v>56</v>
      </c>
      <c r="S317" s="1" t="s">
        <v>47</v>
      </c>
      <c r="T317" s="1" t="s">
        <v>1344</v>
      </c>
      <c r="U317" s="1" t="s">
        <v>49</v>
      </c>
      <c r="V317" s="1" t="s">
        <v>50</v>
      </c>
      <c r="W317" s="1" t="s">
        <v>49</v>
      </c>
      <c r="X317" s="1" t="s">
        <v>1345</v>
      </c>
      <c r="Y317" s="1" t="s">
        <v>1341</v>
      </c>
      <c r="Z317" s="1" t="s">
        <v>53</v>
      </c>
      <c r="AA317" s="1" t="s">
        <v>53</v>
      </c>
      <c r="AB317" s="1" t="s">
        <v>53</v>
      </c>
      <c r="AC317" s="1" t="s">
        <v>54</v>
      </c>
      <c r="AD317" s="1" t="s">
        <v>53</v>
      </c>
      <c r="AE317" s="1" t="s">
        <v>55</v>
      </c>
      <c r="AF317" s="1" t="s">
        <v>47</v>
      </c>
      <c r="AG317" s="1" t="s">
        <v>56</v>
      </c>
      <c r="AH317" s="1" t="s">
        <v>570</v>
      </c>
      <c r="AI317" s="1" t="s">
        <v>58</v>
      </c>
      <c r="AJ317" s="1" t="s">
        <v>199</v>
      </c>
      <c r="AK317" s="1" t="s">
        <v>56</v>
      </c>
      <c r="AL317" s="1"/>
      <c r="AM317" s="1"/>
      <c r="AN317" s="1" t="s">
        <v>1343</v>
      </c>
    </row>
    <row r="318" spans="1:1025">
      <c r="A318" s="1" t="s">
        <v>1346</v>
      </c>
      <c r="B318" s="1" t="s">
        <v>1347</v>
      </c>
      <c r="C318" s="1" t="s">
        <v>42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 t="s">
        <v>1338</v>
      </c>
      <c r="O318" s="1"/>
      <c r="P318" s="1" t="s">
        <v>44</v>
      </c>
      <c r="Q318" s="1" t="s">
        <v>45</v>
      </c>
      <c r="R318" s="1" t="s">
        <v>56</v>
      </c>
      <c r="S318" s="1" t="s">
        <v>47</v>
      </c>
      <c r="T318" s="1" t="s">
        <v>1348</v>
      </c>
      <c r="U318" s="1" t="s">
        <v>49</v>
      </c>
      <c r="V318" s="1" t="s">
        <v>50</v>
      </c>
      <c r="W318" s="1" t="s">
        <v>49</v>
      </c>
      <c r="X318" s="1" t="s">
        <v>1349</v>
      </c>
      <c r="Y318" s="1" t="s">
        <v>1341</v>
      </c>
      <c r="Z318" s="1" t="s">
        <v>53</v>
      </c>
      <c r="AA318" s="1" t="s">
        <v>53</v>
      </c>
      <c r="AB318" s="1" t="s">
        <v>53</v>
      </c>
      <c r="AC318" s="1" t="s">
        <v>54</v>
      </c>
      <c r="AD318" s="1" t="s">
        <v>53</v>
      </c>
      <c r="AE318" s="1" t="s">
        <v>55</v>
      </c>
      <c r="AF318" s="1" t="s">
        <v>47</v>
      </c>
      <c r="AG318" s="1" t="s">
        <v>56</v>
      </c>
      <c r="AH318" s="1" t="s">
        <v>570</v>
      </c>
      <c r="AI318" s="1" t="s">
        <v>58</v>
      </c>
      <c r="AJ318" s="1"/>
      <c r="AK318" s="1" t="s">
        <v>56</v>
      </c>
      <c r="AL318" s="1"/>
      <c r="AM318" s="1"/>
      <c r="AN318" s="1" t="s">
        <v>1347</v>
      </c>
    </row>
    <row r="319" spans="1:1025">
      <c r="A319" s="1" t="s">
        <v>1350</v>
      </c>
      <c r="B319" s="1" t="s">
        <v>1351</v>
      </c>
      <c r="C319" s="1" t="s">
        <v>42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 t="s">
        <v>738</v>
      </c>
      <c r="O319" s="1"/>
      <c r="P319" s="1" t="s">
        <v>44</v>
      </c>
      <c r="Q319" s="1" t="s">
        <v>45</v>
      </c>
      <c r="R319" s="1" t="s">
        <v>56</v>
      </c>
      <c r="S319" s="1" t="s">
        <v>47</v>
      </c>
      <c r="T319" s="1" t="s">
        <v>1352</v>
      </c>
      <c r="U319" s="1" t="s">
        <v>49</v>
      </c>
      <c r="V319" s="1" t="s">
        <v>50</v>
      </c>
      <c r="W319" s="1" t="s">
        <v>49</v>
      </c>
      <c r="X319" s="1" t="s">
        <v>1353</v>
      </c>
      <c r="Y319" s="1" t="s">
        <v>1341</v>
      </c>
      <c r="Z319" s="1" t="s">
        <v>53</v>
      </c>
      <c r="AA319" s="1" t="s">
        <v>53</v>
      </c>
      <c r="AB319" s="1" t="s">
        <v>53</v>
      </c>
      <c r="AC319" s="1" t="s">
        <v>54</v>
      </c>
      <c r="AD319" s="1" t="s">
        <v>53</v>
      </c>
      <c r="AE319" s="1" t="s">
        <v>55</v>
      </c>
      <c r="AF319" s="1" t="s">
        <v>47</v>
      </c>
      <c r="AG319" s="1" t="s">
        <v>56</v>
      </c>
      <c r="AH319" s="1" t="s">
        <v>570</v>
      </c>
      <c r="AI319" s="1" t="s">
        <v>58</v>
      </c>
      <c r="AJ319" s="1" t="s">
        <v>199</v>
      </c>
      <c r="AK319" s="1" t="s">
        <v>56</v>
      </c>
      <c r="AL319" s="1"/>
      <c r="AM319" s="1"/>
      <c r="AN319" s="1" t="s">
        <v>1351</v>
      </c>
    </row>
    <row r="320" spans="1:1025">
      <c r="A320" s="1" t="s">
        <v>1354</v>
      </c>
      <c r="B320" s="1" t="s">
        <v>1355</v>
      </c>
      <c r="C320" s="1" t="s">
        <v>42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 t="s">
        <v>1356</v>
      </c>
      <c r="O320" s="1"/>
      <c r="P320" s="1" t="s">
        <v>44</v>
      </c>
      <c r="Q320" s="1" t="s">
        <v>45</v>
      </c>
      <c r="R320" s="1" t="s">
        <v>56</v>
      </c>
      <c r="S320" s="1" t="s">
        <v>47</v>
      </c>
      <c r="T320" s="1" t="s">
        <v>1357</v>
      </c>
      <c r="U320" s="1" t="s">
        <v>49</v>
      </c>
      <c r="V320" s="1" t="s">
        <v>50</v>
      </c>
      <c r="W320" s="1" t="s">
        <v>49</v>
      </c>
      <c r="X320" s="1" t="s">
        <v>1358</v>
      </c>
      <c r="Y320" s="1" t="s">
        <v>1341</v>
      </c>
      <c r="Z320" s="1" t="s">
        <v>53</v>
      </c>
      <c r="AA320" s="1" t="s">
        <v>53</v>
      </c>
      <c r="AB320" s="1" t="s">
        <v>53</v>
      </c>
      <c r="AC320" s="1" t="s">
        <v>54</v>
      </c>
      <c r="AD320" s="1" t="s">
        <v>53</v>
      </c>
      <c r="AE320" s="1" t="s">
        <v>55</v>
      </c>
      <c r="AF320" s="1" t="s">
        <v>47</v>
      </c>
      <c r="AG320" s="1" t="s">
        <v>56</v>
      </c>
      <c r="AH320" s="1" t="s">
        <v>570</v>
      </c>
      <c r="AI320" s="1" t="s">
        <v>58</v>
      </c>
      <c r="AJ320" s="1" t="s">
        <v>69</v>
      </c>
      <c r="AK320" s="1" t="s">
        <v>56</v>
      </c>
      <c r="AL320" s="1"/>
      <c r="AM320" s="1"/>
      <c r="AN320" s="1" t="s">
        <v>1355</v>
      </c>
    </row>
    <row r="321" spans="1:1025">
      <c r="A321" s="1" t="s">
        <v>1359</v>
      </c>
      <c r="B321" s="1" t="s">
        <v>1360</v>
      </c>
      <c r="C321" s="1" t="s">
        <v>42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 t="s">
        <v>738</v>
      </c>
      <c r="O321" s="1"/>
      <c r="P321" s="1" t="s">
        <v>44</v>
      </c>
      <c r="Q321" s="1" t="s">
        <v>45</v>
      </c>
      <c r="R321" s="1" t="s">
        <v>56</v>
      </c>
      <c r="S321" s="1" t="s">
        <v>47</v>
      </c>
      <c r="T321" s="1" t="s">
        <v>1361</v>
      </c>
      <c r="U321" s="1" t="s">
        <v>49</v>
      </c>
      <c r="V321" s="1" t="s">
        <v>50</v>
      </c>
      <c r="W321" s="1" t="s">
        <v>49</v>
      </c>
      <c r="X321" s="1" t="s">
        <v>1362</v>
      </c>
      <c r="Y321" s="1" t="s">
        <v>1341</v>
      </c>
      <c r="Z321" s="1" t="s">
        <v>53</v>
      </c>
      <c r="AA321" s="1" t="s">
        <v>53</v>
      </c>
      <c r="AB321" s="1" t="s">
        <v>53</v>
      </c>
      <c r="AC321" s="1" t="s">
        <v>54</v>
      </c>
      <c r="AD321" s="1" t="s">
        <v>53</v>
      </c>
      <c r="AE321" s="1" t="s">
        <v>55</v>
      </c>
      <c r="AF321" s="1" t="s">
        <v>47</v>
      </c>
      <c r="AG321" s="1" t="s">
        <v>56</v>
      </c>
      <c r="AH321" s="1" t="s">
        <v>570</v>
      </c>
      <c r="AI321" s="1" t="s">
        <v>58</v>
      </c>
      <c r="AJ321" s="1" t="s">
        <v>340</v>
      </c>
      <c r="AK321" s="1" t="s">
        <v>56</v>
      </c>
      <c r="AL321" s="1"/>
      <c r="AM321" s="1"/>
      <c r="AN321" s="1" t="s">
        <v>1360</v>
      </c>
    </row>
    <row r="322" spans="1:1025">
      <c r="A322" s="1" t="s">
        <v>1363</v>
      </c>
      <c r="B322" s="1" t="s">
        <v>1364</v>
      </c>
      <c r="C322" s="1" t="s">
        <v>42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 t="s">
        <v>1329</v>
      </c>
      <c r="O322" s="1"/>
      <c r="P322" s="1" t="s">
        <v>44</v>
      </c>
      <c r="Q322" s="1" t="s">
        <v>45</v>
      </c>
      <c r="R322" s="1" t="s">
        <v>56</v>
      </c>
      <c r="S322" s="1" t="s">
        <v>47</v>
      </c>
      <c r="T322" s="1" t="s">
        <v>1365</v>
      </c>
      <c r="U322" s="1" t="s">
        <v>49</v>
      </c>
      <c r="V322" s="1" t="s">
        <v>50</v>
      </c>
      <c r="W322" s="1" t="s">
        <v>49</v>
      </c>
      <c r="X322" s="1" t="s">
        <v>1366</v>
      </c>
      <c r="Y322" s="1" t="s">
        <v>1341</v>
      </c>
      <c r="Z322" s="1" t="s">
        <v>53</v>
      </c>
      <c r="AA322" s="1" t="s">
        <v>53</v>
      </c>
      <c r="AB322" s="1" t="s">
        <v>53</v>
      </c>
      <c r="AC322" s="1" t="s">
        <v>54</v>
      </c>
      <c r="AD322" s="1" t="s">
        <v>53</v>
      </c>
      <c r="AE322" s="1" t="s">
        <v>55</v>
      </c>
      <c r="AF322" s="1" t="s">
        <v>47</v>
      </c>
      <c r="AG322" s="1" t="s">
        <v>56</v>
      </c>
      <c r="AH322" s="1" t="s">
        <v>570</v>
      </c>
      <c r="AI322" s="1" t="s">
        <v>58</v>
      </c>
      <c r="AJ322" s="1" t="s">
        <v>148</v>
      </c>
      <c r="AK322" s="1" t="s">
        <v>56</v>
      </c>
      <c r="AL322" s="1"/>
      <c r="AM322" s="1"/>
      <c r="AN322" s="1" t="s">
        <v>1364</v>
      </c>
    </row>
    <row r="323" spans="1:1025">
      <c r="A323" s="1" t="s">
        <v>1367</v>
      </c>
      <c r="B323" s="1" t="s">
        <v>1368</v>
      </c>
      <c r="C323" s="1" t="s">
        <v>42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 t="s">
        <v>1329</v>
      </c>
      <c r="O323" s="1"/>
      <c r="P323" s="1" t="s">
        <v>44</v>
      </c>
      <c r="Q323" s="1" t="s">
        <v>45</v>
      </c>
      <c r="R323" s="1" t="s">
        <v>56</v>
      </c>
      <c r="S323" s="1" t="s">
        <v>56</v>
      </c>
      <c r="T323" s="1" t="s">
        <v>1369</v>
      </c>
      <c r="U323" s="1" t="s">
        <v>49</v>
      </c>
      <c r="V323" s="1" t="s">
        <v>50</v>
      </c>
      <c r="W323" s="1" t="s">
        <v>49</v>
      </c>
      <c r="X323" s="1" t="s">
        <v>1370</v>
      </c>
      <c r="Y323" s="1" t="s">
        <v>1341</v>
      </c>
      <c r="Z323" s="1" t="s">
        <v>53</v>
      </c>
      <c r="AA323" s="1" t="s">
        <v>53</v>
      </c>
      <c r="AB323" s="1" t="s">
        <v>53</v>
      </c>
      <c r="AC323" s="1" t="s">
        <v>54</v>
      </c>
      <c r="AD323" s="1" t="s">
        <v>53</v>
      </c>
      <c r="AE323" s="1" t="s">
        <v>55</v>
      </c>
      <c r="AF323" s="1" t="s">
        <v>47</v>
      </c>
      <c r="AG323" s="1" t="s">
        <v>56</v>
      </c>
      <c r="AH323" s="1" t="s">
        <v>570</v>
      </c>
      <c r="AI323" s="1" t="s">
        <v>58</v>
      </c>
      <c r="AJ323" s="1" t="s">
        <v>142</v>
      </c>
      <c r="AK323" s="1" t="s">
        <v>56</v>
      </c>
      <c r="AL323" s="1"/>
      <c r="AM323" s="1"/>
      <c r="AN323" s="1" t="s">
        <v>1368</v>
      </c>
    </row>
    <row r="324" spans="1:1025">
      <c r="A324" s="1" t="s">
        <v>1371</v>
      </c>
      <c r="B324" s="1" t="s">
        <v>1372</v>
      </c>
      <c r="C324" s="1" t="s">
        <v>42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 t="s">
        <v>1356</v>
      </c>
      <c r="O324" s="1"/>
      <c r="P324" s="1" t="s">
        <v>44</v>
      </c>
      <c r="Q324" s="1" t="s">
        <v>45</v>
      </c>
      <c r="R324" s="1" t="s">
        <v>56</v>
      </c>
      <c r="S324" s="1" t="s">
        <v>47</v>
      </c>
      <c r="T324" s="1" t="s">
        <v>1373</v>
      </c>
      <c r="U324" s="1" t="s">
        <v>49</v>
      </c>
      <c r="V324" s="1" t="s">
        <v>50</v>
      </c>
      <c r="W324" s="1" t="s">
        <v>49</v>
      </c>
      <c r="X324" s="1" t="s">
        <v>1374</v>
      </c>
      <c r="Y324" s="1" t="s">
        <v>1341</v>
      </c>
      <c r="Z324" s="1" t="s">
        <v>53</v>
      </c>
      <c r="AA324" s="1" t="s">
        <v>53</v>
      </c>
      <c r="AB324" s="1" t="s">
        <v>53</v>
      </c>
      <c r="AC324" s="1" t="s">
        <v>54</v>
      </c>
      <c r="AD324" s="1" t="s">
        <v>53</v>
      </c>
      <c r="AE324" s="1" t="s">
        <v>55</v>
      </c>
      <c r="AF324" s="1" t="s">
        <v>47</v>
      </c>
      <c r="AG324" s="1" t="s">
        <v>56</v>
      </c>
      <c r="AH324" s="1" t="s">
        <v>570</v>
      </c>
      <c r="AI324" s="1" t="s">
        <v>58</v>
      </c>
      <c r="AJ324" s="1" t="s">
        <v>124</v>
      </c>
      <c r="AK324" s="1" t="s">
        <v>56</v>
      </c>
      <c r="AL324" s="1"/>
      <c r="AM324" s="1"/>
      <c r="AN324" s="1" t="s">
        <v>1372</v>
      </c>
    </row>
    <row r="325" spans="1:1025">
      <c r="A325" s="1" t="s">
        <v>1375</v>
      </c>
      <c r="B325" s="1" t="s">
        <v>1376</v>
      </c>
      <c r="C325" s="1" t="s">
        <v>42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 t="s">
        <v>775</v>
      </c>
      <c r="O325" s="1"/>
      <c r="P325" s="1" t="s">
        <v>44</v>
      </c>
      <c r="Q325" s="1" t="s">
        <v>45</v>
      </c>
      <c r="R325" s="1" t="s">
        <v>56</v>
      </c>
      <c r="S325" s="1" t="s">
        <v>47</v>
      </c>
      <c r="T325" s="1" t="s">
        <v>1377</v>
      </c>
      <c r="U325" s="1" t="s">
        <v>49</v>
      </c>
      <c r="V325" s="1" t="s">
        <v>50</v>
      </c>
      <c r="W325" s="1" t="s">
        <v>49</v>
      </c>
      <c r="X325" s="1" t="s">
        <v>1378</v>
      </c>
      <c r="Y325" s="1" t="s">
        <v>1341</v>
      </c>
      <c r="Z325" s="1" t="s">
        <v>53</v>
      </c>
      <c r="AA325" s="1" t="s">
        <v>53</v>
      </c>
      <c r="AB325" s="1" t="s">
        <v>53</v>
      </c>
      <c r="AC325" s="1" t="s">
        <v>54</v>
      </c>
      <c r="AD325" s="1" t="s">
        <v>53</v>
      </c>
      <c r="AE325" s="1" t="s">
        <v>55</v>
      </c>
      <c r="AF325" s="1" t="s">
        <v>47</v>
      </c>
      <c r="AG325" s="1" t="s">
        <v>56</v>
      </c>
      <c r="AH325" s="1" t="s">
        <v>570</v>
      </c>
      <c r="AI325" s="1" t="s">
        <v>58</v>
      </c>
      <c r="AJ325" s="1" t="s">
        <v>290</v>
      </c>
      <c r="AK325" s="1" t="s">
        <v>56</v>
      </c>
      <c r="AL325" s="1"/>
      <c r="AM325" s="1"/>
      <c r="AN325" s="1" t="s">
        <v>1376</v>
      </c>
    </row>
    <row r="326" spans="1:1025">
      <c r="A326" s="1" t="s">
        <v>1379</v>
      </c>
      <c r="B326" s="1" t="s">
        <v>1380</v>
      </c>
      <c r="C326" s="1" t="s">
        <v>42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 t="s">
        <v>1381</v>
      </c>
      <c r="O326" s="1"/>
      <c r="P326" s="1" t="s">
        <v>44</v>
      </c>
      <c r="Q326" s="1" t="s">
        <v>45</v>
      </c>
      <c r="R326" s="1" t="s">
        <v>56</v>
      </c>
      <c r="S326" s="1" t="s">
        <v>47</v>
      </c>
      <c r="T326" s="1" t="s">
        <v>1382</v>
      </c>
      <c r="U326" s="1" t="s">
        <v>49</v>
      </c>
      <c r="V326" s="1" t="s">
        <v>50</v>
      </c>
      <c r="W326" s="1" t="s">
        <v>49</v>
      </c>
      <c r="X326" s="1" t="s">
        <v>1383</v>
      </c>
      <c r="Y326" s="1" t="s">
        <v>1341</v>
      </c>
      <c r="Z326" s="1" t="s">
        <v>53</v>
      </c>
      <c r="AA326" s="1" t="s">
        <v>53</v>
      </c>
      <c r="AB326" s="1" t="s">
        <v>53</v>
      </c>
      <c r="AC326" s="1" t="s">
        <v>54</v>
      </c>
      <c r="AD326" s="1" t="s">
        <v>53</v>
      </c>
      <c r="AE326" s="1" t="s">
        <v>55</v>
      </c>
      <c r="AF326" s="1" t="s">
        <v>47</v>
      </c>
      <c r="AG326" s="1" t="s">
        <v>56</v>
      </c>
      <c r="AH326" s="1" t="s">
        <v>570</v>
      </c>
      <c r="AI326" s="1" t="s">
        <v>268</v>
      </c>
      <c r="AJ326" s="1" t="s">
        <v>199</v>
      </c>
      <c r="AK326" s="1" t="s">
        <v>56</v>
      </c>
      <c r="AL326" s="1"/>
      <c r="AM326" s="1"/>
      <c r="AN326" s="1" t="s">
        <v>1380</v>
      </c>
    </row>
    <row r="327" spans="1:1025">
      <c r="A327" s="1" t="s">
        <v>1384</v>
      </c>
      <c r="B327" s="1" t="s">
        <v>1385</v>
      </c>
      <c r="C327" s="1" t="s">
        <v>42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 t="s">
        <v>1381</v>
      </c>
      <c r="O327" s="1"/>
      <c r="P327" s="1" t="s">
        <v>44</v>
      </c>
      <c r="Q327" s="1" t="s">
        <v>45</v>
      </c>
      <c r="R327" s="1" t="s">
        <v>56</v>
      </c>
      <c r="S327" s="1" t="s">
        <v>47</v>
      </c>
      <c r="T327" s="1" t="s">
        <v>1382</v>
      </c>
      <c r="U327" s="1" t="s">
        <v>49</v>
      </c>
      <c r="V327" s="1" t="s">
        <v>50</v>
      </c>
      <c r="W327" s="1" t="s">
        <v>49</v>
      </c>
      <c r="X327" s="1" t="s">
        <v>1386</v>
      </c>
      <c r="Y327" s="1" t="s">
        <v>1341</v>
      </c>
      <c r="Z327" s="1" t="s">
        <v>53</v>
      </c>
      <c r="AA327" s="1" t="s">
        <v>53</v>
      </c>
      <c r="AB327" s="1" t="s">
        <v>53</v>
      </c>
      <c r="AC327" s="1" t="s">
        <v>54</v>
      </c>
      <c r="AD327" s="1" t="s">
        <v>53</v>
      </c>
      <c r="AE327" s="1" t="s">
        <v>55</v>
      </c>
      <c r="AF327" s="1" t="s">
        <v>47</v>
      </c>
      <c r="AG327" s="1" t="s">
        <v>56</v>
      </c>
      <c r="AH327" s="1" t="s">
        <v>570</v>
      </c>
      <c r="AI327" s="1" t="s">
        <v>268</v>
      </c>
      <c r="AJ327" s="1" t="s">
        <v>340</v>
      </c>
      <c r="AK327" s="1" t="s">
        <v>56</v>
      </c>
      <c r="AL327" s="1"/>
      <c r="AM327" s="1"/>
      <c r="AN327" s="1" t="s">
        <v>1385</v>
      </c>
    </row>
    <row r="328" spans="1:1025">
      <c r="A328" s="1" t="s">
        <v>1387</v>
      </c>
      <c r="B328" s="1" t="s">
        <v>1388</v>
      </c>
      <c r="C328" s="1" t="s">
        <v>42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 t="s">
        <v>1381</v>
      </c>
      <c r="O328" s="1"/>
      <c r="P328" s="1" t="s">
        <v>44</v>
      </c>
      <c r="Q328" s="1" t="s">
        <v>45</v>
      </c>
      <c r="R328" s="1" t="s">
        <v>56</v>
      </c>
      <c r="S328" s="1" t="s">
        <v>47</v>
      </c>
      <c r="T328" s="1" t="s">
        <v>1382</v>
      </c>
      <c r="U328" s="1" t="s">
        <v>49</v>
      </c>
      <c r="V328" s="1" t="s">
        <v>50</v>
      </c>
      <c r="W328" s="1" t="s">
        <v>49</v>
      </c>
      <c r="X328" s="1" t="s">
        <v>1389</v>
      </c>
      <c r="Y328" s="1" t="s">
        <v>1341</v>
      </c>
      <c r="Z328" s="1" t="s">
        <v>53</v>
      </c>
      <c r="AA328" s="1" t="s">
        <v>53</v>
      </c>
      <c r="AB328" s="1" t="s">
        <v>53</v>
      </c>
      <c r="AC328" s="1" t="s">
        <v>54</v>
      </c>
      <c r="AD328" s="1" t="s">
        <v>53</v>
      </c>
      <c r="AE328" s="1" t="s">
        <v>55</v>
      </c>
      <c r="AF328" s="1" t="s">
        <v>47</v>
      </c>
      <c r="AG328" s="1" t="s">
        <v>56</v>
      </c>
      <c r="AH328" s="1" t="s">
        <v>570</v>
      </c>
      <c r="AI328" s="1" t="s">
        <v>268</v>
      </c>
      <c r="AJ328" s="1" t="s">
        <v>69</v>
      </c>
      <c r="AK328" s="1" t="s">
        <v>56</v>
      </c>
      <c r="AL328" s="1"/>
      <c r="AM328" s="1"/>
      <c r="AN328" s="1" t="s">
        <v>1388</v>
      </c>
    </row>
    <row r="329" spans="1:1025">
      <c r="A329" s="1" t="s">
        <v>1390</v>
      </c>
      <c r="B329" s="1" t="s">
        <v>1391</v>
      </c>
      <c r="C329" s="1" t="s">
        <v>42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 t="s">
        <v>1381</v>
      </c>
      <c r="O329" s="1"/>
      <c r="P329" s="1" t="s">
        <v>44</v>
      </c>
      <c r="Q329" s="1" t="s">
        <v>45</v>
      </c>
      <c r="R329" s="1" t="s">
        <v>56</v>
      </c>
      <c r="S329" s="1" t="s">
        <v>47</v>
      </c>
      <c r="T329" s="1" t="s">
        <v>1382</v>
      </c>
      <c r="U329" s="1" t="s">
        <v>49</v>
      </c>
      <c r="V329" s="1" t="s">
        <v>50</v>
      </c>
      <c r="W329" s="1" t="s">
        <v>49</v>
      </c>
      <c r="X329" s="1" t="s">
        <v>1392</v>
      </c>
      <c r="Y329" s="1" t="s">
        <v>1341</v>
      </c>
      <c r="Z329" s="1" t="s">
        <v>53</v>
      </c>
      <c r="AA329" s="1" t="s">
        <v>53</v>
      </c>
      <c r="AB329" s="1" t="s">
        <v>53</v>
      </c>
      <c r="AC329" s="1" t="s">
        <v>54</v>
      </c>
      <c r="AD329" s="1" t="s">
        <v>53</v>
      </c>
      <c r="AE329" s="1" t="s">
        <v>55</v>
      </c>
      <c r="AF329" s="1" t="s">
        <v>47</v>
      </c>
      <c r="AG329" s="1" t="s">
        <v>56</v>
      </c>
      <c r="AH329" s="1" t="s">
        <v>570</v>
      </c>
      <c r="AI329" s="1" t="s">
        <v>268</v>
      </c>
      <c r="AJ329" s="1" t="s">
        <v>124</v>
      </c>
      <c r="AK329" s="1" t="s">
        <v>56</v>
      </c>
      <c r="AL329" s="1"/>
      <c r="AM329" s="1"/>
      <c r="AN329" s="1" t="s">
        <v>1391</v>
      </c>
    </row>
    <row r="330" spans="1:1025">
      <c r="A330" s="1" t="s">
        <v>1393</v>
      </c>
      <c r="B330" s="1" t="s">
        <v>1394</v>
      </c>
      <c r="C330" s="1" t="s">
        <v>42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 t="s">
        <v>1395</v>
      </c>
      <c r="O330" s="1"/>
      <c r="P330" s="1" t="s">
        <v>44</v>
      </c>
      <c r="Q330" s="1" t="s">
        <v>45</v>
      </c>
      <c r="R330" s="1" t="s">
        <v>56</v>
      </c>
      <c r="S330" s="1" t="s">
        <v>47</v>
      </c>
      <c r="T330" s="1" t="s">
        <v>1396</v>
      </c>
      <c r="U330" s="1" t="s">
        <v>49</v>
      </c>
      <c r="V330" s="1" t="s">
        <v>50</v>
      </c>
      <c r="W330" s="1" t="s">
        <v>49</v>
      </c>
      <c r="X330" s="1" t="s">
        <v>1397</v>
      </c>
      <c r="Y330" s="1" t="s">
        <v>1341</v>
      </c>
      <c r="Z330" s="1" t="s">
        <v>53</v>
      </c>
      <c r="AA330" s="1" t="s">
        <v>53</v>
      </c>
      <c r="AB330" s="1" t="s">
        <v>53</v>
      </c>
      <c r="AC330" s="1" t="s">
        <v>54</v>
      </c>
      <c r="AD330" s="1" t="s">
        <v>53</v>
      </c>
      <c r="AE330" s="1" t="s">
        <v>55</v>
      </c>
      <c r="AF330" s="1" t="s">
        <v>47</v>
      </c>
      <c r="AG330" s="1" t="s">
        <v>56</v>
      </c>
      <c r="AH330" s="1" t="s">
        <v>570</v>
      </c>
      <c r="AI330" s="1" t="s">
        <v>268</v>
      </c>
      <c r="AJ330" s="1" t="s">
        <v>199</v>
      </c>
      <c r="AK330" s="1" t="s">
        <v>56</v>
      </c>
      <c r="AL330" s="1"/>
      <c r="AM330" s="1"/>
      <c r="AN330" s="1" t="s">
        <v>1394</v>
      </c>
    </row>
    <row r="331" spans="1:1025">
      <c r="A331" s="1" t="s">
        <v>1398</v>
      </c>
      <c r="B331" s="1" t="s">
        <v>1399</v>
      </c>
      <c r="C331" s="1" t="s">
        <v>42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 t="s">
        <v>1400</v>
      </c>
      <c r="O331" s="1"/>
      <c r="P331" s="1" t="s">
        <v>44</v>
      </c>
      <c r="Q331" s="1" t="s">
        <v>45</v>
      </c>
      <c r="R331" s="1" t="s">
        <v>56</v>
      </c>
      <c r="S331" s="1" t="s">
        <v>47</v>
      </c>
      <c r="T331" s="1" t="s">
        <v>1396</v>
      </c>
      <c r="U331" s="1" t="s">
        <v>49</v>
      </c>
      <c r="V331" s="1" t="s">
        <v>50</v>
      </c>
      <c r="W331" s="1" t="s">
        <v>49</v>
      </c>
      <c r="X331" s="1" t="s">
        <v>1401</v>
      </c>
      <c r="Y331" s="1" t="s">
        <v>1341</v>
      </c>
      <c r="Z331" s="1" t="s">
        <v>53</v>
      </c>
      <c r="AA331" s="1" t="s">
        <v>53</v>
      </c>
      <c r="AB331" s="1" t="s">
        <v>53</v>
      </c>
      <c r="AC331" s="1" t="s">
        <v>54</v>
      </c>
      <c r="AD331" s="1" t="s">
        <v>53</v>
      </c>
      <c r="AE331" s="1" t="s">
        <v>55</v>
      </c>
      <c r="AF331" s="1" t="s">
        <v>47</v>
      </c>
      <c r="AG331" s="1" t="s">
        <v>56</v>
      </c>
      <c r="AH331" s="1" t="s">
        <v>570</v>
      </c>
      <c r="AI331" s="1" t="s">
        <v>268</v>
      </c>
      <c r="AJ331" s="1" t="s">
        <v>340</v>
      </c>
      <c r="AK331" s="1" t="s">
        <v>56</v>
      </c>
      <c r="AL331" s="1"/>
      <c r="AM331" s="1"/>
      <c r="AN331" s="1" t="s">
        <v>1399</v>
      </c>
    </row>
    <row r="332" spans="1:1025">
      <c r="A332" s="1" t="s">
        <v>1402</v>
      </c>
      <c r="B332" s="1" t="s">
        <v>1403</v>
      </c>
      <c r="C332" s="1" t="s">
        <v>42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 t="s">
        <v>1395</v>
      </c>
      <c r="O332" s="1"/>
      <c r="P332" s="1" t="s">
        <v>44</v>
      </c>
      <c r="Q332" s="1" t="s">
        <v>45</v>
      </c>
      <c r="R332" s="1" t="s">
        <v>56</v>
      </c>
      <c r="S332" s="1" t="s">
        <v>47</v>
      </c>
      <c r="T332" s="1" t="s">
        <v>1396</v>
      </c>
      <c r="U332" s="1" t="s">
        <v>49</v>
      </c>
      <c r="V332" s="1" t="s">
        <v>50</v>
      </c>
      <c r="W332" s="1" t="s">
        <v>49</v>
      </c>
      <c r="X332" s="1" t="s">
        <v>1404</v>
      </c>
      <c r="Y332" s="1" t="s">
        <v>1341</v>
      </c>
      <c r="Z332" s="1" t="s">
        <v>53</v>
      </c>
      <c r="AA332" s="1" t="s">
        <v>53</v>
      </c>
      <c r="AB332" s="1" t="s">
        <v>53</v>
      </c>
      <c r="AC332" s="1" t="s">
        <v>54</v>
      </c>
      <c r="AD332" s="1" t="s">
        <v>53</v>
      </c>
      <c r="AE332" s="1" t="s">
        <v>55</v>
      </c>
      <c r="AF332" s="1" t="s">
        <v>47</v>
      </c>
      <c r="AG332" s="1" t="s">
        <v>56</v>
      </c>
      <c r="AH332" s="1" t="s">
        <v>570</v>
      </c>
      <c r="AI332" s="1" t="s">
        <v>268</v>
      </c>
      <c r="AJ332" s="1" t="s">
        <v>69</v>
      </c>
      <c r="AK332" s="1" t="s">
        <v>56</v>
      </c>
      <c r="AL332" s="1"/>
      <c r="AM332" s="1"/>
      <c r="AN332" s="1" t="s">
        <v>1403</v>
      </c>
    </row>
    <row r="333" spans="1:1025">
      <c r="A333" s="1" t="s">
        <v>1405</v>
      </c>
      <c r="B333" s="1" t="s">
        <v>1406</v>
      </c>
      <c r="C333" s="1" t="s">
        <v>42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 t="s">
        <v>1407</v>
      </c>
      <c r="O333" s="1"/>
      <c r="P333" s="1" t="s">
        <v>44</v>
      </c>
      <c r="Q333" s="1" t="s">
        <v>45</v>
      </c>
      <c r="R333" s="1" t="s">
        <v>56</v>
      </c>
      <c r="S333" s="1" t="s">
        <v>47</v>
      </c>
      <c r="T333" s="1" t="s">
        <v>1396</v>
      </c>
      <c r="U333" s="1" t="s">
        <v>49</v>
      </c>
      <c r="V333" s="1" t="s">
        <v>50</v>
      </c>
      <c r="W333" s="1" t="s">
        <v>49</v>
      </c>
      <c r="X333" s="1" t="s">
        <v>1408</v>
      </c>
      <c r="Y333" s="1" t="s">
        <v>1341</v>
      </c>
      <c r="Z333" s="1" t="s">
        <v>53</v>
      </c>
      <c r="AA333" s="1" t="s">
        <v>53</v>
      </c>
      <c r="AB333" s="1" t="s">
        <v>53</v>
      </c>
      <c r="AC333" s="1" t="s">
        <v>54</v>
      </c>
      <c r="AD333" s="1" t="s">
        <v>53</v>
      </c>
      <c r="AE333" s="1" t="s">
        <v>55</v>
      </c>
      <c r="AF333" s="1" t="s">
        <v>47</v>
      </c>
      <c r="AG333" s="1" t="s">
        <v>56</v>
      </c>
      <c r="AH333" s="1" t="s">
        <v>570</v>
      </c>
      <c r="AI333" s="1" t="s">
        <v>268</v>
      </c>
      <c r="AJ333" s="1" t="s">
        <v>124</v>
      </c>
      <c r="AK333" s="1" t="s">
        <v>56</v>
      </c>
      <c r="AL333" s="1"/>
      <c r="AM333" s="1"/>
      <c r="AN333" s="1" t="s">
        <v>1406</v>
      </c>
    </row>
    <row r="334" spans="1:1025">
      <c r="A334" s="1" t="s">
        <v>1409</v>
      </c>
      <c r="B334" s="1" t="s">
        <v>1410</v>
      </c>
      <c r="C334" s="1" t="s">
        <v>42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 t="s">
        <v>747</v>
      </c>
      <c r="O334" s="1"/>
      <c r="P334" s="1" t="s">
        <v>44</v>
      </c>
      <c r="Q334" s="1" t="s">
        <v>45</v>
      </c>
      <c r="R334" s="1" t="s">
        <v>56</v>
      </c>
      <c r="S334" s="1" t="s">
        <v>47</v>
      </c>
      <c r="T334" s="1" t="s">
        <v>1411</v>
      </c>
      <c r="U334" s="1" t="s">
        <v>49</v>
      </c>
      <c r="V334" s="1" t="s">
        <v>50</v>
      </c>
      <c r="W334" s="1" t="s">
        <v>49</v>
      </c>
      <c r="X334" s="1" t="s">
        <v>1412</v>
      </c>
      <c r="Y334" s="1" t="s">
        <v>1341</v>
      </c>
      <c r="Z334" s="1" t="s">
        <v>53</v>
      </c>
      <c r="AA334" s="1" t="s">
        <v>53</v>
      </c>
      <c r="AB334" s="1" t="s">
        <v>53</v>
      </c>
      <c r="AC334" s="1" t="s">
        <v>54</v>
      </c>
      <c r="AD334" s="1" t="s">
        <v>53</v>
      </c>
      <c r="AE334" s="1" t="s">
        <v>55</v>
      </c>
      <c r="AF334" s="1" t="s">
        <v>47</v>
      </c>
      <c r="AG334" s="1" t="s">
        <v>56</v>
      </c>
      <c r="AH334" s="1" t="s">
        <v>570</v>
      </c>
      <c r="AI334" s="1" t="s">
        <v>268</v>
      </c>
      <c r="AJ334" s="1" t="s">
        <v>180</v>
      </c>
      <c r="AK334" s="1" t="s">
        <v>56</v>
      </c>
      <c r="AL334" s="1"/>
      <c r="AM334" s="1"/>
      <c r="AN334" s="1" t="s">
        <v>1410</v>
      </c>
    </row>
    <row r="335" spans="1:1025">
      <c r="A335" s="1" t="s">
        <v>1413</v>
      </c>
      <c r="B335" s="1" t="s">
        <v>1414</v>
      </c>
      <c r="C335" s="1" t="s">
        <v>42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 t="s">
        <v>747</v>
      </c>
      <c r="O335" s="1"/>
      <c r="P335" s="1" t="s">
        <v>44</v>
      </c>
      <c r="Q335" s="1" t="s">
        <v>45</v>
      </c>
      <c r="R335" s="1" t="s">
        <v>56</v>
      </c>
      <c r="S335" s="1" t="s">
        <v>56</v>
      </c>
      <c r="T335" s="1" t="s">
        <v>1411</v>
      </c>
      <c r="U335" s="1" t="s">
        <v>49</v>
      </c>
      <c r="V335" s="1" t="s">
        <v>50</v>
      </c>
      <c r="W335" s="1" t="s">
        <v>49</v>
      </c>
      <c r="X335" s="1" t="s">
        <v>1415</v>
      </c>
      <c r="Y335" s="1" t="s">
        <v>1341</v>
      </c>
      <c r="Z335" s="1" t="s">
        <v>53</v>
      </c>
      <c r="AA335" s="1" t="s">
        <v>53</v>
      </c>
      <c r="AB335" s="1" t="s">
        <v>53</v>
      </c>
      <c r="AC335" s="1" t="s">
        <v>54</v>
      </c>
      <c r="AD335" s="1" t="s">
        <v>53</v>
      </c>
      <c r="AE335" s="1" t="s">
        <v>55</v>
      </c>
      <c r="AF335" s="1" t="s">
        <v>47</v>
      </c>
      <c r="AG335" s="1" t="s">
        <v>56</v>
      </c>
      <c r="AH335" s="1" t="s">
        <v>570</v>
      </c>
      <c r="AI335" s="1" t="s">
        <v>268</v>
      </c>
      <c r="AJ335" s="1" t="s">
        <v>123</v>
      </c>
      <c r="AK335" s="1" t="s">
        <v>56</v>
      </c>
      <c r="AL335" s="1"/>
      <c r="AM335" s="1"/>
      <c r="AN335" s="1" t="s">
        <v>1414</v>
      </c>
    </row>
    <row r="336" spans="1:1025">
      <c r="A336" s="1" t="s">
        <v>1416</v>
      </c>
      <c r="B336" s="1" t="s">
        <v>1417</v>
      </c>
      <c r="C336" s="1" t="s">
        <v>42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 t="s">
        <v>747</v>
      </c>
      <c r="O336" s="1"/>
      <c r="P336" s="1" t="s">
        <v>44</v>
      </c>
      <c r="Q336" s="1" t="s">
        <v>45</v>
      </c>
      <c r="R336" s="1" t="s">
        <v>56</v>
      </c>
      <c r="S336" s="1" t="s">
        <v>47</v>
      </c>
      <c r="T336" s="1" t="s">
        <v>1411</v>
      </c>
      <c r="U336" s="1" t="s">
        <v>49</v>
      </c>
      <c r="V336" s="1" t="s">
        <v>50</v>
      </c>
      <c r="W336" s="1" t="s">
        <v>49</v>
      </c>
      <c r="X336" s="1" t="s">
        <v>1418</v>
      </c>
      <c r="Y336" s="1" t="s">
        <v>1341</v>
      </c>
      <c r="Z336" s="1" t="s">
        <v>53</v>
      </c>
      <c r="AA336" s="1" t="s">
        <v>53</v>
      </c>
      <c r="AB336" s="1" t="s">
        <v>53</v>
      </c>
      <c r="AC336" s="1" t="s">
        <v>54</v>
      </c>
      <c r="AD336" s="1" t="s">
        <v>53</v>
      </c>
      <c r="AE336" s="1" t="s">
        <v>55</v>
      </c>
      <c r="AF336" s="1" t="s">
        <v>47</v>
      </c>
      <c r="AG336" s="1" t="s">
        <v>56</v>
      </c>
      <c r="AH336" s="1" t="s">
        <v>570</v>
      </c>
      <c r="AI336" s="1" t="s">
        <v>268</v>
      </c>
      <c r="AJ336" s="1" t="s">
        <v>155</v>
      </c>
      <c r="AK336" s="1" t="s">
        <v>56</v>
      </c>
      <c r="AL336" s="1"/>
      <c r="AM336" s="1"/>
      <c r="AN336" s="1" t="s">
        <v>1417</v>
      </c>
    </row>
    <row r="337" spans="1:1025">
      <c r="A337" s="1" t="s">
        <v>1419</v>
      </c>
      <c r="B337" s="1" t="s">
        <v>1420</v>
      </c>
      <c r="C337" s="1" t="s">
        <v>42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 t="s">
        <v>747</v>
      </c>
      <c r="O337" s="1"/>
      <c r="P337" s="1" t="s">
        <v>44</v>
      </c>
      <c r="Q337" s="1" t="s">
        <v>45</v>
      </c>
      <c r="R337" s="1" t="s">
        <v>56</v>
      </c>
      <c r="S337" s="1" t="s">
        <v>47</v>
      </c>
      <c r="T337" s="1" t="s">
        <v>1411</v>
      </c>
      <c r="U337" s="1" t="s">
        <v>49</v>
      </c>
      <c r="V337" s="1" t="s">
        <v>50</v>
      </c>
      <c r="W337" s="1" t="s">
        <v>49</v>
      </c>
      <c r="X337" s="1" t="s">
        <v>1421</v>
      </c>
      <c r="Y337" s="1" t="s">
        <v>1341</v>
      </c>
      <c r="Z337" s="1" t="s">
        <v>53</v>
      </c>
      <c r="AA337" s="1" t="s">
        <v>53</v>
      </c>
      <c r="AB337" s="1" t="s">
        <v>53</v>
      </c>
      <c r="AC337" s="1" t="s">
        <v>54</v>
      </c>
      <c r="AD337" s="1" t="s">
        <v>53</v>
      </c>
      <c r="AE337" s="1" t="s">
        <v>55</v>
      </c>
      <c r="AF337" s="1" t="s">
        <v>47</v>
      </c>
      <c r="AG337" s="1" t="s">
        <v>56</v>
      </c>
      <c r="AH337" s="1" t="s">
        <v>570</v>
      </c>
      <c r="AI337" s="1" t="s">
        <v>268</v>
      </c>
      <c r="AJ337" s="1" t="s">
        <v>69</v>
      </c>
      <c r="AK337" s="1" t="s">
        <v>56</v>
      </c>
      <c r="AL337" s="1"/>
      <c r="AM337" s="1"/>
      <c r="AN337" s="1" t="s">
        <v>1420</v>
      </c>
    </row>
    <row r="338" spans="1:1025">
      <c r="A338" s="1" t="s">
        <v>1422</v>
      </c>
      <c r="B338" s="1" t="s">
        <v>1423</v>
      </c>
      <c r="C338" s="1" t="s">
        <v>42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 t="s">
        <v>1424</v>
      </c>
      <c r="O338" s="1"/>
      <c r="P338" s="1" t="s">
        <v>44</v>
      </c>
      <c r="Q338" s="1" t="s">
        <v>45</v>
      </c>
      <c r="R338" s="1" t="s">
        <v>56</v>
      </c>
      <c r="S338" s="1" t="s">
        <v>47</v>
      </c>
      <c r="T338" s="1" t="s">
        <v>1411</v>
      </c>
      <c r="U338" s="1" t="s">
        <v>49</v>
      </c>
      <c r="V338" s="1" t="s">
        <v>50</v>
      </c>
      <c r="W338" s="1" t="s">
        <v>49</v>
      </c>
      <c r="X338" s="1" t="s">
        <v>1425</v>
      </c>
      <c r="Y338" s="1" t="s">
        <v>1341</v>
      </c>
      <c r="Z338" s="1" t="s">
        <v>53</v>
      </c>
      <c r="AA338" s="1" t="s">
        <v>53</v>
      </c>
      <c r="AB338" s="1" t="s">
        <v>53</v>
      </c>
      <c r="AC338" s="1" t="s">
        <v>54</v>
      </c>
      <c r="AD338" s="1" t="s">
        <v>53</v>
      </c>
      <c r="AE338" s="1" t="s">
        <v>55</v>
      </c>
      <c r="AF338" s="1" t="s">
        <v>47</v>
      </c>
      <c r="AG338" s="1" t="s">
        <v>56</v>
      </c>
      <c r="AH338" s="1" t="s">
        <v>570</v>
      </c>
      <c r="AI338" s="1" t="s">
        <v>268</v>
      </c>
      <c r="AJ338" s="1" t="s">
        <v>132</v>
      </c>
      <c r="AK338" s="1" t="s">
        <v>56</v>
      </c>
      <c r="AL338" s="1"/>
      <c r="AM338" s="1"/>
      <c r="AN338" s="1" t="s">
        <v>1423</v>
      </c>
    </row>
    <row r="339" spans="1:1025">
      <c r="A339" s="1" t="s">
        <v>1426</v>
      </c>
      <c r="B339" s="1" t="s">
        <v>1427</v>
      </c>
      <c r="C339" s="1" t="s">
        <v>42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 t="s">
        <v>1428</v>
      </c>
      <c r="O339" s="1"/>
      <c r="P339" s="1" t="s">
        <v>44</v>
      </c>
      <c r="Q339" s="1" t="s">
        <v>45</v>
      </c>
      <c r="R339" s="1" t="s">
        <v>56</v>
      </c>
      <c r="S339" s="1" t="s">
        <v>47</v>
      </c>
      <c r="T339" s="1" t="s">
        <v>1429</v>
      </c>
      <c r="U339" s="1" t="s">
        <v>49</v>
      </c>
      <c r="V339" s="1" t="s">
        <v>50</v>
      </c>
      <c r="W339" s="1" t="s">
        <v>49</v>
      </c>
      <c r="X339" s="1" t="s">
        <v>1430</v>
      </c>
      <c r="Y339" s="1" t="s">
        <v>1341</v>
      </c>
      <c r="Z339" s="1" t="s">
        <v>53</v>
      </c>
      <c r="AA339" s="1" t="s">
        <v>53</v>
      </c>
      <c r="AB339" s="1" t="s">
        <v>53</v>
      </c>
      <c r="AC339" s="1" t="s">
        <v>54</v>
      </c>
      <c r="AD339" s="1" t="s">
        <v>53</v>
      </c>
      <c r="AE339" s="1" t="s">
        <v>55</v>
      </c>
      <c r="AF339" s="1" t="s">
        <v>47</v>
      </c>
      <c r="AG339" s="1" t="s">
        <v>56</v>
      </c>
      <c r="AH339" s="1" t="s">
        <v>570</v>
      </c>
      <c r="AI339" s="1" t="s">
        <v>279</v>
      </c>
      <c r="AJ339" s="1" t="s">
        <v>290</v>
      </c>
      <c r="AK339" s="1" t="s">
        <v>56</v>
      </c>
      <c r="AL339" s="1"/>
      <c r="AM339" s="1"/>
      <c r="AN339" s="1" t="s">
        <v>1427</v>
      </c>
    </row>
    <row r="340" spans="1:1025">
      <c r="A340" s="1" t="s">
        <v>1431</v>
      </c>
      <c r="B340" s="1" t="s">
        <v>1432</v>
      </c>
      <c r="C340" s="1" t="s">
        <v>42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 t="s">
        <v>1433</v>
      </c>
      <c r="O340" s="1"/>
      <c r="P340" s="1" t="s">
        <v>44</v>
      </c>
      <c r="Q340" s="1" t="s">
        <v>45</v>
      </c>
      <c r="R340" s="1" t="s">
        <v>56</v>
      </c>
      <c r="S340" s="1" t="s">
        <v>47</v>
      </c>
      <c r="T340" s="1" t="s">
        <v>1434</v>
      </c>
      <c r="U340" s="1" t="s">
        <v>49</v>
      </c>
      <c r="V340" s="1" t="s">
        <v>50</v>
      </c>
      <c r="W340" s="1" t="s">
        <v>49</v>
      </c>
      <c r="X340" s="1" t="s">
        <v>1435</v>
      </c>
      <c r="Y340" s="1" t="s">
        <v>1341</v>
      </c>
      <c r="Z340" s="1" t="s">
        <v>53</v>
      </c>
      <c r="AA340" s="1" t="s">
        <v>53</v>
      </c>
      <c r="AB340" s="1" t="s">
        <v>53</v>
      </c>
      <c r="AC340" s="1" t="s">
        <v>54</v>
      </c>
      <c r="AD340" s="1" t="s">
        <v>53</v>
      </c>
      <c r="AE340" s="1" t="s">
        <v>55</v>
      </c>
      <c r="AF340" s="1" t="s">
        <v>47</v>
      </c>
      <c r="AG340" s="1" t="s">
        <v>56</v>
      </c>
      <c r="AH340" s="1" t="s">
        <v>570</v>
      </c>
      <c r="AI340" s="1" t="s">
        <v>279</v>
      </c>
      <c r="AJ340" s="1"/>
      <c r="AK340" s="1" t="s">
        <v>56</v>
      </c>
      <c r="AL340" s="1"/>
      <c r="AM340" s="1"/>
      <c r="AN340" s="1" t="s">
        <v>1432</v>
      </c>
    </row>
    <row r="341" spans="1:1025">
      <c r="A341" s="1" t="s">
        <v>1436</v>
      </c>
      <c r="B341" s="1" t="s">
        <v>1437</v>
      </c>
      <c r="C341" s="1" t="s">
        <v>42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 t="s">
        <v>611</v>
      </c>
      <c r="O341" s="1"/>
      <c r="P341" s="1" t="s">
        <v>44</v>
      </c>
      <c r="Q341" s="1" t="s">
        <v>45</v>
      </c>
      <c r="R341" s="1" t="s">
        <v>56</v>
      </c>
      <c r="S341" s="1" t="s">
        <v>47</v>
      </c>
      <c r="T341" s="1" t="s">
        <v>1438</v>
      </c>
      <c r="U341" s="1" t="s">
        <v>49</v>
      </c>
      <c r="V341" s="1" t="s">
        <v>50</v>
      </c>
      <c r="W341" s="1" t="s">
        <v>49</v>
      </c>
      <c r="X341" s="1" t="s">
        <v>1439</v>
      </c>
      <c r="Y341" s="1" t="s">
        <v>1341</v>
      </c>
      <c r="Z341" s="1" t="s">
        <v>53</v>
      </c>
      <c r="AA341" s="1" t="s">
        <v>53</v>
      </c>
      <c r="AB341" s="1" t="s">
        <v>53</v>
      </c>
      <c r="AC341" s="1" t="s">
        <v>54</v>
      </c>
      <c r="AD341" s="1" t="s">
        <v>53</v>
      </c>
      <c r="AE341" s="1" t="s">
        <v>55</v>
      </c>
      <c r="AF341" s="1" t="s">
        <v>47</v>
      </c>
      <c r="AG341" s="1" t="s">
        <v>56</v>
      </c>
      <c r="AH341" s="1" t="s">
        <v>570</v>
      </c>
      <c r="AI341" s="1" t="s">
        <v>279</v>
      </c>
      <c r="AJ341" s="1"/>
      <c r="AK341" s="1" t="s">
        <v>56</v>
      </c>
      <c r="AL341" s="1"/>
      <c r="AM341" s="1"/>
      <c r="AN341" s="1" t="s">
        <v>1437</v>
      </c>
    </row>
    <row r="342" spans="1:1025">
      <c r="A342" s="1" t="s">
        <v>1440</v>
      </c>
      <c r="B342" s="1" t="s">
        <v>1441</v>
      </c>
      <c r="C342" s="1" t="s">
        <v>42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 t="s">
        <v>747</v>
      </c>
      <c r="O342" s="1"/>
      <c r="P342" s="1" t="s">
        <v>44</v>
      </c>
      <c r="Q342" s="1" t="s">
        <v>45</v>
      </c>
      <c r="R342" s="1" t="s">
        <v>56</v>
      </c>
      <c r="S342" s="1" t="s">
        <v>47</v>
      </c>
      <c r="T342" s="1" t="s">
        <v>1442</v>
      </c>
      <c r="U342" s="1" t="s">
        <v>49</v>
      </c>
      <c r="V342" s="1" t="s">
        <v>50</v>
      </c>
      <c r="W342" s="1" t="s">
        <v>49</v>
      </c>
      <c r="X342" s="1" t="s">
        <v>1443</v>
      </c>
      <c r="Y342" s="1" t="s">
        <v>1341</v>
      </c>
      <c r="Z342" s="1" t="s">
        <v>53</v>
      </c>
      <c r="AA342" s="1" t="s">
        <v>53</v>
      </c>
      <c r="AB342" s="1" t="s">
        <v>53</v>
      </c>
      <c r="AC342" s="1" t="s">
        <v>54</v>
      </c>
      <c r="AD342" s="1" t="s">
        <v>53</v>
      </c>
      <c r="AE342" s="1" t="s">
        <v>55</v>
      </c>
      <c r="AF342" s="1" t="s">
        <v>47</v>
      </c>
      <c r="AG342" s="1" t="s">
        <v>56</v>
      </c>
      <c r="AH342" s="1" t="s">
        <v>570</v>
      </c>
      <c r="AI342" s="1" t="s">
        <v>279</v>
      </c>
      <c r="AJ342" s="1"/>
      <c r="AK342" s="1" t="s">
        <v>56</v>
      </c>
      <c r="AL342" s="1"/>
      <c r="AM342" s="1"/>
      <c r="AN342" s="1" t="s">
        <v>1441</v>
      </c>
    </row>
    <row r="343" spans="1:1025">
      <c r="A343" s="1" t="s">
        <v>1444</v>
      </c>
      <c r="B343" s="1" t="s">
        <v>1445</v>
      </c>
      <c r="C343" s="1" t="s">
        <v>42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 t="s">
        <v>1446</v>
      </c>
      <c r="O343" s="1"/>
      <c r="P343" s="1" t="s">
        <v>44</v>
      </c>
      <c r="Q343" s="1" t="s">
        <v>45</v>
      </c>
      <c r="R343" s="1" t="s">
        <v>56</v>
      </c>
      <c r="S343" s="1" t="s">
        <v>47</v>
      </c>
      <c r="T343" s="1" t="s">
        <v>1447</v>
      </c>
      <c r="U343" s="1" t="s">
        <v>49</v>
      </c>
      <c r="V343" s="1" t="s">
        <v>50</v>
      </c>
      <c r="W343" s="1" t="s">
        <v>49</v>
      </c>
      <c r="X343" s="1" t="s">
        <v>1448</v>
      </c>
      <c r="Y343" s="1" t="s">
        <v>1341</v>
      </c>
      <c r="Z343" s="1" t="s">
        <v>53</v>
      </c>
      <c r="AA343" s="1" t="s">
        <v>53</v>
      </c>
      <c r="AB343" s="1" t="s">
        <v>53</v>
      </c>
      <c r="AC343" s="1" t="s">
        <v>54</v>
      </c>
      <c r="AD343" s="1" t="s">
        <v>53</v>
      </c>
      <c r="AE343" s="1" t="s">
        <v>55</v>
      </c>
      <c r="AF343" s="1" t="s">
        <v>47</v>
      </c>
      <c r="AG343" s="1" t="s">
        <v>56</v>
      </c>
      <c r="AH343" s="1" t="s">
        <v>570</v>
      </c>
      <c r="AI343" s="1" t="s">
        <v>279</v>
      </c>
      <c r="AJ343" s="1"/>
      <c r="AK343" s="1" t="s">
        <v>56</v>
      </c>
      <c r="AL343" s="1"/>
      <c r="AM343" s="1"/>
      <c r="AN343" s="1" t="s">
        <v>1445</v>
      </c>
    </row>
    <row r="344" spans="1:1025">
      <c r="A344" s="1" t="s">
        <v>1449</v>
      </c>
      <c r="B344" s="1" t="s">
        <v>1450</v>
      </c>
      <c r="C344" s="1" t="s">
        <v>42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 t="s">
        <v>673</v>
      </c>
      <c r="O344" s="1"/>
      <c r="P344" s="1" t="s">
        <v>44</v>
      </c>
      <c r="Q344" s="1" t="s">
        <v>45</v>
      </c>
      <c r="R344" s="1" t="s">
        <v>56</v>
      </c>
      <c r="S344" s="1" t="s">
        <v>47</v>
      </c>
      <c r="T344" s="1" t="s">
        <v>1451</v>
      </c>
      <c r="U344" s="1" t="s">
        <v>49</v>
      </c>
      <c r="V344" s="1" t="s">
        <v>50</v>
      </c>
      <c r="W344" s="1" t="s">
        <v>49</v>
      </c>
      <c r="X344" s="1" t="s">
        <v>1452</v>
      </c>
      <c r="Y344" s="1" t="s">
        <v>1341</v>
      </c>
      <c r="Z344" s="1" t="s">
        <v>53</v>
      </c>
      <c r="AA344" s="1" t="s">
        <v>53</v>
      </c>
      <c r="AB344" s="1" t="s">
        <v>53</v>
      </c>
      <c r="AC344" s="1" t="s">
        <v>54</v>
      </c>
      <c r="AD344" s="1" t="s">
        <v>53</v>
      </c>
      <c r="AE344" s="1" t="s">
        <v>55</v>
      </c>
      <c r="AF344" s="1" t="s">
        <v>47</v>
      </c>
      <c r="AG344" s="1" t="s">
        <v>56</v>
      </c>
      <c r="AH344" s="1" t="s">
        <v>570</v>
      </c>
      <c r="AI344" s="1" t="s">
        <v>279</v>
      </c>
      <c r="AJ344" s="1"/>
      <c r="AK344" s="1" t="s">
        <v>56</v>
      </c>
      <c r="AL344" s="1"/>
      <c r="AM344" s="1"/>
      <c r="AN344" s="1" t="s">
        <v>1450</v>
      </c>
    </row>
    <row r="345" spans="1:1025">
      <c r="A345" s="1" t="s">
        <v>1453</v>
      </c>
      <c r="B345" s="1" t="s">
        <v>1454</v>
      </c>
      <c r="C345" s="1" t="s">
        <v>42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 t="s">
        <v>720</v>
      </c>
      <c r="O345" s="1"/>
      <c r="P345" s="1" t="s">
        <v>44</v>
      </c>
      <c r="Q345" s="1" t="s">
        <v>45</v>
      </c>
      <c r="R345" s="1" t="s">
        <v>56</v>
      </c>
      <c r="S345" s="1" t="s">
        <v>56</v>
      </c>
      <c r="T345" s="1" t="s">
        <v>1455</v>
      </c>
      <c r="U345" s="1" t="s">
        <v>49</v>
      </c>
      <c r="V345" s="1" t="s">
        <v>50</v>
      </c>
      <c r="W345" s="1" t="s">
        <v>49</v>
      </c>
      <c r="X345" s="1" t="s">
        <v>1456</v>
      </c>
      <c r="Y345" s="1" t="s">
        <v>1341</v>
      </c>
      <c r="Z345" s="1" t="s">
        <v>53</v>
      </c>
      <c r="AA345" s="1" t="s">
        <v>53</v>
      </c>
      <c r="AB345" s="1" t="s">
        <v>53</v>
      </c>
      <c r="AC345" s="1" t="s">
        <v>54</v>
      </c>
      <c r="AD345" s="1" t="s">
        <v>53</v>
      </c>
      <c r="AE345" s="1" t="s">
        <v>55</v>
      </c>
      <c r="AF345" s="1" t="s">
        <v>47</v>
      </c>
      <c r="AG345" s="1" t="s">
        <v>56</v>
      </c>
      <c r="AH345" s="1" t="s">
        <v>570</v>
      </c>
      <c r="AI345" s="1" t="s">
        <v>279</v>
      </c>
      <c r="AJ345" s="1"/>
      <c r="AK345" s="1" t="s">
        <v>56</v>
      </c>
      <c r="AL345" s="1"/>
      <c r="AM345" s="1"/>
      <c r="AN345" s="1" t="s">
        <v>1454</v>
      </c>
    </row>
    <row r="346" spans="1:1025">
      <c r="A346" s="1" t="s">
        <v>1457</v>
      </c>
      <c r="B346" s="1" t="s">
        <v>1458</v>
      </c>
      <c r="C346" s="1" t="s">
        <v>42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 t="s">
        <v>696</v>
      </c>
      <c r="O346" s="1"/>
      <c r="P346" s="1" t="s">
        <v>44</v>
      </c>
      <c r="Q346" s="1" t="s">
        <v>45</v>
      </c>
      <c r="R346" s="1" t="s">
        <v>56</v>
      </c>
      <c r="S346" s="1" t="s">
        <v>47</v>
      </c>
      <c r="T346" s="1" t="s">
        <v>1459</v>
      </c>
      <c r="U346" s="1" t="s">
        <v>49</v>
      </c>
      <c r="V346" s="1" t="s">
        <v>50</v>
      </c>
      <c r="W346" s="1" t="s">
        <v>49</v>
      </c>
      <c r="X346" s="1" t="s">
        <v>1460</v>
      </c>
      <c r="Y346" s="1" t="s">
        <v>1341</v>
      </c>
      <c r="Z346" s="1" t="s">
        <v>53</v>
      </c>
      <c r="AA346" s="1" t="s">
        <v>53</v>
      </c>
      <c r="AB346" s="1" t="s">
        <v>53</v>
      </c>
      <c r="AC346" s="1" t="s">
        <v>54</v>
      </c>
      <c r="AD346" s="1" t="s">
        <v>53</v>
      </c>
      <c r="AE346" s="1" t="s">
        <v>55</v>
      </c>
      <c r="AF346" s="1" t="s">
        <v>47</v>
      </c>
      <c r="AG346" s="1" t="s">
        <v>56</v>
      </c>
      <c r="AH346" s="1" t="s">
        <v>570</v>
      </c>
      <c r="AI346" s="1" t="s">
        <v>1461</v>
      </c>
      <c r="AJ346" s="1" t="s">
        <v>290</v>
      </c>
      <c r="AK346" s="1" t="s">
        <v>56</v>
      </c>
      <c r="AL346" s="1"/>
      <c r="AM346" s="1"/>
      <c r="AN346" s="1" t="s">
        <v>1458</v>
      </c>
    </row>
    <row r="347" spans="1:1025">
      <c r="A347" s="1" t="s">
        <v>1462</v>
      </c>
      <c r="B347" s="1" t="s">
        <v>1463</v>
      </c>
      <c r="C347" s="1" t="s">
        <v>42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 t="s">
        <v>1464</v>
      </c>
      <c r="O347" s="1"/>
      <c r="P347" s="1" t="s">
        <v>44</v>
      </c>
      <c r="Q347" s="1" t="s">
        <v>45</v>
      </c>
      <c r="R347" s="1" t="s">
        <v>56</v>
      </c>
      <c r="S347" s="1" t="s">
        <v>56</v>
      </c>
      <c r="T347" s="1" t="s">
        <v>1465</v>
      </c>
      <c r="U347" s="1" t="s">
        <v>49</v>
      </c>
      <c r="V347" s="1" t="s">
        <v>50</v>
      </c>
      <c r="W347" s="1" t="s">
        <v>49</v>
      </c>
      <c r="X347" s="1" t="s">
        <v>1466</v>
      </c>
      <c r="Y347" s="1" t="s">
        <v>1341</v>
      </c>
      <c r="Z347" s="1" t="s">
        <v>53</v>
      </c>
      <c r="AA347" s="1" t="s">
        <v>53</v>
      </c>
      <c r="AB347" s="1" t="s">
        <v>53</v>
      </c>
      <c r="AC347" s="1" t="s">
        <v>54</v>
      </c>
      <c r="AD347" s="1" t="s">
        <v>53</v>
      </c>
      <c r="AE347" s="1" t="s">
        <v>55</v>
      </c>
      <c r="AF347" s="1" t="s">
        <v>47</v>
      </c>
      <c r="AG347" s="1" t="s">
        <v>56</v>
      </c>
      <c r="AH347" s="1" t="s">
        <v>570</v>
      </c>
      <c r="AI347" s="1" t="s">
        <v>1461</v>
      </c>
      <c r="AJ347" s="1"/>
      <c r="AK347" s="1" t="s">
        <v>56</v>
      </c>
      <c r="AL347" s="1"/>
      <c r="AM347" s="1"/>
      <c r="AN347" s="1" t="s">
        <v>1463</v>
      </c>
    </row>
    <row r="348" spans="1:1025">
      <c r="A348" s="1" t="s">
        <v>1467</v>
      </c>
      <c r="B348" s="1" t="s">
        <v>1468</v>
      </c>
      <c r="C348" s="1" t="s">
        <v>42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 t="s">
        <v>477</v>
      </c>
      <c r="O348" s="1"/>
      <c r="P348" s="1" t="s">
        <v>44</v>
      </c>
      <c r="Q348" s="1" t="s">
        <v>45</v>
      </c>
      <c r="R348" s="1" t="s">
        <v>56</v>
      </c>
      <c r="S348" s="1" t="s">
        <v>47</v>
      </c>
      <c r="T348" s="1" t="s">
        <v>1469</v>
      </c>
      <c r="U348" s="1" t="s">
        <v>49</v>
      </c>
      <c r="V348" s="1" t="s">
        <v>50</v>
      </c>
      <c r="W348" s="1" t="s">
        <v>49</v>
      </c>
      <c r="X348" s="1" t="s">
        <v>1470</v>
      </c>
      <c r="Y348" s="1" t="s">
        <v>1341</v>
      </c>
      <c r="Z348" s="1" t="s">
        <v>53</v>
      </c>
      <c r="AA348" s="1" t="s">
        <v>53</v>
      </c>
      <c r="AB348" s="1" t="s">
        <v>53</v>
      </c>
      <c r="AC348" s="1" t="s">
        <v>54</v>
      </c>
      <c r="AD348" s="1" t="s">
        <v>53</v>
      </c>
      <c r="AE348" s="1" t="s">
        <v>55</v>
      </c>
      <c r="AF348" s="1" t="s">
        <v>47</v>
      </c>
      <c r="AG348" s="1" t="s">
        <v>56</v>
      </c>
      <c r="AH348" s="1" t="s">
        <v>570</v>
      </c>
      <c r="AI348" s="1" t="s">
        <v>1461</v>
      </c>
      <c r="AJ348" s="1"/>
      <c r="AK348" s="1" t="s">
        <v>56</v>
      </c>
      <c r="AL348" s="1"/>
      <c r="AM348" s="1"/>
      <c r="AN348" s="1" t="s">
        <v>1468</v>
      </c>
    </row>
    <row r="349" spans="1:1025">
      <c r="A349" s="1" t="s">
        <v>1471</v>
      </c>
      <c r="B349" s="1" t="s">
        <v>1472</v>
      </c>
      <c r="C349" s="1" t="s">
        <v>42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 t="s">
        <v>854</v>
      </c>
      <c r="O349" s="1"/>
      <c r="P349" s="1" t="s">
        <v>44</v>
      </c>
      <c r="Q349" s="1" t="s">
        <v>45</v>
      </c>
      <c r="R349" s="1" t="s">
        <v>56</v>
      </c>
      <c r="S349" s="1" t="s">
        <v>47</v>
      </c>
      <c r="T349" s="1" t="s">
        <v>1473</v>
      </c>
      <c r="U349" s="1" t="s">
        <v>49</v>
      </c>
      <c r="V349" s="1" t="s">
        <v>50</v>
      </c>
      <c r="W349" s="1" t="s">
        <v>49</v>
      </c>
      <c r="X349" s="1" t="s">
        <v>1474</v>
      </c>
      <c r="Y349" s="1" t="s">
        <v>1341</v>
      </c>
      <c r="Z349" s="1" t="s">
        <v>53</v>
      </c>
      <c r="AA349" s="1" t="s">
        <v>53</v>
      </c>
      <c r="AB349" s="1" t="s">
        <v>53</v>
      </c>
      <c r="AC349" s="1" t="s">
        <v>54</v>
      </c>
      <c r="AD349" s="1" t="s">
        <v>53</v>
      </c>
      <c r="AE349" s="1" t="s">
        <v>55</v>
      </c>
      <c r="AF349" s="1" t="s">
        <v>47</v>
      </c>
      <c r="AG349" s="1" t="s">
        <v>56</v>
      </c>
      <c r="AH349" s="1" t="s">
        <v>570</v>
      </c>
      <c r="AI349" s="1" t="s">
        <v>1461</v>
      </c>
      <c r="AJ349" s="1" t="s">
        <v>290</v>
      </c>
      <c r="AK349" s="1" t="s">
        <v>56</v>
      </c>
      <c r="AL349" s="1"/>
      <c r="AM349" s="1"/>
      <c r="AN349" s="1" t="s">
        <v>1472</v>
      </c>
    </row>
    <row r="350" spans="1:1025">
      <c r="A350" s="1" t="s">
        <v>1475</v>
      </c>
      <c r="B350" s="1" t="s">
        <v>1476</v>
      </c>
      <c r="C350" s="1" t="s">
        <v>42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 t="s">
        <v>1477</v>
      </c>
      <c r="O350" s="1"/>
      <c r="P350" s="1" t="s">
        <v>44</v>
      </c>
      <c r="Q350" s="1" t="s">
        <v>45</v>
      </c>
      <c r="R350" s="1" t="s">
        <v>56</v>
      </c>
      <c r="S350" s="1" t="s">
        <v>47</v>
      </c>
      <c r="T350" s="1" t="s">
        <v>1478</v>
      </c>
      <c r="U350" s="1" t="s">
        <v>49</v>
      </c>
      <c r="V350" s="1" t="s">
        <v>50</v>
      </c>
      <c r="W350" s="1" t="s">
        <v>49</v>
      </c>
      <c r="X350" s="1" t="s">
        <v>1479</v>
      </c>
      <c r="Y350" s="1" t="s">
        <v>1341</v>
      </c>
      <c r="Z350" s="1" t="s">
        <v>53</v>
      </c>
      <c r="AA350" s="1" t="s">
        <v>53</v>
      </c>
      <c r="AB350" s="1" t="s">
        <v>53</v>
      </c>
      <c r="AC350" s="1" t="s">
        <v>54</v>
      </c>
      <c r="AD350" s="1" t="s">
        <v>53</v>
      </c>
      <c r="AE350" s="1" t="s">
        <v>55</v>
      </c>
      <c r="AF350" s="1" t="s">
        <v>47</v>
      </c>
      <c r="AG350" s="1" t="s">
        <v>56</v>
      </c>
      <c r="AH350" s="1" t="s">
        <v>570</v>
      </c>
      <c r="AI350" s="1" t="s">
        <v>320</v>
      </c>
      <c r="AJ350" s="1"/>
      <c r="AK350" s="1" t="s">
        <v>56</v>
      </c>
      <c r="AL350" s="1"/>
      <c r="AM350" s="1"/>
      <c r="AN350" s="1" t="s">
        <v>1476</v>
      </c>
    </row>
    <row r="351" spans="1:1025">
      <c r="A351" s="1" t="s">
        <v>1480</v>
      </c>
      <c r="B351" s="1" t="s">
        <v>1481</v>
      </c>
      <c r="C351" s="1" t="s">
        <v>42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 t="s">
        <v>1446</v>
      </c>
      <c r="O351" s="1"/>
      <c r="P351" s="1" t="s">
        <v>44</v>
      </c>
      <c r="Q351" s="1" t="s">
        <v>45</v>
      </c>
      <c r="R351" s="1" t="s">
        <v>56</v>
      </c>
      <c r="S351" s="1" t="s">
        <v>47</v>
      </c>
      <c r="T351" s="1" t="s">
        <v>1482</v>
      </c>
      <c r="U351" s="1" t="s">
        <v>49</v>
      </c>
      <c r="V351" s="1" t="s">
        <v>50</v>
      </c>
      <c r="W351" s="1" t="s">
        <v>49</v>
      </c>
      <c r="X351" s="1" t="s">
        <v>1483</v>
      </c>
      <c r="Y351" s="1" t="s">
        <v>1341</v>
      </c>
      <c r="Z351" s="1" t="s">
        <v>53</v>
      </c>
      <c r="AA351" s="1" t="s">
        <v>53</v>
      </c>
      <c r="AB351" s="1" t="s">
        <v>53</v>
      </c>
      <c r="AC351" s="1" t="s">
        <v>54</v>
      </c>
      <c r="AD351" s="1" t="s">
        <v>53</v>
      </c>
      <c r="AE351" s="1" t="s">
        <v>55</v>
      </c>
      <c r="AF351" s="1" t="s">
        <v>47</v>
      </c>
      <c r="AG351" s="1" t="s">
        <v>56</v>
      </c>
      <c r="AH351" s="1" t="s">
        <v>570</v>
      </c>
      <c r="AI351" s="1" t="s">
        <v>320</v>
      </c>
      <c r="AJ351" s="1"/>
      <c r="AK351" s="1" t="s">
        <v>56</v>
      </c>
      <c r="AL351" s="1"/>
      <c r="AM351" s="1"/>
      <c r="AN351" s="1" t="s">
        <v>1481</v>
      </c>
    </row>
    <row r="352" spans="1:1025">
      <c r="A352" s="1" t="s">
        <v>1484</v>
      </c>
      <c r="B352" s="1" t="s">
        <v>1485</v>
      </c>
      <c r="C352" s="1" t="s">
        <v>42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 t="s">
        <v>1288</v>
      </c>
      <c r="O352" s="1"/>
      <c r="P352" s="1" t="s">
        <v>44</v>
      </c>
      <c r="Q352" s="1" t="s">
        <v>45</v>
      </c>
      <c r="R352" s="1" t="s">
        <v>56</v>
      </c>
      <c r="S352" s="1" t="s">
        <v>47</v>
      </c>
      <c r="T352" s="1" t="s">
        <v>1486</v>
      </c>
      <c r="U352" s="1" t="s">
        <v>49</v>
      </c>
      <c r="V352" s="1" t="s">
        <v>50</v>
      </c>
      <c r="W352" s="1" t="s">
        <v>49</v>
      </c>
      <c r="X352" s="1" t="s">
        <v>1487</v>
      </c>
      <c r="Y352" s="1" t="s">
        <v>1341</v>
      </c>
      <c r="Z352" s="1" t="s">
        <v>53</v>
      </c>
      <c r="AA352" s="1" t="s">
        <v>53</v>
      </c>
      <c r="AB352" s="1" t="s">
        <v>53</v>
      </c>
      <c r="AC352" s="1" t="s">
        <v>54</v>
      </c>
      <c r="AD352" s="1" t="s">
        <v>53</v>
      </c>
      <c r="AE352" s="1" t="s">
        <v>55</v>
      </c>
      <c r="AF352" s="1" t="s">
        <v>47</v>
      </c>
      <c r="AG352" s="1" t="s">
        <v>56</v>
      </c>
      <c r="AH352" s="1" t="s">
        <v>570</v>
      </c>
      <c r="AI352" s="1" t="s">
        <v>320</v>
      </c>
      <c r="AJ352" s="1"/>
      <c r="AK352" s="1" t="s">
        <v>56</v>
      </c>
      <c r="AL352" s="1"/>
      <c r="AM352" s="1"/>
      <c r="AN352" s="1" t="s">
        <v>1485</v>
      </c>
    </row>
    <row r="353" spans="1:1025">
      <c r="A353" s="1" t="s">
        <v>1488</v>
      </c>
      <c r="B353" s="1" t="s">
        <v>1489</v>
      </c>
      <c r="C353" s="1" t="s">
        <v>42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 t="s">
        <v>1490</v>
      </c>
      <c r="O353" s="1"/>
      <c r="P353" s="1" t="s">
        <v>44</v>
      </c>
      <c r="Q353" s="1" t="s">
        <v>45</v>
      </c>
      <c r="R353" s="1" t="s">
        <v>56</v>
      </c>
      <c r="S353" s="1" t="s">
        <v>47</v>
      </c>
      <c r="T353" s="1" t="s">
        <v>1491</v>
      </c>
      <c r="U353" s="1" t="s">
        <v>49</v>
      </c>
      <c r="V353" s="1" t="s">
        <v>50</v>
      </c>
      <c r="W353" s="1" t="s">
        <v>49</v>
      </c>
      <c r="X353" s="1" t="s">
        <v>1492</v>
      </c>
      <c r="Y353" s="1" t="s">
        <v>1341</v>
      </c>
      <c r="Z353" s="1" t="s">
        <v>53</v>
      </c>
      <c r="AA353" s="1" t="s">
        <v>53</v>
      </c>
      <c r="AB353" s="1" t="s">
        <v>53</v>
      </c>
      <c r="AC353" s="1" t="s">
        <v>54</v>
      </c>
      <c r="AD353" s="1" t="s">
        <v>53</v>
      </c>
      <c r="AE353" s="1" t="s">
        <v>55</v>
      </c>
      <c r="AF353" s="1" t="s">
        <v>47</v>
      </c>
      <c r="AG353" s="1" t="s">
        <v>56</v>
      </c>
      <c r="AH353" s="1" t="s">
        <v>570</v>
      </c>
      <c r="AI353" s="1" t="s">
        <v>320</v>
      </c>
      <c r="AJ353" s="1"/>
      <c r="AK353" s="1" t="s">
        <v>56</v>
      </c>
      <c r="AL353" s="1"/>
      <c r="AM353" s="1"/>
      <c r="AN353" s="1" t="s">
        <v>1489</v>
      </c>
    </row>
    <row r="354" spans="1:1025">
      <c r="A354" s="1" t="s">
        <v>1493</v>
      </c>
      <c r="B354" s="1" t="s">
        <v>1494</v>
      </c>
      <c r="C354" s="1" t="s">
        <v>42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 t="s">
        <v>854</v>
      </c>
      <c r="O354" s="1"/>
      <c r="P354" s="1" t="s">
        <v>44</v>
      </c>
      <c r="Q354" s="1" t="s">
        <v>45</v>
      </c>
      <c r="R354" s="1" t="s">
        <v>56</v>
      </c>
      <c r="S354" s="1" t="s">
        <v>47</v>
      </c>
      <c r="T354" s="1" t="s">
        <v>1495</v>
      </c>
      <c r="U354" s="1" t="s">
        <v>49</v>
      </c>
      <c r="V354" s="1" t="s">
        <v>50</v>
      </c>
      <c r="W354" s="1" t="s">
        <v>49</v>
      </c>
      <c r="X354" s="1" t="s">
        <v>1496</v>
      </c>
      <c r="Y354" s="1" t="s">
        <v>1341</v>
      </c>
      <c r="Z354" s="1" t="s">
        <v>53</v>
      </c>
      <c r="AA354" s="1" t="s">
        <v>53</v>
      </c>
      <c r="AB354" s="1" t="s">
        <v>53</v>
      </c>
      <c r="AC354" s="1" t="s">
        <v>54</v>
      </c>
      <c r="AD354" s="1" t="s">
        <v>53</v>
      </c>
      <c r="AE354" s="1" t="s">
        <v>55</v>
      </c>
      <c r="AF354" s="1" t="s">
        <v>47</v>
      </c>
      <c r="AG354" s="1" t="s">
        <v>56</v>
      </c>
      <c r="AH354" s="1" t="s">
        <v>570</v>
      </c>
      <c r="AI354" s="1" t="s">
        <v>320</v>
      </c>
      <c r="AJ354" s="1"/>
      <c r="AK354" s="1" t="s">
        <v>56</v>
      </c>
      <c r="AL354" s="1"/>
      <c r="AM354" s="1"/>
      <c r="AN354" s="1" t="s">
        <v>1494</v>
      </c>
    </row>
    <row r="355" spans="1:1025">
      <c r="A355" s="1" t="s">
        <v>1497</v>
      </c>
      <c r="B355" s="1" t="s">
        <v>1498</v>
      </c>
      <c r="C355" s="1" t="s">
        <v>42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 t="s">
        <v>621</v>
      </c>
      <c r="O355" s="1"/>
      <c r="P355" s="1" t="s">
        <v>44</v>
      </c>
      <c r="Q355" s="1" t="s">
        <v>45</v>
      </c>
      <c r="R355" s="1" t="s">
        <v>56</v>
      </c>
      <c r="S355" s="1" t="s">
        <v>47</v>
      </c>
      <c r="T355" s="1" t="s">
        <v>1499</v>
      </c>
      <c r="U355" s="1" t="s">
        <v>49</v>
      </c>
      <c r="V355" s="1" t="s">
        <v>50</v>
      </c>
      <c r="W355" s="1" t="s">
        <v>49</v>
      </c>
      <c r="X355" s="1" t="s">
        <v>1500</v>
      </c>
      <c r="Y355" s="1" t="s">
        <v>1341</v>
      </c>
      <c r="Z355" s="1" t="s">
        <v>53</v>
      </c>
      <c r="AA355" s="1" t="s">
        <v>53</v>
      </c>
      <c r="AB355" s="1" t="s">
        <v>53</v>
      </c>
      <c r="AC355" s="1" t="s">
        <v>54</v>
      </c>
      <c r="AD355" s="1" t="s">
        <v>53</v>
      </c>
      <c r="AE355" s="1" t="s">
        <v>55</v>
      </c>
      <c r="AF355" s="1" t="s">
        <v>47</v>
      </c>
      <c r="AG355" s="1" t="s">
        <v>56</v>
      </c>
      <c r="AH355" s="1" t="s">
        <v>570</v>
      </c>
      <c r="AI355" s="1" t="s">
        <v>320</v>
      </c>
      <c r="AJ355" s="1" t="s">
        <v>1501</v>
      </c>
      <c r="AK355" s="1" t="s">
        <v>56</v>
      </c>
      <c r="AL355" s="1"/>
      <c r="AM355" s="1"/>
      <c r="AN355" s="1" t="s">
        <v>1498</v>
      </c>
    </row>
    <row r="356" spans="1:1025">
      <c r="A356" s="1" t="s">
        <v>1502</v>
      </c>
      <c r="B356" s="1" t="s">
        <v>1503</v>
      </c>
      <c r="C356" s="1" t="s">
        <v>42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 t="s">
        <v>482</v>
      </c>
      <c r="O356" s="1"/>
      <c r="P356" s="1" t="s">
        <v>44</v>
      </c>
      <c r="Q356" s="1" t="s">
        <v>45</v>
      </c>
      <c r="R356" s="1" t="s">
        <v>56</v>
      </c>
      <c r="S356" s="1" t="s">
        <v>47</v>
      </c>
      <c r="T356" s="1" t="s">
        <v>1504</v>
      </c>
      <c r="U356" s="1" t="s">
        <v>49</v>
      </c>
      <c r="V356" s="1" t="s">
        <v>50</v>
      </c>
      <c r="W356" s="1" t="s">
        <v>49</v>
      </c>
      <c r="X356" s="1" t="s">
        <v>1505</v>
      </c>
      <c r="Y356" s="1" t="s">
        <v>1341</v>
      </c>
      <c r="Z356" s="1" t="s">
        <v>53</v>
      </c>
      <c r="AA356" s="1" t="s">
        <v>53</v>
      </c>
      <c r="AB356" s="1" t="s">
        <v>53</v>
      </c>
      <c r="AC356" s="1" t="s">
        <v>54</v>
      </c>
      <c r="AD356" s="1" t="s">
        <v>53</v>
      </c>
      <c r="AE356" s="1" t="s">
        <v>55</v>
      </c>
      <c r="AF356" s="1" t="s">
        <v>47</v>
      </c>
      <c r="AG356" s="1" t="s">
        <v>56</v>
      </c>
      <c r="AH356" s="1" t="s">
        <v>570</v>
      </c>
      <c r="AI356" s="1" t="s">
        <v>320</v>
      </c>
      <c r="AJ356" s="1"/>
      <c r="AK356" s="1" t="s">
        <v>56</v>
      </c>
      <c r="AL356" s="1"/>
      <c r="AM356" s="1"/>
      <c r="AN356" s="1" t="s">
        <v>1503</v>
      </c>
    </row>
    <row r="357" spans="1:1025">
      <c r="A357" s="1" t="s">
        <v>1506</v>
      </c>
      <c r="B357" s="1" t="s">
        <v>1507</v>
      </c>
      <c r="C357" s="1" t="s">
        <v>42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 t="s">
        <v>1508</v>
      </c>
      <c r="O357" s="1"/>
      <c r="P357" s="1" t="s">
        <v>44</v>
      </c>
      <c r="Q357" s="1" t="s">
        <v>45</v>
      </c>
      <c r="R357" s="1" t="s">
        <v>56</v>
      </c>
      <c r="S357" s="1" t="s">
        <v>47</v>
      </c>
      <c r="T357" s="1" t="s">
        <v>1509</v>
      </c>
      <c r="U357" s="1" t="s">
        <v>49</v>
      </c>
      <c r="V357" s="1" t="s">
        <v>50</v>
      </c>
      <c r="W357" s="1" t="s">
        <v>49</v>
      </c>
      <c r="X357" s="1" t="s">
        <v>1510</v>
      </c>
      <c r="Y357" s="1" t="s">
        <v>1341</v>
      </c>
      <c r="Z357" s="1" t="s">
        <v>53</v>
      </c>
      <c r="AA357" s="1" t="s">
        <v>53</v>
      </c>
      <c r="AB357" s="1" t="s">
        <v>53</v>
      </c>
      <c r="AC357" s="1" t="s">
        <v>54</v>
      </c>
      <c r="AD357" s="1" t="s">
        <v>53</v>
      </c>
      <c r="AE357" s="1" t="s">
        <v>55</v>
      </c>
      <c r="AF357" s="1" t="s">
        <v>47</v>
      </c>
      <c r="AG357" s="1" t="s">
        <v>56</v>
      </c>
      <c r="AH357" s="1" t="s">
        <v>570</v>
      </c>
      <c r="AI357" s="1" t="s">
        <v>320</v>
      </c>
      <c r="AJ357" s="1" t="s">
        <v>315</v>
      </c>
      <c r="AK357" s="1" t="s">
        <v>56</v>
      </c>
      <c r="AL357" s="1"/>
      <c r="AM357" s="1"/>
      <c r="AN357" s="1" t="s">
        <v>1507</v>
      </c>
    </row>
    <row r="358" spans="1:1025">
      <c r="A358" s="1" t="s">
        <v>1511</v>
      </c>
      <c r="B358" s="1" t="s">
        <v>1512</v>
      </c>
      <c r="C358" s="1" t="s">
        <v>42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 t="s">
        <v>1513</v>
      </c>
      <c r="O358" s="1"/>
      <c r="P358" s="1" t="s">
        <v>44</v>
      </c>
      <c r="Q358" s="1" t="s">
        <v>45</v>
      </c>
      <c r="R358" s="1" t="s">
        <v>56</v>
      </c>
      <c r="S358" s="1" t="s">
        <v>47</v>
      </c>
      <c r="T358" s="1" t="s">
        <v>1514</v>
      </c>
      <c r="U358" s="1" t="s">
        <v>49</v>
      </c>
      <c r="V358" s="1" t="s">
        <v>50</v>
      </c>
      <c r="W358" s="1" t="s">
        <v>49</v>
      </c>
      <c r="X358" s="1" t="s">
        <v>1515</v>
      </c>
      <c r="Y358" s="1" t="s">
        <v>1341</v>
      </c>
      <c r="Z358" s="1" t="s">
        <v>53</v>
      </c>
      <c r="AA358" s="1" t="s">
        <v>53</v>
      </c>
      <c r="AB358" s="1" t="s">
        <v>53</v>
      </c>
      <c r="AC358" s="1" t="s">
        <v>54</v>
      </c>
      <c r="AD358" s="1" t="s">
        <v>53</v>
      </c>
      <c r="AE358" s="1" t="s">
        <v>55</v>
      </c>
      <c r="AF358" s="1" t="s">
        <v>47</v>
      </c>
      <c r="AG358" s="1" t="s">
        <v>56</v>
      </c>
      <c r="AH358" s="1" t="s">
        <v>570</v>
      </c>
      <c r="AI358" s="1" t="s">
        <v>320</v>
      </c>
      <c r="AJ358" s="1" t="s">
        <v>1516</v>
      </c>
      <c r="AK358" s="1" t="s">
        <v>56</v>
      </c>
      <c r="AL358" s="1"/>
      <c r="AM358" s="1"/>
      <c r="AN358" s="1" t="s">
        <v>1512</v>
      </c>
    </row>
    <row r="359" spans="1:1025">
      <c r="A359" s="1" t="s">
        <v>1517</v>
      </c>
      <c r="B359" s="1" t="s">
        <v>1518</v>
      </c>
      <c r="C359" s="1" t="s">
        <v>42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 t="s">
        <v>1446</v>
      </c>
      <c r="O359" s="1"/>
      <c r="P359" s="1" t="s">
        <v>44</v>
      </c>
      <c r="Q359" s="1" t="s">
        <v>45</v>
      </c>
      <c r="R359" s="1" t="s">
        <v>56</v>
      </c>
      <c r="S359" s="1" t="s">
        <v>47</v>
      </c>
      <c r="T359" s="1" t="s">
        <v>1519</v>
      </c>
      <c r="U359" s="1" t="s">
        <v>49</v>
      </c>
      <c r="V359" s="1" t="s">
        <v>50</v>
      </c>
      <c r="W359" s="1" t="s">
        <v>49</v>
      </c>
      <c r="X359" s="1" t="s">
        <v>1520</v>
      </c>
      <c r="Y359" s="1" t="s">
        <v>1341</v>
      </c>
      <c r="Z359" s="1" t="s">
        <v>53</v>
      </c>
      <c r="AA359" s="1" t="s">
        <v>53</v>
      </c>
      <c r="AB359" s="1" t="s">
        <v>53</v>
      </c>
      <c r="AC359" s="1" t="s">
        <v>54</v>
      </c>
      <c r="AD359" s="1" t="s">
        <v>53</v>
      </c>
      <c r="AE359" s="1" t="s">
        <v>55</v>
      </c>
      <c r="AF359" s="1" t="s">
        <v>47</v>
      </c>
      <c r="AG359" s="1" t="s">
        <v>56</v>
      </c>
      <c r="AH359" s="1" t="s">
        <v>570</v>
      </c>
      <c r="AI359" s="1" t="s">
        <v>320</v>
      </c>
      <c r="AJ359" s="1"/>
      <c r="AK359" s="1" t="s">
        <v>56</v>
      </c>
      <c r="AL359" s="1"/>
      <c r="AM359" s="1"/>
      <c r="AN359" s="1" t="s">
        <v>1518</v>
      </c>
    </row>
    <row r="360" spans="1:1025">
      <c r="A360" s="1" t="s">
        <v>1521</v>
      </c>
      <c r="B360" s="1" t="s">
        <v>1522</v>
      </c>
      <c r="C360" s="1" t="s">
        <v>42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 t="s">
        <v>1446</v>
      </c>
      <c r="O360" s="1"/>
      <c r="P360" s="1" t="s">
        <v>44</v>
      </c>
      <c r="Q360" s="1" t="s">
        <v>45</v>
      </c>
      <c r="R360" s="1" t="s">
        <v>56</v>
      </c>
      <c r="S360" s="1" t="s">
        <v>47</v>
      </c>
      <c r="T360" s="1" t="s">
        <v>1523</v>
      </c>
      <c r="U360" s="1" t="s">
        <v>49</v>
      </c>
      <c r="V360" s="1" t="s">
        <v>50</v>
      </c>
      <c r="W360" s="1" t="s">
        <v>49</v>
      </c>
      <c r="X360" s="1" t="s">
        <v>1524</v>
      </c>
      <c r="Y360" s="1" t="s">
        <v>1341</v>
      </c>
      <c r="Z360" s="1" t="s">
        <v>53</v>
      </c>
      <c r="AA360" s="1" t="s">
        <v>53</v>
      </c>
      <c r="AB360" s="1" t="s">
        <v>53</v>
      </c>
      <c r="AC360" s="1" t="s">
        <v>54</v>
      </c>
      <c r="AD360" s="1" t="s">
        <v>53</v>
      </c>
      <c r="AE360" s="1" t="s">
        <v>55</v>
      </c>
      <c r="AF360" s="1" t="s">
        <v>47</v>
      </c>
      <c r="AG360" s="1" t="s">
        <v>56</v>
      </c>
      <c r="AH360" s="1" t="s">
        <v>570</v>
      </c>
      <c r="AI360" s="1" t="s">
        <v>320</v>
      </c>
      <c r="AJ360" s="1"/>
      <c r="AK360" s="1" t="s">
        <v>56</v>
      </c>
      <c r="AL360" s="1"/>
      <c r="AM360" s="1"/>
      <c r="AN360" s="1" t="s">
        <v>1522</v>
      </c>
    </row>
    <row r="361" spans="1:1025">
      <c r="A361" s="1" t="s">
        <v>1525</v>
      </c>
      <c r="B361" s="1" t="s">
        <v>1526</v>
      </c>
      <c r="C361" s="1" t="s">
        <v>42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 t="s">
        <v>1527</v>
      </c>
      <c r="O361" s="1"/>
      <c r="P361" s="1" t="s">
        <v>44</v>
      </c>
      <c r="Q361" s="1" t="s">
        <v>45</v>
      </c>
      <c r="R361" s="1" t="s">
        <v>56</v>
      </c>
      <c r="S361" s="1" t="s">
        <v>47</v>
      </c>
      <c r="T361" s="1" t="s">
        <v>1528</v>
      </c>
      <c r="U361" s="1" t="s">
        <v>49</v>
      </c>
      <c r="V361" s="1" t="s">
        <v>50</v>
      </c>
      <c r="W361" s="1" t="s">
        <v>49</v>
      </c>
      <c r="X361" s="1" t="s">
        <v>1529</v>
      </c>
      <c r="Y361" s="1" t="s">
        <v>1341</v>
      </c>
      <c r="Z361" s="1" t="s">
        <v>53</v>
      </c>
      <c r="AA361" s="1" t="s">
        <v>53</v>
      </c>
      <c r="AB361" s="1" t="s">
        <v>53</v>
      </c>
      <c r="AC361" s="1" t="s">
        <v>54</v>
      </c>
      <c r="AD361" s="1" t="s">
        <v>53</v>
      </c>
      <c r="AE361" s="1" t="s">
        <v>55</v>
      </c>
      <c r="AF361" s="1" t="s">
        <v>47</v>
      </c>
      <c r="AG361" s="1" t="s">
        <v>56</v>
      </c>
      <c r="AH361" s="1" t="s">
        <v>570</v>
      </c>
      <c r="AI361" s="1" t="s">
        <v>320</v>
      </c>
      <c r="AJ361" s="1"/>
      <c r="AK361" s="1" t="s">
        <v>56</v>
      </c>
      <c r="AL361" s="1"/>
      <c r="AM361" s="1"/>
      <c r="AN361" s="1" t="s">
        <v>1526</v>
      </c>
    </row>
    <row r="362" spans="1:1025">
      <c r="A362" s="1" t="s">
        <v>1530</v>
      </c>
      <c r="B362" s="1" t="s">
        <v>1531</v>
      </c>
      <c r="C362" s="1" t="s">
        <v>42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 t="s">
        <v>482</v>
      </c>
      <c r="O362" s="1"/>
      <c r="P362" s="1" t="s">
        <v>44</v>
      </c>
      <c r="Q362" s="1" t="s">
        <v>45</v>
      </c>
      <c r="R362" s="1" t="s">
        <v>56</v>
      </c>
      <c r="S362" s="1" t="s">
        <v>47</v>
      </c>
      <c r="T362" s="1" t="s">
        <v>1532</v>
      </c>
      <c r="U362" s="1" t="s">
        <v>49</v>
      </c>
      <c r="V362" s="1" t="s">
        <v>50</v>
      </c>
      <c r="W362" s="1" t="s">
        <v>49</v>
      </c>
      <c r="X362" s="1" t="s">
        <v>1533</v>
      </c>
      <c r="Y362" s="1" t="s">
        <v>1341</v>
      </c>
      <c r="Z362" s="1" t="s">
        <v>53</v>
      </c>
      <c r="AA362" s="1" t="s">
        <v>53</v>
      </c>
      <c r="AB362" s="1" t="s">
        <v>53</v>
      </c>
      <c r="AC362" s="1" t="s">
        <v>54</v>
      </c>
      <c r="AD362" s="1" t="s">
        <v>53</v>
      </c>
      <c r="AE362" s="1" t="s">
        <v>55</v>
      </c>
      <c r="AF362" s="1" t="s">
        <v>47</v>
      </c>
      <c r="AG362" s="1" t="s">
        <v>56</v>
      </c>
      <c r="AH362" s="1" t="s">
        <v>570</v>
      </c>
      <c r="AI362" s="1" t="s">
        <v>320</v>
      </c>
      <c r="AJ362" s="1" t="s">
        <v>828</v>
      </c>
      <c r="AK362" s="1" t="s">
        <v>56</v>
      </c>
      <c r="AL362" s="1"/>
      <c r="AM362" s="1"/>
      <c r="AN362" s="1" t="s">
        <v>1531</v>
      </c>
    </row>
    <row r="363" spans="1:1025">
      <c r="A363" s="1" t="s">
        <v>1534</v>
      </c>
      <c r="B363" s="1" t="s">
        <v>1535</v>
      </c>
      <c r="C363" s="1" t="s">
        <v>42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 t="s">
        <v>621</v>
      </c>
      <c r="O363" s="1"/>
      <c r="P363" s="1" t="s">
        <v>44</v>
      </c>
      <c r="Q363" s="1" t="s">
        <v>45</v>
      </c>
      <c r="R363" s="1" t="s">
        <v>56</v>
      </c>
      <c r="S363" s="1" t="s">
        <v>47</v>
      </c>
      <c r="T363" s="1" t="s">
        <v>1536</v>
      </c>
      <c r="U363" s="1" t="s">
        <v>49</v>
      </c>
      <c r="V363" s="1" t="s">
        <v>50</v>
      </c>
      <c r="W363" s="1" t="s">
        <v>49</v>
      </c>
      <c r="X363" s="1" t="s">
        <v>1537</v>
      </c>
      <c r="Y363" s="1" t="s">
        <v>1341</v>
      </c>
      <c r="Z363" s="1" t="s">
        <v>53</v>
      </c>
      <c r="AA363" s="1" t="s">
        <v>53</v>
      </c>
      <c r="AB363" s="1" t="s">
        <v>53</v>
      </c>
      <c r="AC363" s="1" t="s">
        <v>54</v>
      </c>
      <c r="AD363" s="1" t="s">
        <v>53</v>
      </c>
      <c r="AE363" s="1" t="s">
        <v>55</v>
      </c>
      <c r="AF363" s="1" t="s">
        <v>47</v>
      </c>
      <c r="AG363" s="1" t="s">
        <v>56</v>
      </c>
      <c r="AH363" s="1" t="s">
        <v>570</v>
      </c>
      <c r="AI363" s="1" t="s">
        <v>320</v>
      </c>
      <c r="AJ363" s="1" t="s">
        <v>828</v>
      </c>
      <c r="AK363" s="1" t="s">
        <v>56</v>
      </c>
      <c r="AL363" s="1"/>
      <c r="AM363" s="1"/>
      <c r="AN363" s="1" t="s">
        <v>1535</v>
      </c>
    </row>
    <row r="364" spans="1:1025">
      <c r="A364" s="1" t="s">
        <v>1538</v>
      </c>
      <c r="B364" s="1" t="s">
        <v>1539</v>
      </c>
      <c r="C364" s="1" t="s">
        <v>42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 t="s">
        <v>621</v>
      </c>
      <c r="O364" s="1"/>
      <c r="P364" s="1" t="s">
        <v>44</v>
      </c>
      <c r="Q364" s="1" t="s">
        <v>45</v>
      </c>
      <c r="R364" s="1" t="s">
        <v>56</v>
      </c>
      <c r="S364" s="1" t="s">
        <v>47</v>
      </c>
      <c r="T364" s="1" t="s">
        <v>1540</v>
      </c>
      <c r="U364" s="1" t="s">
        <v>49</v>
      </c>
      <c r="V364" s="1" t="s">
        <v>50</v>
      </c>
      <c r="W364" s="1" t="s">
        <v>49</v>
      </c>
      <c r="X364" s="1" t="s">
        <v>1541</v>
      </c>
      <c r="Y364" s="1" t="s">
        <v>1341</v>
      </c>
      <c r="Z364" s="1" t="s">
        <v>53</v>
      </c>
      <c r="AA364" s="1" t="s">
        <v>53</v>
      </c>
      <c r="AB364" s="1" t="s">
        <v>53</v>
      </c>
      <c r="AC364" s="1" t="s">
        <v>54</v>
      </c>
      <c r="AD364" s="1" t="s">
        <v>53</v>
      </c>
      <c r="AE364" s="1" t="s">
        <v>55</v>
      </c>
      <c r="AF364" s="1" t="s">
        <v>47</v>
      </c>
      <c r="AG364" s="1" t="s">
        <v>56</v>
      </c>
      <c r="AH364" s="1" t="s">
        <v>570</v>
      </c>
      <c r="AI364" s="1" t="s">
        <v>320</v>
      </c>
      <c r="AJ364" s="1" t="s">
        <v>1501</v>
      </c>
      <c r="AK364" s="1" t="s">
        <v>56</v>
      </c>
      <c r="AL364" s="1"/>
      <c r="AM364" s="1"/>
      <c r="AN364" s="1" t="s">
        <v>1539</v>
      </c>
    </row>
    <row r="365" spans="1:1025">
      <c r="A365" s="1" t="s">
        <v>1542</v>
      </c>
      <c r="B365" s="1" t="s">
        <v>1543</v>
      </c>
      <c r="C365" s="1" t="s">
        <v>42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 t="s">
        <v>482</v>
      </c>
      <c r="O365" s="1"/>
      <c r="P365" s="1" t="s">
        <v>44</v>
      </c>
      <c r="Q365" s="1" t="s">
        <v>45</v>
      </c>
      <c r="R365" s="1" t="s">
        <v>56</v>
      </c>
      <c r="S365" s="1" t="s">
        <v>47</v>
      </c>
      <c r="T365" s="1" t="s">
        <v>1544</v>
      </c>
      <c r="U365" s="1" t="s">
        <v>49</v>
      </c>
      <c r="V365" s="1" t="s">
        <v>50</v>
      </c>
      <c r="W365" s="1" t="s">
        <v>49</v>
      </c>
      <c r="X365" s="1" t="s">
        <v>1545</v>
      </c>
      <c r="Y365" s="1" t="s">
        <v>1341</v>
      </c>
      <c r="Z365" s="1" t="s">
        <v>53</v>
      </c>
      <c r="AA365" s="1" t="s">
        <v>53</v>
      </c>
      <c r="AB365" s="1" t="s">
        <v>53</v>
      </c>
      <c r="AC365" s="1" t="s">
        <v>54</v>
      </c>
      <c r="AD365" s="1" t="s">
        <v>53</v>
      </c>
      <c r="AE365" s="1" t="s">
        <v>55</v>
      </c>
      <c r="AF365" s="1" t="s">
        <v>47</v>
      </c>
      <c r="AG365" s="1" t="s">
        <v>56</v>
      </c>
      <c r="AH365" s="1" t="s">
        <v>570</v>
      </c>
      <c r="AI365" s="1" t="s">
        <v>320</v>
      </c>
      <c r="AJ365" s="1" t="s">
        <v>1501</v>
      </c>
      <c r="AK365" s="1" t="s">
        <v>56</v>
      </c>
      <c r="AL365" s="1"/>
      <c r="AM365" s="1"/>
      <c r="AN365" s="1" t="s">
        <v>1543</v>
      </c>
    </row>
    <row r="366" spans="1:1025">
      <c r="A366" s="1" t="s">
        <v>1546</v>
      </c>
      <c r="B366" s="1" t="s">
        <v>1547</v>
      </c>
      <c r="C366" s="1" t="s">
        <v>42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 t="s">
        <v>1548</v>
      </c>
      <c r="O366" s="1"/>
      <c r="P366" s="1" t="s">
        <v>44</v>
      </c>
      <c r="Q366" s="1" t="s">
        <v>45</v>
      </c>
      <c r="R366" s="1" t="s">
        <v>56</v>
      </c>
      <c r="S366" s="1" t="s">
        <v>47</v>
      </c>
      <c r="T366" s="1" t="s">
        <v>1549</v>
      </c>
      <c r="U366" s="1" t="s">
        <v>49</v>
      </c>
      <c r="V366" s="1" t="s">
        <v>50</v>
      </c>
      <c r="W366" s="1" t="s">
        <v>49</v>
      </c>
      <c r="X366" s="1" t="s">
        <v>1550</v>
      </c>
      <c r="Y366" s="1" t="s">
        <v>1341</v>
      </c>
      <c r="Z366" s="1" t="s">
        <v>53</v>
      </c>
      <c r="AA366" s="1" t="s">
        <v>53</v>
      </c>
      <c r="AB366" s="1" t="s">
        <v>53</v>
      </c>
      <c r="AC366" s="1" t="s">
        <v>54</v>
      </c>
      <c r="AD366" s="1" t="s">
        <v>53</v>
      </c>
      <c r="AE366" s="1" t="s">
        <v>55</v>
      </c>
      <c r="AF366" s="1" t="s">
        <v>47</v>
      </c>
      <c r="AG366" s="1" t="s">
        <v>56</v>
      </c>
      <c r="AH366" s="1" t="s">
        <v>570</v>
      </c>
      <c r="AI366" s="1" t="s">
        <v>320</v>
      </c>
      <c r="AJ366" s="1" t="s">
        <v>322</v>
      </c>
      <c r="AK366" s="1" t="s">
        <v>56</v>
      </c>
      <c r="AL366" s="1"/>
      <c r="AM366" s="1"/>
      <c r="AN366" s="1" t="s">
        <v>1547</v>
      </c>
    </row>
    <row r="367" spans="1:1025">
      <c r="A367" s="1" t="s">
        <v>1551</v>
      </c>
      <c r="B367" s="1" t="s">
        <v>1552</v>
      </c>
      <c r="C367" s="1" t="s">
        <v>42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 t="s">
        <v>1548</v>
      </c>
      <c r="O367" s="1"/>
      <c r="P367" s="1" t="s">
        <v>44</v>
      </c>
      <c r="Q367" s="1" t="s">
        <v>45</v>
      </c>
      <c r="R367" s="1" t="s">
        <v>56</v>
      </c>
      <c r="S367" s="1" t="s">
        <v>47</v>
      </c>
      <c r="T367" s="1" t="s">
        <v>1553</v>
      </c>
      <c r="U367" s="1" t="s">
        <v>49</v>
      </c>
      <c r="V367" s="1" t="s">
        <v>50</v>
      </c>
      <c r="W367" s="1" t="s">
        <v>49</v>
      </c>
      <c r="X367" s="1" t="s">
        <v>1554</v>
      </c>
      <c r="Y367" s="1" t="s">
        <v>1341</v>
      </c>
      <c r="Z367" s="1" t="s">
        <v>53</v>
      </c>
      <c r="AA367" s="1" t="s">
        <v>53</v>
      </c>
      <c r="AB367" s="1" t="s">
        <v>53</v>
      </c>
      <c r="AC367" s="1" t="s">
        <v>54</v>
      </c>
      <c r="AD367" s="1" t="s">
        <v>53</v>
      </c>
      <c r="AE367" s="1" t="s">
        <v>55</v>
      </c>
      <c r="AF367" s="1" t="s">
        <v>47</v>
      </c>
      <c r="AG367" s="1" t="s">
        <v>56</v>
      </c>
      <c r="AH367" s="1" t="s">
        <v>570</v>
      </c>
      <c r="AI367" s="1" t="s">
        <v>320</v>
      </c>
      <c r="AJ367" s="1" t="s">
        <v>315</v>
      </c>
      <c r="AK367" s="1" t="s">
        <v>56</v>
      </c>
      <c r="AL367" s="1"/>
      <c r="AM367" s="1"/>
      <c r="AN367" s="1" t="s">
        <v>1552</v>
      </c>
    </row>
    <row r="368" spans="1:1025">
      <c r="A368" s="1" t="s">
        <v>1555</v>
      </c>
      <c r="B368" s="1" t="s">
        <v>1556</v>
      </c>
      <c r="C368" s="1" t="s">
        <v>42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 t="s">
        <v>747</v>
      </c>
      <c r="O368" s="1"/>
      <c r="P368" s="1" t="s">
        <v>44</v>
      </c>
      <c r="Q368" s="1" t="s">
        <v>45</v>
      </c>
      <c r="R368" s="1" t="s">
        <v>56</v>
      </c>
      <c r="S368" s="1" t="s">
        <v>47</v>
      </c>
      <c r="T368" s="1" t="s">
        <v>1557</v>
      </c>
      <c r="U368" s="1" t="s">
        <v>49</v>
      </c>
      <c r="V368" s="1" t="s">
        <v>50</v>
      </c>
      <c r="W368" s="1" t="s">
        <v>49</v>
      </c>
      <c r="X368" s="1" t="s">
        <v>1558</v>
      </c>
      <c r="Y368" s="1" t="s">
        <v>1341</v>
      </c>
      <c r="Z368" s="1" t="s">
        <v>53</v>
      </c>
      <c r="AA368" s="1" t="s">
        <v>53</v>
      </c>
      <c r="AB368" s="1" t="s">
        <v>53</v>
      </c>
      <c r="AC368" s="1" t="s">
        <v>54</v>
      </c>
      <c r="AD368" s="1" t="s">
        <v>53</v>
      </c>
      <c r="AE368" s="1" t="s">
        <v>55</v>
      </c>
      <c r="AF368" s="1" t="s">
        <v>47</v>
      </c>
      <c r="AG368" s="1" t="s">
        <v>56</v>
      </c>
      <c r="AH368" s="1" t="s">
        <v>570</v>
      </c>
      <c r="AI368" s="1" t="s">
        <v>320</v>
      </c>
      <c r="AJ368" s="1" t="s">
        <v>1516</v>
      </c>
      <c r="AK368" s="1" t="s">
        <v>56</v>
      </c>
      <c r="AL368" s="1"/>
      <c r="AM368" s="1"/>
      <c r="AN368" s="1" t="s">
        <v>1556</v>
      </c>
    </row>
    <row r="369" spans="1:1025">
      <c r="A369" s="1" t="s">
        <v>1559</v>
      </c>
      <c r="B369" s="1" t="s">
        <v>1560</v>
      </c>
      <c r="C369" s="1" t="s">
        <v>42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 t="s">
        <v>747</v>
      </c>
      <c r="O369" s="1"/>
      <c r="P369" s="1" t="s">
        <v>44</v>
      </c>
      <c r="Q369" s="1" t="s">
        <v>45</v>
      </c>
      <c r="R369" s="1" t="s">
        <v>56</v>
      </c>
      <c r="S369" s="1" t="s">
        <v>47</v>
      </c>
      <c r="T369" s="1" t="s">
        <v>1561</v>
      </c>
      <c r="U369" s="1" t="s">
        <v>49</v>
      </c>
      <c r="V369" s="1" t="s">
        <v>50</v>
      </c>
      <c r="W369" s="1" t="s">
        <v>49</v>
      </c>
      <c r="X369" s="1" t="s">
        <v>1562</v>
      </c>
      <c r="Y369" s="1" t="s">
        <v>1341</v>
      </c>
      <c r="Z369" s="1" t="s">
        <v>53</v>
      </c>
      <c r="AA369" s="1" t="s">
        <v>53</v>
      </c>
      <c r="AB369" s="1" t="s">
        <v>53</v>
      </c>
      <c r="AC369" s="1" t="s">
        <v>54</v>
      </c>
      <c r="AD369" s="1" t="s">
        <v>53</v>
      </c>
      <c r="AE369" s="1" t="s">
        <v>55</v>
      </c>
      <c r="AF369" s="1" t="s">
        <v>47</v>
      </c>
      <c r="AG369" s="1" t="s">
        <v>56</v>
      </c>
      <c r="AH369" s="1" t="s">
        <v>570</v>
      </c>
      <c r="AI369" s="1" t="s">
        <v>320</v>
      </c>
      <c r="AJ369" s="1" t="s">
        <v>1563</v>
      </c>
      <c r="AK369" s="1" t="s">
        <v>56</v>
      </c>
      <c r="AL369" s="1"/>
      <c r="AM369" s="1"/>
      <c r="AN369" s="1" t="s">
        <v>1560</v>
      </c>
    </row>
    <row r="370" spans="1:1025">
      <c r="A370" s="1" t="s">
        <v>1564</v>
      </c>
      <c r="B370" s="1" t="s">
        <v>1565</v>
      </c>
      <c r="C370" s="1" t="s">
        <v>42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 t="s">
        <v>1446</v>
      </c>
      <c r="O370" s="1"/>
      <c r="P370" s="1" t="s">
        <v>44</v>
      </c>
      <c r="Q370" s="1" t="s">
        <v>45</v>
      </c>
      <c r="R370" s="1" t="s">
        <v>56</v>
      </c>
      <c r="S370" s="1" t="s">
        <v>47</v>
      </c>
      <c r="T370" s="1" t="s">
        <v>1566</v>
      </c>
      <c r="U370" s="1" t="s">
        <v>49</v>
      </c>
      <c r="V370" s="1" t="s">
        <v>50</v>
      </c>
      <c r="W370" s="1" t="s">
        <v>49</v>
      </c>
      <c r="X370" s="1" t="s">
        <v>1567</v>
      </c>
      <c r="Y370" s="1" t="s">
        <v>1341</v>
      </c>
      <c r="Z370" s="1" t="s">
        <v>53</v>
      </c>
      <c r="AA370" s="1" t="s">
        <v>53</v>
      </c>
      <c r="AB370" s="1" t="s">
        <v>53</v>
      </c>
      <c r="AC370" s="1" t="s">
        <v>54</v>
      </c>
      <c r="AD370" s="1" t="s">
        <v>53</v>
      </c>
      <c r="AE370" s="1" t="s">
        <v>55</v>
      </c>
      <c r="AF370" s="1" t="s">
        <v>47</v>
      </c>
      <c r="AG370" s="1" t="s">
        <v>56</v>
      </c>
      <c r="AH370" s="1" t="s">
        <v>570</v>
      </c>
      <c r="AI370" s="1" t="s">
        <v>320</v>
      </c>
      <c r="AJ370" s="1" t="s">
        <v>311</v>
      </c>
      <c r="AK370" s="1" t="s">
        <v>56</v>
      </c>
      <c r="AL370" s="1"/>
      <c r="AM370" s="1"/>
      <c r="AN370" s="1" t="s">
        <v>1565</v>
      </c>
    </row>
    <row r="371" spans="1:1025">
      <c r="A371" s="1" t="s">
        <v>1568</v>
      </c>
      <c r="B371" s="1" t="s">
        <v>1569</v>
      </c>
      <c r="C371" s="1" t="s">
        <v>42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 t="s">
        <v>1446</v>
      </c>
      <c r="O371" s="1"/>
      <c r="P371" s="1" t="s">
        <v>44</v>
      </c>
      <c r="Q371" s="1" t="s">
        <v>45</v>
      </c>
      <c r="R371" s="1" t="s">
        <v>56</v>
      </c>
      <c r="S371" s="1" t="s">
        <v>47</v>
      </c>
      <c r="T371" s="1" t="s">
        <v>1570</v>
      </c>
      <c r="U371" s="1" t="s">
        <v>49</v>
      </c>
      <c r="V371" s="1" t="s">
        <v>50</v>
      </c>
      <c r="W371" s="1" t="s">
        <v>49</v>
      </c>
      <c r="X371" s="1" t="s">
        <v>1571</v>
      </c>
      <c r="Y371" s="1" t="s">
        <v>1341</v>
      </c>
      <c r="Z371" s="1" t="s">
        <v>53</v>
      </c>
      <c r="AA371" s="1" t="s">
        <v>53</v>
      </c>
      <c r="AB371" s="1" t="s">
        <v>53</v>
      </c>
      <c r="AC371" s="1" t="s">
        <v>54</v>
      </c>
      <c r="AD371" s="1" t="s">
        <v>53</v>
      </c>
      <c r="AE371" s="1" t="s">
        <v>55</v>
      </c>
      <c r="AF371" s="1" t="s">
        <v>47</v>
      </c>
      <c r="AG371" s="1" t="s">
        <v>56</v>
      </c>
      <c r="AH371" s="1" t="s">
        <v>570</v>
      </c>
      <c r="AI371" s="1" t="s">
        <v>320</v>
      </c>
      <c r="AJ371" s="1" t="s">
        <v>1572</v>
      </c>
      <c r="AK371" s="1" t="s">
        <v>56</v>
      </c>
      <c r="AL371" s="1"/>
      <c r="AM371" s="1"/>
      <c r="AN371" s="1" t="s">
        <v>1569</v>
      </c>
    </row>
    <row r="372" spans="1:1025">
      <c r="A372" s="1" t="s">
        <v>1573</v>
      </c>
      <c r="B372" s="1" t="s">
        <v>1574</v>
      </c>
      <c r="C372" s="1" t="s">
        <v>42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 t="s">
        <v>329</v>
      </c>
      <c r="O372" s="1"/>
      <c r="P372" s="1" t="s">
        <v>44</v>
      </c>
      <c r="Q372" s="1" t="s">
        <v>45</v>
      </c>
      <c r="R372" s="1" t="s">
        <v>56</v>
      </c>
      <c r="S372" s="1" t="s">
        <v>47</v>
      </c>
      <c r="T372" s="1" t="s">
        <v>1575</v>
      </c>
      <c r="U372" s="1" t="s">
        <v>49</v>
      </c>
      <c r="V372" s="1" t="s">
        <v>50</v>
      </c>
      <c r="W372" s="1" t="s">
        <v>49</v>
      </c>
      <c r="X372" s="1" t="s">
        <v>1576</v>
      </c>
      <c r="Y372" s="1" t="s">
        <v>1341</v>
      </c>
      <c r="Z372" s="1" t="s">
        <v>53</v>
      </c>
      <c r="AA372" s="1" t="s">
        <v>53</v>
      </c>
      <c r="AB372" s="1" t="s">
        <v>53</v>
      </c>
      <c r="AC372" s="1" t="s">
        <v>54</v>
      </c>
      <c r="AD372" s="1" t="s">
        <v>53</v>
      </c>
      <c r="AE372" s="1" t="s">
        <v>55</v>
      </c>
      <c r="AF372" s="1" t="s">
        <v>47</v>
      </c>
      <c r="AG372" s="1" t="s">
        <v>56</v>
      </c>
      <c r="AH372" s="1" t="s">
        <v>570</v>
      </c>
      <c r="AI372" s="1" t="s">
        <v>320</v>
      </c>
      <c r="AJ372" s="1" t="s">
        <v>1577</v>
      </c>
      <c r="AK372" s="1" t="s">
        <v>56</v>
      </c>
      <c r="AL372" s="1"/>
      <c r="AM372" s="1"/>
      <c r="AN372" s="1" t="s">
        <v>1574</v>
      </c>
    </row>
    <row r="373" spans="1:1025">
      <c r="A373" s="1" t="s">
        <v>1578</v>
      </c>
      <c r="B373" s="1" t="s">
        <v>1579</v>
      </c>
      <c r="C373" s="1" t="s">
        <v>42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 t="s">
        <v>1580</v>
      </c>
      <c r="O373" s="1"/>
      <c r="P373" s="1" t="s">
        <v>44</v>
      </c>
      <c r="Q373" s="1" t="s">
        <v>45</v>
      </c>
      <c r="R373" s="1" t="s">
        <v>56</v>
      </c>
      <c r="S373" s="1" t="s">
        <v>47</v>
      </c>
      <c r="T373" s="1" t="s">
        <v>1581</v>
      </c>
      <c r="U373" s="1" t="s">
        <v>49</v>
      </c>
      <c r="V373" s="1" t="s">
        <v>50</v>
      </c>
      <c r="W373" s="1" t="s">
        <v>49</v>
      </c>
      <c r="X373" s="1" t="s">
        <v>1582</v>
      </c>
      <c r="Y373" s="1" t="s">
        <v>1341</v>
      </c>
      <c r="Z373" s="1" t="s">
        <v>53</v>
      </c>
      <c r="AA373" s="1" t="s">
        <v>53</v>
      </c>
      <c r="AB373" s="1" t="s">
        <v>53</v>
      </c>
      <c r="AC373" s="1" t="s">
        <v>54</v>
      </c>
      <c r="AD373" s="1" t="s">
        <v>53</v>
      </c>
      <c r="AE373" s="1" t="s">
        <v>55</v>
      </c>
      <c r="AF373" s="1" t="s">
        <v>47</v>
      </c>
      <c r="AG373" s="1" t="s">
        <v>56</v>
      </c>
      <c r="AH373" s="1" t="s">
        <v>570</v>
      </c>
      <c r="AI373" s="1" t="s">
        <v>320</v>
      </c>
      <c r="AJ373" s="1" t="s">
        <v>1583</v>
      </c>
      <c r="AK373" s="1" t="s">
        <v>56</v>
      </c>
      <c r="AL373" s="1"/>
      <c r="AM373" s="1"/>
      <c r="AN373" s="1" t="s">
        <v>1579</v>
      </c>
    </row>
    <row r="374" spans="1:1025">
      <c r="A374" s="1" t="s">
        <v>1584</v>
      </c>
      <c r="B374" s="1" t="s">
        <v>1585</v>
      </c>
      <c r="C374" s="1" t="s">
        <v>42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 t="s">
        <v>1586</v>
      </c>
      <c r="O374" s="1"/>
      <c r="P374" s="1" t="s">
        <v>44</v>
      </c>
      <c r="Q374" s="1" t="s">
        <v>45</v>
      </c>
      <c r="R374" s="1" t="s">
        <v>56</v>
      </c>
      <c r="S374" s="1" t="s">
        <v>47</v>
      </c>
      <c r="T374" s="1" t="s">
        <v>1587</v>
      </c>
      <c r="U374" s="1" t="s">
        <v>49</v>
      </c>
      <c r="V374" s="1" t="s">
        <v>50</v>
      </c>
      <c r="W374" s="1" t="s">
        <v>49</v>
      </c>
      <c r="X374" s="1" t="s">
        <v>1588</v>
      </c>
      <c r="Y374" s="1" t="s">
        <v>1341</v>
      </c>
      <c r="Z374" s="1" t="s">
        <v>53</v>
      </c>
      <c r="AA374" s="1" t="s">
        <v>53</v>
      </c>
      <c r="AB374" s="1" t="s">
        <v>53</v>
      </c>
      <c r="AC374" s="1" t="s">
        <v>54</v>
      </c>
      <c r="AD374" s="1" t="s">
        <v>53</v>
      </c>
      <c r="AE374" s="1" t="s">
        <v>55</v>
      </c>
      <c r="AF374" s="1" t="s">
        <v>47</v>
      </c>
      <c r="AG374" s="1" t="s">
        <v>56</v>
      </c>
      <c r="AH374" s="1" t="s">
        <v>570</v>
      </c>
      <c r="AI374" s="1" t="s">
        <v>320</v>
      </c>
      <c r="AJ374" s="1" t="s">
        <v>1589</v>
      </c>
      <c r="AK374" s="1" t="s">
        <v>56</v>
      </c>
      <c r="AL374" s="1"/>
      <c r="AM374" s="1"/>
      <c r="AN374" s="1" t="s">
        <v>1585</v>
      </c>
    </row>
    <row r="375" spans="1:1025">
      <c r="A375" s="1" t="s">
        <v>1590</v>
      </c>
      <c r="B375" s="1" t="s">
        <v>1591</v>
      </c>
      <c r="C375" s="1" t="s">
        <v>42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 t="s">
        <v>1592</v>
      </c>
      <c r="O375" s="1"/>
      <c r="P375" s="1" t="s">
        <v>44</v>
      </c>
      <c r="Q375" s="1" t="s">
        <v>45</v>
      </c>
      <c r="R375" s="1" t="s">
        <v>56</v>
      </c>
      <c r="S375" s="1" t="s">
        <v>47</v>
      </c>
      <c r="T375" s="1" t="s">
        <v>1593</v>
      </c>
      <c r="U375" s="1" t="s">
        <v>49</v>
      </c>
      <c r="V375" s="1" t="s">
        <v>50</v>
      </c>
      <c r="W375" s="1" t="s">
        <v>49</v>
      </c>
      <c r="X375" s="1" t="s">
        <v>1594</v>
      </c>
      <c r="Y375" s="1" t="s">
        <v>1341</v>
      </c>
      <c r="Z375" s="1" t="s">
        <v>53</v>
      </c>
      <c r="AA375" s="1" t="s">
        <v>53</v>
      </c>
      <c r="AB375" s="1" t="s">
        <v>53</v>
      </c>
      <c r="AC375" s="1" t="s">
        <v>54</v>
      </c>
      <c r="AD375" s="1" t="s">
        <v>53</v>
      </c>
      <c r="AE375" s="1" t="s">
        <v>55</v>
      </c>
      <c r="AF375" s="1" t="s">
        <v>47</v>
      </c>
      <c r="AG375" s="1" t="s">
        <v>56</v>
      </c>
      <c r="AH375" s="1" t="s">
        <v>570</v>
      </c>
      <c r="AI375" s="1" t="s">
        <v>320</v>
      </c>
      <c r="AJ375" s="1" t="s">
        <v>1595</v>
      </c>
      <c r="AK375" s="1" t="s">
        <v>56</v>
      </c>
      <c r="AL375" s="1"/>
      <c r="AM375" s="1"/>
      <c r="AN375" s="1" t="s">
        <v>1591</v>
      </c>
    </row>
    <row r="376" spans="1:1025">
      <c r="A376" s="1" t="s">
        <v>1596</v>
      </c>
      <c r="B376" s="1" t="s">
        <v>1597</v>
      </c>
      <c r="C376" s="1" t="s">
        <v>42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 t="s">
        <v>1598</v>
      </c>
      <c r="O376" s="1"/>
      <c r="P376" s="1" t="s">
        <v>44</v>
      </c>
      <c r="Q376" s="1" t="s">
        <v>45</v>
      </c>
      <c r="R376" s="1" t="s">
        <v>56</v>
      </c>
      <c r="S376" s="1" t="s">
        <v>47</v>
      </c>
      <c r="T376" s="1" t="s">
        <v>1599</v>
      </c>
      <c r="U376" s="1" t="s">
        <v>49</v>
      </c>
      <c r="V376" s="1" t="s">
        <v>50</v>
      </c>
      <c r="W376" s="1" t="s">
        <v>49</v>
      </c>
      <c r="X376" s="1" t="s">
        <v>1600</v>
      </c>
      <c r="Y376" s="1" t="s">
        <v>1341</v>
      </c>
      <c r="Z376" s="1" t="s">
        <v>53</v>
      </c>
      <c r="AA376" s="1" t="s">
        <v>53</v>
      </c>
      <c r="AB376" s="1" t="s">
        <v>53</v>
      </c>
      <c r="AC376" s="1" t="s">
        <v>54</v>
      </c>
      <c r="AD376" s="1" t="s">
        <v>53</v>
      </c>
      <c r="AE376" s="1" t="s">
        <v>55</v>
      </c>
      <c r="AF376" s="1" t="s">
        <v>47</v>
      </c>
      <c r="AG376" s="1" t="s">
        <v>56</v>
      </c>
      <c r="AH376" s="1" t="s">
        <v>570</v>
      </c>
      <c r="AI376" s="1" t="s">
        <v>320</v>
      </c>
      <c r="AJ376" s="1"/>
      <c r="AK376" s="1" t="s">
        <v>56</v>
      </c>
      <c r="AL376" s="1"/>
      <c r="AM376" s="1"/>
      <c r="AN376" s="1" t="s">
        <v>1597</v>
      </c>
    </row>
    <row r="377" spans="1:1025">
      <c r="A377" s="1" t="s">
        <v>1601</v>
      </c>
      <c r="B377" s="1" t="s">
        <v>1602</v>
      </c>
      <c r="C377" s="1" t="s">
        <v>42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 t="s">
        <v>1477</v>
      </c>
      <c r="O377" s="1"/>
      <c r="P377" s="1" t="s">
        <v>44</v>
      </c>
      <c r="Q377" s="1" t="s">
        <v>45</v>
      </c>
      <c r="R377" s="1" t="s">
        <v>56</v>
      </c>
      <c r="S377" s="1" t="s">
        <v>47</v>
      </c>
      <c r="T377" s="1" t="s">
        <v>1603</v>
      </c>
      <c r="U377" s="1" t="s">
        <v>49</v>
      </c>
      <c r="V377" s="1" t="s">
        <v>50</v>
      </c>
      <c r="W377" s="1" t="s">
        <v>49</v>
      </c>
      <c r="X377" s="1" t="s">
        <v>1604</v>
      </c>
      <c r="Y377" s="1" t="s">
        <v>1341</v>
      </c>
      <c r="Z377" s="1" t="s">
        <v>53</v>
      </c>
      <c r="AA377" s="1" t="s">
        <v>53</v>
      </c>
      <c r="AB377" s="1" t="s">
        <v>53</v>
      </c>
      <c r="AC377" s="1" t="s">
        <v>54</v>
      </c>
      <c r="AD377" s="1" t="s">
        <v>53</v>
      </c>
      <c r="AE377" s="1" t="s">
        <v>55</v>
      </c>
      <c r="AF377" s="1" t="s">
        <v>47</v>
      </c>
      <c r="AG377" s="1" t="s">
        <v>56</v>
      </c>
      <c r="AH377" s="1" t="s">
        <v>570</v>
      </c>
      <c r="AI377" s="1" t="s">
        <v>320</v>
      </c>
      <c r="AJ377" s="1"/>
      <c r="AK377" s="1" t="s">
        <v>56</v>
      </c>
      <c r="AL377" s="1"/>
      <c r="AM377" s="1"/>
      <c r="AN377" s="1" t="s">
        <v>1602</v>
      </c>
    </row>
    <row r="378" spans="1:1025">
      <c r="A378" s="1" t="s">
        <v>1605</v>
      </c>
      <c r="B378" s="1" t="s">
        <v>1606</v>
      </c>
      <c r="C378" s="1" t="s">
        <v>42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 t="s">
        <v>1607</v>
      </c>
      <c r="O378" s="1"/>
      <c r="P378" s="1" t="s">
        <v>44</v>
      </c>
      <c r="Q378" s="1" t="s">
        <v>45</v>
      </c>
      <c r="R378" s="1" t="s">
        <v>56</v>
      </c>
      <c r="S378" s="1" t="s">
        <v>47</v>
      </c>
      <c r="T378" s="1" t="s">
        <v>1608</v>
      </c>
      <c r="U378" s="1" t="s">
        <v>49</v>
      </c>
      <c r="V378" s="1" t="s">
        <v>50</v>
      </c>
      <c r="W378" s="1" t="s">
        <v>49</v>
      </c>
      <c r="X378" s="1" t="s">
        <v>1609</v>
      </c>
      <c r="Y378" s="1" t="s">
        <v>1341</v>
      </c>
      <c r="Z378" s="1" t="s">
        <v>53</v>
      </c>
      <c r="AA378" s="1" t="s">
        <v>53</v>
      </c>
      <c r="AB378" s="1" t="s">
        <v>53</v>
      </c>
      <c r="AC378" s="1" t="s">
        <v>54</v>
      </c>
      <c r="AD378" s="1" t="s">
        <v>53</v>
      </c>
      <c r="AE378" s="1" t="s">
        <v>55</v>
      </c>
      <c r="AF378" s="1" t="s">
        <v>47</v>
      </c>
      <c r="AG378" s="1" t="s">
        <v>56</v>
      </c>
      <c r="AH378" s="1" t="s">
        <v>570</v>
      </c>
      <c r="AI378" s="1" t="s">
        <v>320</v>
      </c>
      <c r="AJ378" s="1"/>
      <c r="AK378" s="1" t="s">
        <v>56</v>
      </c>
      <c r="AL378" s="1"/>
      <c r="AM378" s="1"/>
      <c r="AN378" s="1" t="s">
        <v>1606</v>
      </c>
    </row>
    <row r="379" spans="1:1025">
      <c r="A379" s="1" t="s">
        <v>1610</v>
      </c>
      <c r="B379" s="1" t="s">
        <v>1611</v>
      </c>
      <c r="C379" s="1" t="s">
        <v>42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 t="s">
        <v>1477</v>
      </c>
      <c r="O379" s="1"/>
      <c r="P379" s="1" t="s">
        <v>44</v>
      </c>
      <c r="Q379" s="1" t="s">
        <v>45</v>
      </c>
      <c r="R379" s="1" t="s">
        <v>56</v>
      </c>
      <c r="S379" s="1" t="s">
        <v>47</v>
      </c>
      <c r="T379" s="1" t="s">
        <v>1612</v>
      </c>
      <c r="U379" s="1" t="s">
        <v>49</v>
      </c>
      <c r="V379" s="1" t="s">
        <v>50</v>
      </c>
      <c r="W379" s="1" t="s">
        <v>49</v>
      </c>
      <c r="X379" s="1" t="s">
        <v>1613</v>
      </c>
      <c r="Y379" s="1" t="s">
        <v>1341</v>
      </c>
      <c r="Z379" s="1" t="s">
        <v>53</v>
      </c>
      <c r="AA379" s="1" t="s">
        <v>53</v>
      </c>
      <c r="AB379" s="1" t="s">
        <v>53</v>
      </c>
      <c r="AC379" s="1" t="s">
        <v>54</v>
      </c>
      <c r="AD379" s="1" t="s">
        <v>53</v>
      </c>
      <c r="AE379" s="1" t="s">
        <v>55</v>
      </c>
      <c r="AF379" s="1" t="s">
        <v>47</v>
      </c>
      <c r="AG379" s="1" t="s">
        <v>56</v>
      </c>
      <c r="AH379" s="1" t="s">
        <v>570</v>
      </c>
      <c r="AI379" s="1" t="s">
        <v>320</v>
      </c>
      <c r="AJ379" s="1"/>
      <c r="AK379" s="1" t="s">
        <v>56</v>
      </c>
      <c r="AL379" s="1"/>
      <c r="AM379" s="1"/>
      <c r="AN379" s="1" t="s">
        <v>1611</v>
      </c>
    </row>
    <row r="380" spans="1:1025">
      <c r="A380" s="1" t="s">
        <v>1614</v>
      </c>
      <c r="B380" s="1" t="s">
        <v>1615</v>
      </c>
      <c r="C380" s="1" t="s">
        <v>42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 t="s">
        <v>1616</v>
      </c>
      <c r="O380" s="1"/>
      <c r="P380" s="1" t="s">
        <v>44</v>
      </c>
      <c r="Q380" s="1" t="s">
        <v>45</v>
      </c>
      <c r="R380" s="1" t="s">
        <v>56</v>
      </c>
      <c r="S380" s="1" t="s">
        <v>47</v>
      </c>
      <c r="T380" s="1" t="s">
        <v>1617</v>
      </c>
      <c r="U380" s="1" t="s">
        <v>49</v>
      </c>
      <c r="V380" s="1" t="s">
        <v>50</v>
      </c>
      <c r="W380" s="1" t="s">
        <v>49</v>
      </c>
      <c r="X380" s="1" t="s">
        <v>1618</v>
      </c>
      <c r="Y380" s="1" t="s">
        <v>1341</v>
      </c>
      <c r="Z380" s="1" t="s">
        <v>53</v>
      </c>
      <c r="AA380" s="1" t="s">
        <v>53</v>
      </c>
      <c r="AB380" s="1" t="s">
        <v>53</v>
      </c>
      <c r="AC380" s="1" t="s">
        <v>54</v>
      </c>
      <c r="AD380" s="1" t="s">
        <v>53</v>
      </c>
      <c r="AE380" s="1" t="s">
        <v>55</v>
      </c>
      <c r="AF380" s="1" t="s">
        <v>47</v>
      </c>
      <c r="AG380" s="1" t="s">
        <v>56</v>
      </c>
      <c r="AH380" s="1" t="s">
        <v>570</v>
      </c>
      <c r="AI380" s="1" t="s">
        <v>320</v>
      </c>
      <c r="AJ380" s="1"/>
      <c r="AK380" s="1" t="s">
        <v>56</v>
      </c>
      <c r="AL380" s="1"/>
      <c r="AM380" s="1"/>
      <c r="AN380" s="1" t="s">
        <v>1615</v>
      </c>
    </row>
    <row r="381" spans="1:1025">
      <c r="A381" s="1" t="s">
        <v>1619</v>
      </c>
      <c r="B381" s="1" t="s">
        <v>1620</v>
      </c>
      <c r="C381" s="1" t="s">
        <v>42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 t="s">
        <v>1490</v>
      </c>
      <c r="O381" s="1"/>
      <c r="P381" s="1" t="s">
        <v>44</v>
      </c>
      <c r="Q381" s="1" t="s">
        <v>45</v>
      </c>
      <c r="R381" s="1" t="s">
        <v>56</v>
      </c>
      <c r="S381" s="1" t="s">
        <v>47</v>
      </c>
      <c r="T381" s="1" t="s">
        <v>1621</v>
      </c>
      <c r="U381" s="1" t="s">
        <v>49</v>
      </c>
      <c r="V381" s="1" t="s">
        <v>50</v>
      </c>
      <c r="W381" s="1" t="s">
        <v>49</v>
      </c>
      <c r="X381" s="1" t="s">
        <v>1622</v>
      </c>
      <c r="Y381" s="1" t="s">
        <v>1341</v>
      </c>
      <c r="Z381" s="1" t="s">
        <v>53</v>
      </c>
      <c r="AA381" s="1" t="s">
        <v>53</v>
      </c>
      <c r="AB381" s="1" t="s">
        <v>53</v>
      </c>
      <c r="AC381" s="1" t="s">
        <v>54</v>
      </c>
      <c r="AD381" s="1" t="s">
        <v>53</v>
      </c>
      <c r="AE381" s="1" t="s">
        <v>55</v>
      </c>
      <c r="AF381" s="1" t="s">
        <v>47</v>
      </c>
      <c r="AG381" s="1" t="s">
        <v>56</v>
      </c>
      <c r="AH381" s="1" t="s">
        <v>570</v>
      </c>
      <c r="AI381" s="1" t="s">
        <v>320</v>
      </c>
      <c r="AJ381" s="1"/>
      <c r="AK381" s="1" t="s">
        <v>56</v>
      </c>
      <c r="AL381" s="1"/>
      <c r="AM381" s="1"/>
      <c r="AN381" s="1" t="s">
        <v>1620</v>
      </c>
    </row>
    <row r="382" spans="1:1025">
      <c r="A382" s="1" t="s">
        <v>1623</v>
      </c>
      <c r="B382" s="1" t="s">
        <v>1624</v>
      </c>
      <c r="C382" s="1" t="s">
        <v>42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 t="s">
        <v>1490</v>
      </c>
      <c r="O382" s="1"/>
      <c r="P382" s="1" t="s">
        <v>44</v>
      </c>
      <c r="Q382" s="1" t="s">
        <v>45</v>
      </c>
      <c r="R382" s="1" t="s">
        <v>56</v>
      </c>
      <c r="S382" s="1" t="s">
        <v>47</v>
      </c>
      <c r="T382" s="1" t="s">
        <v>1625</v>
      </c>
      <c r="U382" s="1" t="s">
        <v>49</v>
      </c>
      <c r="V382" s="1" t="s">
        <v>50</v>
      </c>
      <c r="W382" s="1" t="s">
        <v>49</v>
      </c>
      <c r="X382" s="1" t="s">
        <v>1626</v>
      </c>
      <c r="Y382" s="1" t="s">
        <v>1341</v>
      </c>
      <c r="Z382" s="1" t="s">
        <v>53</v>
      </c>
      <c r="AA382" s="1" t="s">
        <v>53</v>
      </c>
      <c r="AB382" s="1" t="s">
        <v>53</v>
      </c>
      <c r="AC382" s="1" t="s">
        <v>54</v>
      </c>
      <c r="AD382" s="1" t="s">
        <v>53</v>
      </c>
      <c r="AE382" s="1" t="s">
        <v>55</v>
      </c>
      <c r="AF382" s="1" t="s">
        <v>47</v>
      </c>
      <c r="AG382" s="1" t="s">
        <v>56</v>
      </c>
      <c r="AH382" s="1" t="s">
        <v>570</v>
      </c>
      <c r="AI382" s="1" t="s">
        <v>320</v>
      </c>
      <c r="AJ382" s="1"/>
      <c r="AK382" s="1" t="s">
        <v>56</v>
      </c>
      <c r="AL382" s="1"/>
      <c r="AM382" s="1"/>
      <c r="AN382" s="1" t="s">
        <v>1624</v>
      </c>
    </row>
    <row r="383" spans="1:1025">
      <c r="A383" s="1" t="s">
        <v>1627</v>
      </c>
      <c r="B383" s="1" t="s">
        <v>1628</v>
      </c>
      <c r="C383" s="1" t="s">
        <v>42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 t="s">
        <v>1490</v>
      </c>
      <c r="O383" s="1"/>
      <c r="P383" s="1" t="s">
        <v>44</v>
      </c>
      <c r="Q383" s="1" t="s">
        <v>45</v>
      </c>
      <c r="R383" s="1" t="s">
        <v>56</v>
      </c>
      <c r="S383" s="1" t="s">
        <v>47</v>
      </c>
      <c r="T383" s="1" t="s">
        <v>1629</v>
      </c>
      <c r="U383" s="1" t="s">
        <v>49</v>
      </c>
      <c r="V383" s="1" t="s">
        <v>50</v>
      </c>
      <c r="W383" s="1" t="s">
        <v>49</v>
      </c>
      <c r="X383" s="1" t="s">
        <v>1630</v>
      </c>
      <c r="Y383" s="1" t="s">
        <v>1341</v>
      </c>
      <c r="Z383" s="1" t="s">
        <v>53</v>
      </c>
      <c r="AA383" s="1" t="s">
        <v>53</v>
      </c>
      <c r="AB383" s="1" t="s">
        <v>53</v>
      </c>
      <c r="AC383" s="1" t="s">
        <v>54</v>
      </c>
      <c r="AD383" s="1" t="s">
        <v>53</v>
      </c>
      <c r="AE383" s="1" t="s">
        <v>55</v>
      </c>
      <c r="AF383" s="1" t="s">
        <v>47</v>
      </c>
      <c r="AG383" s="1" t="s">
        <v>56</v>
      </c>
      <c r="AH383" s="1" t="s">
        <v>570</v>
      </c>
      <c r="AI383" s="1" t="s">
        <v>320</v>
      </c>
      <c r="AJ383" s="1"/>
      <c r="AK383" s="1" t="s">
        <v>56</v>
      </c>
      <c r="AL383" s="1"/>
      <c r="AM383" s="1"/>
      <c r="AN383" s="1" t="s">
        <v>1628</v>
      </c>
    </row>
    <row r="384" spans="1:1025">
      <c r="A384" s="1" t="s">
        <v>1631</v>
      </c>
      <c r="B384" s="1" t="s">
        <v>1632</v>
      </c>
      <c r="C384" s="1" t="s">
        <v>42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 t="s">
        <v>1490</v>
      </c>
      <c r="O384" s="1"/>
      <c r="P384" s="1" t="s">
        <v>44</v>
      </c>
      <c r="Q384" s="1" t="s">
        <v>45</v>
      </c>
      <c r="R384" s="1" t="s">
        <v>56</v>
      </c>
      <c r="S384" s="1" t="s">
        <v>47</v>
      </c>
      <c r="T384" s="1" t="s">
        <v>1633</v>
      </c>
      <c r="U384" s="1" t="s">
        <v>49</v>
      </c>
      <c r="V384" s="1" t="s">
        <v>50</v>
      </c>
      <c r="W384" s="1" t="s">
        <v>49</v>
      </c>
      <c r="X384" s="1" t="s">
        <v>1634</v>
      </c>
      <c r="Y384" s="1" t="s">
        <v>1341</v>
      </c>
      <c r="Z384" s="1" t="s">
        <v>53</v>
      </c>
      <c r="AA384" s="1" t="s">
        <v>53</v>
      </c>
      <c r="AB384" s="1" t="s">
        <v>53</v>
      </c>
      <c r="AC384" s="1" t="s">
        <v>54</v>
      </c>
      <c r="AD384" s="1" t="s">
        <v>53</v>
      </c>
      <c r="AE384" s="1" t="s">
        <v>55</v>
      </c>
      <c r="AF384" s="1" t="s">
        <v>47</v>
      </c>
      <c r="AG384" s="1" t="s">
        <v>56</v>
      </c>
      <c r="AH384" s="1" t="s">
        <v>570</v>
      </c>
      <c r="AI384" s="1" t="s">
        <v>320</v>
      </c>
      <c r="AJ384" s="1"/>
      <c r="AK384" s="1" t="s">
        <v>56</v>
      </c>
      <c r="AL384" s="1"/>
      <c r="AM384" s="1"/>
      <c r="AN384" s="1" t="s">
        <v>1632</v>
      </c>
    </row>
    <row r="385" spans="1:1025">
      <c r="A385" s="1" t="s">
        <v>1635</v>
      </c>
      <c r="B385" s="1" t="s">
        <v>1636</v>
      </c>
      <c r="C385" s="1" t="s">
        <v>42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 t="s">
        <v>1490</v>
      </c>
      <c r="O385" s="1"/>
      <c r="P385" s="1" t="s">
        <v>44</v>
      </c>
      <c r="Q385" s="1" t="s">
        <v>45</v>
      </c>
      <c r="R385" s="1" t="s">
        <v>56</v>
      </c>
      <c r="S385" s="1" t="s">
        <v>47</v>
      </c>
      <c r="T385" s="1" t="s">
        <v>1637</v>
      </c>
      <c r="U385" s="1" t="s">
        <v>49</v>
      </c>
      <c r="V385" s="1" t="s">
        <v>50</v>
      </c>
      <c r="W385" s="1" t="s">
        <v>49</v>
      </c>
      <c r="X385" s="1" t="s">
        <v>1638</v>
      </c>
      <c r="Y385" s="1" t="s">
        <v>1341</v>
      </c>
      <c r="Z385" s="1" t="s">
        <v>53</v>
      </c>
      <c r="AA385" s="1" t="s">
        <v>53</v>
      </c>
      <c r="AB385" s="1" t="s">
        <v>53</v>
      </c>
      <c r="AC385" s="1" t="s">
        <v>54</v>
      </c>
      <c r="AD385" s="1" t="s">
        <v>53</v>
      </c>
      <c r="AE385" s="1" t="s">
        <v>55</v>
      </c>
      <c r="AF385" s="1" t="s">
        <v>47</v>
      </c>
      <c r="AG385" s="1" t="s">
        <v>56</v>
      </c>
      <c r="AH385" s="1" t="s">
        <v>570</v>
      </c>
      <c r="AI385" s="1" t="s">
        <v>320</v>
      </c>
      <c r="AJ385" s="1"/>
      <c r="AK385" s="1" t="s">
        <v>56</v>
      </c>
      <c r="AL385" s="1"/>
      <c r="AM385" s="1"/>
      <c r="AN385" s="1" t="s">
        <v>1636</v>
      </c>
    </row>
    <row r="386" spans="1:1025">
      <c r="A386" s="1" t="s">
        <v>1639</v>
      </c>
      <c r="B386" s="1" t="s">
        <v>1640</v>
      </c>
      <c r="C386" s="1" t="s">
        <v>42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 t="s">
        <v>1490</v>
      </c>
      <c r="O386" s="1"/>
      <c r="P386" s="1" t="s">
        <v>44</v>
      </c>
      <c r="Q386" s="1" t="s">
        <v>45</v>
      </c>
      <c r="R386" s="1" t="s">
        <v>56</v>
      </c>
      <c r="S386" s="1" t="s">
        <v>47</v>
      </c>
      <c r="T386" s="1" t="s">
        <v>1641</v>
      </c>
      <c r="U386" s="1" t="s">
        <v>49</v>
      </c>
      <c r="V386" s="1" t="s">
        <v>50</v>
      </c>
      <c r="W386" s="1" t="s">
        <v>49</v>
      </c>
      <c r="X386" s="1" t="s">
        <v>1642</v>
      </c>
      <c r="Y386" s="1" t="s">
        <v>1341</v>
      </c>
      <c r="Z386" s="1" t="s">
        <v>53</v>
      </c>
      <c r="AA386" s="1" t="s">
        <v>53</v>
      </c>
      <c r="AB386" s="1" t="s">
        <v>53</v>
      </c>
      <c r="AC386" s="1" t="s">
        <v>54</v>
      </c>
      <c r="AD386" s="1" t="s">
        <v>53</v>
      </c>
      <c r="AE386" s="1" t="s">
        <v>55</v>
      </c>
      <c r="AF386" s="1" t="s">
        <v>47</v>
      </c>
      <c r="AG386" s="1" t="s">
        <v>56</v>
      </c>
      <c r="AH386" s="1" t="s">
        <v>570</v>
      </c>
      <c r="AI386" s="1" t="s">
        <v>320</v>
      </c>
      <c r="AJ386" s="1"/>
      <c r="AK386" s="1" t="s">
        <v>56</v>
      </c>
      <c r="AL386" s="1"/>
      <c r="AM386" s="1"/>
      <c r="AN386" s="1" t="s">
        <v>1640</v>
      </c>
    </row>
    <row r="387" spans="1:1025">
      <c r="A387" s="1" t="s">
        <v>1643</v>
      </c>
      <c r="B387" s="1" t="s">
        <v>1644</v>
      </c>
      <c r="C387" s="1" t="s">
        <v>42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 t="s">
        <v>1645</v>
      </c>
      <c r="O387" s="1"/>
      <c r="P387" s="1" t="s">
        <v>44</v>
      </c>
      <c r="Q387" s="1" t="s">
        <v>45</v>
      </c>
      <c r="R387" s="1" t="s">
        <v>56</v>
      </c>
      <c r="S387" s="1" t="s">
        <v>47</v>
      </c>
      <c r="T387" s="1" t="s">
        <v>1646</v>
      </c>
      <c r="U387" s="1" t="s">
        <v>49</v>
      </c>
      <c r="V387" s="1" t="s">
        <v>50</v>
      </c>
      <c r="W387" s="1" t="s">
        <v>49</v>
      </c>
      <c r="X387" s="1" t="s">
        <v>1647</v>
      </c>
      <c r="Y387" s="1" t="s">
        <v>1341</v>
      </c>
      <c r="Z387" s="1" t="s">
        <v>53</v>
      </c>
      <c r="AA387" s="1" t="s">
        <v>53</v>
      </c>
      <c r="AB387" s="1" t="s">
        <v>53</v>
      </c>
      <c r="AC387" s="1" t="s">
        <v>54</v>
      </c>
      <c r="AD387" s="1" t="s">
        <v>53</v>
      </c>
      <c r="AE387" s="1" t="s">
        <v>55</v>
      </c>
      <c r="AF387" s="1" t="s">
        <v>47</v>
      </c>
      <c r="AG387" s="1" t="s">
        <v>56</v>
      </c>
      <c r="AH387" s="1" t="s">
        <v>570</v>
      </c>
      <c r="AI387" s="1" t="s">
        <v>320</v>
      </c>
      <c r="AJ387" s="1"/>
      <c r="AK387" s="1" t="s">
        <v>56</v>
      </c>
      <c r="AL387" s="1"/>
      <c r="AM387" s="1"/>
      <c r="AN387" s="1" t="s">
        <v>1644</v>
      </c>
    </row>
    <row r="388" spans="1:1025">
      <c r="A388" s="1" t="s">
        <v>1648</v>
      </c>
      <c r="B388" s="1" t="s">
        <v>1649</v>
      </c>
      <c r="C388" s="1" t="s">
        <v>42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 t="s">
        <v>1645</v>
      </c>
      <c r="O388" s="1"/>
      <c r="P388" s="1" t="s">
        <v>44</v>
      </c>
      <c r="Q388" s="1" t="s">
        <v>45</v>
      </c>
      <c r="R388" s="1" t="s">
        <v>56</v>
      </c>
      <c r="S388" s="1" t="s">
        <v>47</v>
      </c>
      <c r="T388" s="1" t="s">
        <v>1650</v>
      </c>
      <c r="U388" s="1" t="s">
        <v>49</v>
      </c>
      <c r="V388" s="1" t="s">
        <v>50</v>
      </c>
      <c r="W388" s="1" t="s">
        <v>49</v>
      </c>
      <c r="X388" s="1" t="s">
        <v>1651</v>
      </c>
      <c r="Y388" s="1" t="s">
        <v>1341</v>
      </c>
      <c r="Z388" s="1" t="s">
        <v>53</v>
      </c>
      <c r="AA388" s="1" t="s">
        <v>53</v>
      </c>
      <c r="AB388" s="1" t="s">
        <v>53</v>
      </c>
      <c r="AC388" s="1" t="s">
        <v>54</v>
      </c>
      <c r="AD388" s="1" t="s">
        <v>53</v>
      </c>
      <c r="AE388" s="1" t="s">
        <v>55</v>
      </c>
      <c r="AF388" s="1" t="s">
        <v>47</v>
      </c>
      <c r="AG388" s="1" t="s">
        <v>56</v>
      </c>
      <c r="AH388" s="1" t="s">
        <v>570</v>
      </c>
      <c r="AI388" s="1" t="s">
        <v>320</v>
      </c>
      <c r="AJ388" s="1"/>
      <c r="AK388" s="1" t="s">
        <v>56</v>
      </c>
      <c r="AL388" s="1"/>
      <c r="AM388" s="1"/>
      <c r="AN388" s="1" t="s">
        <v>1649</v>
      </c>
    </row>
    <row r="389" spans="1:1025">
      <c r="A389" s="1" t="s">
        <v>1652</v>
      </c>
      <c r="B389" s="1" t="s">
        <v>1653</v>
      </c>
      <c r="C389" s="1" t="s">
        <v>42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 t="s">
        <v>1645</v>
      </c>
      <c r="O389" s="1"/>
      <c r="P389" s="1" t="s">
        <v>44</v>
      </c>
      <c r="Q389" s="1" t="s">
        <v>45</v>
      </c>
      <c r="R389" s="1" t="s">
        <v>56</v>
      </c>
      <c r="S389" s="1" t="s">
        <v>47</v>
      </c>
      <c r="T389" s="1" t="s">
        <v>1654</v>
      </c>
      <c r="U389" s="1" t="s">
        <v>49</v>
      </c>
      <c r="V389" s="1" t="s">
        <v>50</v>
      </c>
      <c r="W389" s="1" t="s">
        <v>49</v>
      </c>
      <c r="X389" s="1" t="s">
        <v>1655</v>
      </c>
      <c r="Y389" s="1" t="s">
        <v>1341</v>
      </c>
      <c r="Z389" s="1" t="s">
        <v>53</v>
      </c>
      <c r="AA389" s="1" t="s">
        <v>53</v>
      </c>
      <c r="AB389" s="1" t="s">
        <v>53</v>
      </c>
      <c r="AC389" s="1" t="s">
        <v>54</v>
      </c>
      <c r="AD389" s="1" t="s">
        <v>53</v>
      </c>
      <c r="AE389" s="1" t="s">
        <v>55</v>
      </c>
      <c r="AF389" s="1" t="s">
        <v>47</v>
      </c>
      <c r="AG389" s="1" t="s">
        <v>56</v>
      </c>
      <c r="AH389" s="1" t="s">
        <v>570</v>
      </c>
      <c r="AI389" s="1" t="s">
        <v>320</v>
      </c>
      <c r="AJ389" s="1"/>
      <c r="AK389" s="1" t="s">
        <v>56</v>
      </c>
      <c r="AL389" s="1"/>
      <c r="AM389" s="1"/>
      <c r="AN389" s="1" t="s">
        <v>1653</v>
      </c>
    </row>
    <row r="390" spans="1:1025">
      <c r="A390" s="1" t="s">
        <v>1656</v>
      </c>
      <c r="B390" s="1" t="s">
        <v>1657</v>
      </c>
      <c r="C390" s="1" t="s">
        <v>42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 t="s">
        <v>1645</v>
      </c>
      <c r="O390" s="1"/>
      <c r="P390" s="1" t="s">
        <v>44</v>
      </c>
      <c r="Q390" s="1" t="s">
        <v>45</v>
      </c>
      <c r="R390" s="1" t="s">
        <v>56</v>
      </c>
      <c r="S390" s="1" t="s">
        <v>47</v>
      </c>
      <c r="T390" s="1" t="s">
        <v>1658</v>
      </c>
      <c r="U390" s="1" t="s">
        <v>49</v>
      </c>
      <c r="V390" s="1" t="s">
        <v>50</v>
      </c>
      <c r="W390" s="1" t="s">
        <v>49</v>
      </c>
      <c r="X390" s="1" t="s">
        <v>1659</v>
      </c>
      <c r="Y390" s="1" t="s">
        <v>1341</v>
      </c>
      <c r="Z390" s="1" t="s">
        <v>53</v>
      </c>
      <c r="AA390" s="1" t="s">
        <v>53</v>
      </c>
      <c r="AB390" s="1" t="s">
        <v>53</v>
      </c>
      <c r="AC390" s="1" t="s">
        <v>54</v>
      </c>
      <c r="AD390" s="1" t="s">
        <v>53</v>
      </c>
      <c r="AE390" s="1" t="s">
        <v>55</v>
      </c>
      <c r="AF390" s="1" t="s">
        <v>47</v>
      </c>
      <c r="AG390" s="1" t="s">
        <v>56</v>
      </c>
      <c r="AH390" s="1" t="s">
        <v>570</v>
      </c>
      <c r="AI390" s="1" t="s">
        <v>320</v>
      </c>
      <c r="AJ390" s="1"/>
      <c r="AK390" s="1" t="s">
        <v>56</v>
      </c>
      <c r="AL390" s="1"/>
      <c r="AM390" s="1"/>
      <c r="AN390" s="1" t="s">
        <v>1657</v>
      </c>
    </row>
    <row r="391" spans="1:1025">
      <c r="A391" s="1" t="s">
        <v>1660</v>
      </c>
      <c r="B391" s="1" t="s">
        <v>1661</v>
      </c>
      <c r="C391" s="1" t="s">
        <v>42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 t="s">
        <v>1645</v>
      </c>
      <c r="O391" s="1"/>
      <c r="P391" s="1" t="s">
        <v>44</v>
      </c>
      <c r="Q391" s="1" t="s">
        <v>45</v>
      </c>
      <c r="R391" s="1" t="s">
        <v>56</v>
      </c>
      <c r="S391" s="1" t="s">
        <v>47</v>
      </c>
      <c r="T391" s="1" t="s">
        <v>1662</v>
      </c>
      <c r="U391" s="1" t="s">
        <v>49</v>
      </c>
      <c r="V391" s="1" t="s">
        <v>50</v>
      </c>
      <c r="W391" s="1" t="s">
        <v>49</v>
      </c>
      <c r="X391" s="1" t="s">
        <v>1663</v>
      </c>
      <c r="Y391" s="1" t="s">
        <v>1341</v>
      </c>
      <c r="Z391" s="1" t="s">
        <v>53</v>
      </c>
      <c r="AA391" s="1" t="s">
        <v>53</v>
      </c>
      <c r="AB391" s="1" t="s">
        <v>53</v>
      </c>
      <c r="AC391" s="1" t="s">
        <v>54</v>
      </c>
      <c r="AD391" s="1" t="s">
        <v>53</v>
      </c>
      <c r="AE391" s="1" t="s">
        <v>55</v>
      </c>
      <c r="AF391" s="1" t="s">
        <v>47</v>
      </c>
      <c r="AG391" s="1" t="s">
        <v>56</v>
      </c>
      <c r="AH391" s="1" t="s">
        <v>570</v>
      </c>
      <c r="AI391" s="1" t="s">
        <v>320</v>
      </c>
      <c r="AJ391" s="1"/>
      <c r="AK391" s="1" t="s">
        <v>56</v>
      </c>
      <c r="AL391" s="1"/>
      <c r="AM391" s="1"/>
      <c r="AN391" s="1" t="s">
        <v>1661</v>
      </c>
    </row>
    <row r="392" spans="1:1025">
      <c r="A392" s="1" t="s">
        <v>1664</v>
      </c>
      <c r="B392" s="1" t="s">
        <v>1665</v>
      </c>
      <c r="C392" s="1" t="s">
        <v>42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 t="s">
        <v>1645</v>
      </c>
      <c r="O392" s="1"/>
      <c r="P392" s="1" t="s">
        <v>44</v>
      </c>
      <c r="Q392" s="1" t="s">
        <v>45</v>
      </c>
      <c r="R392" s="1" t="s">
        <v>56</v>
      </c>
      <c r="S392" s="1" t="s">
        <v>56</v>
      </c>
      <c r="T392" s="1" t="s">
        <v>1666</v>
      </c>
      <c r="U392" s="1" t="s">
        <v>49</v>
      </c>
      <c r="V392" s="1" t="s">
        <v>50</v>
      </c>
      <c r="W392" s="1" t="s">
        <v>49</v>
      </c>
      <c r="X392" s="1" t="s">
        <v>1667</v>
      </c>
      <c r="Y392" s="1" t="s">
        <v>1341</v>
      </c>
      <c r="Z392" s="1" t="s">
        <v>53</v>
      </c>
      <c r="AA392" s="1" t="s">
        <v>53</v>
      </c>
      <c r="AB392" s="1" t="s">
        <v>53</v>
      </c>
      <c r="AC392" s="1" t="s">
        <v>54</v>
      </c>
      <c r="AD392" s="1" t="s">
        <v>53</v>
      </c>
      <c r="AE392" s="1" t="s">
        <v>55</v>
      </c>
      <c r="AF392" s="1" t="s">
        <v>47</v>
      </c>
      <c r="AG392" s="1" t="s">
        <v>56</v>
      </c>
      <c r="AH392" s="1" t="s">
        <v>570</v>
      </c>
      <c r="AI392" s="1" t="s">
        <v>320</v>
      </c>
      <c r="AJ392" s="1"/>
      <c r="AK392" s="1" t="s">
        <v>56</v>
      </c>
      <c r="AL392" s="1"/>
      <c r="AM392" s="1"/>
      <c r="AN392" s="1" t="s">
        <v>1665</v>
      </c>
    </row>
    <row r="393" spans="1:1025">
      <c r="A393" s="1" t="s">
        <v>1668</v>
      </c>
      <c r="B393" s="1" t="s">
        <v>1669</v>
      </c>
      <c r="C393" s="1" t="s">
        <v>42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 t="s">
        <v>1645</v>
      </c>
      <c r="O393" s="1"/>
      <c r="P393" s="1" t="s">
        <v>44</v>
      </c>
      <c r="Q393" s="1" t="s">
        <v>45</v>
      </c>
      <c r="R393" s="1" t="s">
        <v>56</v>
      </c>
      <c r="S393" s="1" t="s">
        <v>47</v>
      </c>
      <c r="T393" s="1" t="s">
        <v>1670</v>
      </c>
      <c r="U393" s="1" t="s">
        <v>49</v>
      </c>
      <c r="V393" s="1" t="s">
        <v>50</v>
      </c>
      <c r="W393" s="1" t="s">
        <v>49</v>
      </c>
      <c r="X393" s="1" t="s">
        <v>1671</v>
      </c>
      <c r="Y393" s="1" t="s">
        <v>1341</v>
      </c>
      <c r="Z393" s="1" t="s">
        <v>53</v>
      </c>
      <c r="AA393" s="1" t="s">
        <v>53</v>
      </c>
      <c r="AB393" s="1" t="s">
        <v>53</v>
      </c>
      <c r="AC393" s="1" t="s">
        <v>54</v>
      </c>
      <c r="AD393" s="1" t="s">
        <v>53</v>
      </c>
      <c r="AE393" s="1" t="s">
        <v>55</v>
      </c>
      <c r="AF393" s="1" t="s">
        <v>47</v>
      </c>
      <c r="AG393" s="1" t="s">
        <v>56</v>
      </c>
      <c r="AH393" s="1" t="s">
        <v>570</v>
      </c>
      <c r="AI393" s="1" t="s">
        <v>320</v>
      </c>
      <c r="AJ393" s="1"/>
      <c r="AK393" s="1" t="s">
        <v>56</v>
      </c>
      <c r="AL393" s="1"/>
      <c r="AM393" s="1"/>
      <c r="AN393" s="1" t="s">
        <v>1669</v>
      </c>
    </row>
    <row r="394" spans="1:1025">
      <c r="A394" s="1" t="s">
        <v>1672</v>
      </c>
      <c r="B394" s="1" t="s">
        <v>1673</v>
      </c>
      <c r="C394" s="1" t="s">
        <v>42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 t="s">
        <v>1645</v>
      </c>
      <c r="O394" s="1"/>
      <c r="P394" s="1" t="s">
        <v>44</v>
      </c>
      <c r="Q394" s="1" t="s">
        <v>45</v>
      </c>
      <c r="R394" s="1" t="s">
        <v>56</v>
      </c>
      <c r="S394" s="1" t="s">
        <v>47</v>
      </c>
      <c r="T394" s="1" t="s">
        <v>1674</v>
      </c>
      <c r="U394" s="1" t="s">
        <v>49</v>
      </c>
      <c r="V394" s="1" t="s">
        <v>50</v>
      </c>
      <c r="W394" s="1" t="s">
        <v>49</v>
      </c>
      <c r="X394" s="1" t="s">
        <v>1675</v>
      </c>
      <c r="Y394" s="1" t="s">
        <v>1341</v>
      </c>
      <c r="Z394" s="1" t="s">
        <v>53</v>
      </c>
      <c r="AA394" s="1" t="s">
        <v>53</v>
      </c>
      <c r="AB394" s="1" t="s">
        <v>53</v>
      </c>
      <c r="AC394" s="1" t="s">
        <v>54</v>
      </c>
      <c r="AD394" s="1" t="s">
        <v>53</v>
      </c>
      <c r="AE394" s="1" t="s">
        <v>55</v>
      </c>
      <c r="AF394" s="1" t="s">
        <v>47</v>
      </c>
      <c r="AG394" s="1" t="s">
        <v>56</v>
      </c>
      <c r="AH394" s="1" t="s">
        <v>570</v>
      </c>
      <c r="AI394" s="1" t="s">
        <v>320</v>
      </c>
      <c r="AJ394" s="1"/>
      <c r="AK394" s="1" t="s">
        <v>56</v>
      </c>
      <c r="AL394" s="1"/>
      <c r="AM394" s="1"/>
      <c r="AN394" s="1" t="s">
        <v>1673</v>
      </c>
    </row>
    <row r="395" spans="1:1025">
      <c r="A395" s="1" t="s">
        <v>1676</v>
      </c>
      <c r="B395" s="1" t="s">
        <v>1677</v>
      </c>
      <c r="C395" s="1" t="s">
        <v>42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 t="s">
        <v>1645</v>
      </c>
      <c r="O395" s="1"/>
      <c r="P395" s="1" t="s">
        <v>44</v>
      </c>
      <c r="Q395" s="1" t="s">
        <v>45</v>
      </c>
      <c r="R395" s="1" t="s">
        <v>56</v>
      </c>
      <c r="S395" s="1" t="s">
        <v>47</v>
      </c>
      <c r="T395" s="1" t="s">
        <v>1678</v>
      </c>
      <c r="U395" s="1" t="s">
        <v>49</v>
      </c>
      <c r="V395" s="1" t="s">
        <v>50</v>
      </c>
      <c r="W395" s="1" t="s">
        <v>49</v>
      </c>
      <c r="X395" s="1" t="s">
        <v>1679</v>
      </c>
      <c r="Y395" s="1" t="s">
        <v>1341</v>
      </c>
      <c r="Z395" s="1" t="s">
        <v>53</v>
      </c>
      <c r="AA395" s="1" t="s">
        <v>53</v>
      </c>
      <c r="AB395" s="1" t="s">
        <v>53</v>
      </c>
      <c r="AC395" s="1" t="s">
        <v>54</v>
      </c>
      <c r="AD395" s="1" t="s">
        <v>53</v>
      </c>
      <c r="AE395" s="1" t="s">
        <v>55</v>
      </c>
      <c r="AF395" s="1" t="s">
        <v>47</v>
      </c>
      <c r="AG395" s="1" t="s">
        <v>56</v>
      </c>
      <c r="AH395" s="1" t="s">
        <v>570</v>
      </c>
      <c r="AI395" s="1" t="s">
        <v>320</v>
      </c>
      <c r="AJ395" s="1"/>
      <c r="AK395" s="1" t="s">
        <v>56</v>
      </c>
      <c r="AL395" s="1"/>
      <c r="AM395" s="1"/>
      <c r="AN395" s="1" t="s">
        <v>1677</v>
      </c>
    </row>
    <row r="396" spans="1:1025">
      <c r="A396" s="1" t="s">
        <v>1680</v>
      </c>
      <c r="B396" s="1" t="s">
        <v>1681</v>
      </c>
      <c r="C396" s="1" t="s">
        <v>42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 t="s">
        <v>1682</v>
      </c>
      <c r="O396" s="1"/>
      <c r="P396" s="1" t="s">
        <v>44</v>
      </c>
      <c r="Q396" s="1" t="s">
        <v>45</v>
      </c>
      <c r="R396" s="1" t="s">
        <v>56</v>
      </c>
      <c r="S396" s="1" t="s">
        <v>47</v>
      </c>
      <c r="T396" s="1" t="s">
        <v>1683</v>
      </c>
      <c r="U396" s="1" t="s">
        <v>49</v>
      </c>
      <c r="V396" s="1" t="s">
        <v>50</v>
      </c>
      <c r="W396" s="1" t="s">
        <v>49</v>
      </c>
      <c r="X396" s="1" t="s">
        <v>1684</v>
      </c>
      <c r="Y396" s="1" t="s">
        <v>1341</v>
      </c>
      <c r="Z396" s="1" t="s">
        <v>53</v>
      </c>
      <c r="AA396" s="1" t="s">
        <v>53</v>
      </c>
      <c r="AB396" s="1" t="s">
        <v>53</v>
      </c>
      <c r="AC396" s="1" t="s">
        <v>54</v>
      </c>
      <c r="AD396" s="1" t="s">
        <v>53</v>
      </c>
      <c r="AE396" s="1" t="s">
        <v>55</v>
      </c>
      <c r="AF396" s="1" t="s">
        <v>47</v>
      </c>
      <c r="AG396" s="1" t="s">
        <v>56</v>
      </c>
      <c r="AH396" s="1" t="s">
        <v>570</v>
      </c>
      <c r="AI396" s="1" t="s">
        <v>320</v>
      </c>
      <c r="AJ396" s="1" t="s">
        <v>262</v>
      </c>
      <c r="AK396" s="1" t="s">
        <v>56</v>
      </c>
      <c r="AL396" s="1"/>
      <c r="AM396" s="1"/>
      <c r="AN396" s="1" t="s">
        <v>1681</v>
      </c>
    </row>
    <row r="397" spans="1:1025">
      <c r="A397" s="1" t="s">
        <v>1685</v>
      </c>
      <c r="B397" s="1" t="s">
        <v>1686</v>
      </c>
      <c r="C397" s="1" t="s">
        <v>42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 t="s">
        <v>1682</v>
      </c>
      <c r="O397" s="1"/>
      <c r="P397" s="1" t="s">
        <v>44</v>
      </c>
      <c r="Q397" s="1" t="s">
        <v>45</v>
      </c>
      <c r="R397" s="1" t="s">
        <v>56</v>
      </c>
      <c r="S397" s="1" t="s">
        <v>47</v>
      </c>
      <c r="T397" s="1" t="s">
        <v>1687</v>
      </c>
      <c r="U397" s="1" t="s">
        <v>49</v>
      </c>
      <c r="V397" s="1" t="s">
        <v>50</v>
      </c>
      <c r="W397" s="1" t="s">
        <v>49</v>
      </c>
      <c r="X397" s="1" t="s">
        <v>1688</v>
      </c>
      <c r="Y397" s="1" t="s">
        <v>1341</v>
      </c>
      <c r="Z397" s="1" t="s">
        <v>53</v>
      </c>
      <c r="AA397" s="1" t="s">
        <v>53</v>
      </c>
      <c r="AB397" s="1" t="s">
        <v>53</v>
      </c>
      <c r="AC397" s="1" t="s">
        <v>54</v>
      </c>
      <c r="AD397" s="1" t="s">
        <v>53</v>
      </c>
      <c r="AE397" s="1" t="s">
        <v>55</v>
      </c>
      <c r="AF397" s="1" t="s">
        <v>47</v>
      </c>
      <c r="AG397" s="1" t="s">
        <v>56</v>
      </c>
      <c r="AH397" s="1" t="s">
        <v>570</v>
      </c>
      <c r="AI397" s="1" t="s">
        <v>320</v>
      </c>
      <c r="AJ397" s="1" t="s">
        <v>59</v>
      </c>
      <c r="AK397" s="1" t="s">
        <v>56</v>
      </c>
      <c r="AL397" s="1"/>
      <c r="AM397" s="1"/>
      <c r="AN397" s="1" t="s">
        <v>1686</v>
      </c>
    </row>
    <row r="398" spans="1:1025">
      <c r="A398" s="1" t="s">
        <v>1689</v>
      </c>
      <c r="B398" s="1" t="s">
        <v>1690</v>
      </c>
      <c r="C398" s="1" t="s">
        <v>42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 t="s">
        <v>1682</v>
      </c>
      <c r="O398" s="1"/>
      <c r="P398" s="1" t="s">
        <v>44</v>
      </c>
      <c r="Q398" s="1" t="s">
        <v>45</v>
      </c>
      <c r="R398" s="1" t="s">
        <v>56</v>
      </c>
      <c r="S398" s="1" t="s">
        <v>47</v>
      </c>
      <c r="T398" s="1" t="s">
        <v>1691</v>
      </c>
      <c r="U398" s="1" t="s">
        <v>49</v>
      </c>
      <c r="V398" s="1" t="s">
        <v>50</v>
      </c>
      <c r="W398" s="1" t="s">
        <v>49</v>
      </c>
      <c r="X398" s="1" t="s">
        <v>1692</v>
      </c>
      <c r="Y398" s="1" t="s">
        <v>1341</v>
      </c>
      <c r="Z398" s="1" t="s">
        <v>53</v>
      </c>
      <c r="AA398" s="1" t="s">
        <v>53</v>
      </c>
      <c r="AB398" s="1" t="s">
        <v>53</v>
      </c>
      <c r="AC398" s="1" t="s">
        <v>54</v>
      </c>
      <c r="AD398" s="1" t="s">
        <v>53</v>
      </c>
      <c r="AE398" s="1" t="s">
        <v>55</v>
      </c>
      <c r="AF398" s="1" t="s">
        <v>47</v>
      </c>
      <c r="AG398" s="1" t="s">
        <v>56</v>
      </c>
      <c r="AH398" s="1" t="s">
        <v>570</v>
      </c>
      <c r="AI398" s="1" t="s">
        <v>320</v>
      </c>
      <c r="AJ398" s="1" t="s">
        <v>1278</v>
      </c>
      <c r="AK398" s="1" t="s">
        <v>56</v>
      </c>
      <c r="AL398" s="1"/>
      <c r="AM398" s="1"/>
      <c r="AN398" s="1" t="s">
        <v>1690</v>
      </c>
    </row>
    <row r="399" spans="1:1025">
      <c r="A399" s="1" t="s">
        <v>1693</v>
      </c>
      <c r="B399" s="1" t="s">
        <v>1694</v>
      </c>
      <c r="C399" s="1" t="s">
        <v>42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 t="s">
        <v>1682</v>
      </c>
      <c r="O399" s="1"/>
      <c r="P399" s="1" t="s">
        <v>44</v>
      </c>
      <c r="Q399" s="1" t="s">
        <v>45</v>
      </c>
      <c r="R399" s="1" t="s">
        <v>56</v>
      </c>
      <c r="S399" s="1" t="s">
        <v>47</v>
      </c>
      <c r="T399" s="1" t="s">
        <v>1695</v>
      </c>
      <c r="U399" s="1" t="s">
        <v>49</v>
      </c>
      <c r="V399" s="1" t="s">
        <v>50</v>
      </c>
      <c r="W399" s="1" t="s">
        <v>49</v>
      </c>
      <c r="X399" s="1" t="s">
        <v>1696</v>
      </c>
      <c r="Y399" s="1" t="s">
        <v>1341</v>
      </c>
      <c r="Z399" s="1" t="s">
        <v>53</v>
      </c>
      <c r="AA399" s="1" t="s">
        <v>53</v>
      </c>
      <c r="AB399" s="1" t="s">
        <v>53</v>
      </c>
      <c r="AC399" s="1" t="s">
        <v>54</v>
      </c>
      <c r="AD399" s="1" t="s">
        <v>53</v>
      </c>
      <c r="AE399" s="1" t="s">
        <v>55</v>
      </c>
      <c r="AF399" s="1" t="s">
        <v>47</v>
      </c>
      <c r="AG399" s="1" t="s">
        <v>56</v>
      </c>
      <c r="AH399" s="1" t="s">
        <v>570</v>
      </c>
      <c r="AI399" s="1" t="s">
        <v>320</v>
      </c>
      <c r="AJ399" s="1" t="s">
        <v>646</v>
      </c>
      <c r="AK399" s="1" t="s">
        <v>56</v>
      </c>
      <c r="AL399" s="1"/>
      <c r="AM399" s="1"/>
      <c r="AN399" s="1" t="s">
        <v>1694</v>
      </c>
    </row>
    <row r="400" spans="1:1025">
      <c r="A400" s="1" t="s">
        <v>1697</v>
      </c>
      <c r="B400" s="1" t="s">
        <v>1698</v>
      </c>
      <c r="C400" s="1" t="s">
        <v>42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 t="s">
        <v>1682</v>
      </c>
      <c r="O400" s="1"/>
      <c r="P400" s="1" t="s">
        <v>44</v>
      </c>
      <c r="Q400" s="1" t="s">
        <v>45</v>
      </c>
      <c r="R400" s="1" t="s">
        <v>56</v>
      </c>
      <c r="S400" s="1" t="s">
        <v>47</v>
      </c>
      <c r="T400" s="1" t="s">
        <v>1699</v>
      </c>
      <c r="U400" s="1" t="s">
        <v>49</v>
      </c>
      <c r="V400" s="1" t="s">
        <v>50</v>
      </c>
      <c r="W400" s="1" t="s">
        <v>49</v>
      </c>
      <c r="X400" s="1" t="s">
        <v>1700</v>
      </c>
      <c r="Y400" s="1" t="s">
        <v>1341</v>
      </c>
      <c r="Z400" s="1" t="s">
        <v>53</v>
      </c>
      <c r="AA400" s="1" t="s">
        <v>53</v>
      </c>
      <c r="AB400" s="1" t="s">
        <v>53</v>
      </c>
      <c r="AC400" s="1" t="s">
        <v>54</v>
      </c>
      <c r="AD400" s="1" t="s">
        <v>53</v>
      </c>
      <c r="AE400" s="1" t="s">
        <v>55</v>
      </c>
      <c r="AF400" s="1" t="s">
        <v>47</v>
      </c>
      <c r="AG400" s="1" t="s">
        <v>56</v>
      </c>
      <c r="AH400" s="1" t="s">
        <v>570</v>
      </c>
      <c r="AI400" s="1" t="s">
        <v>320</v>
      </c>
      <c r="AJ400" s="1" t="s">
        <v>453</v>
      </c>
      <c r="AK400" s="1" t="s">
        <v>56</v>
      </c>
      <c r="AL400" s="1"/>
      <c r="AM400" s="1"/>
      <c r="AN400" s="1" t="s">
        <v>1698</v>
      </c>
    </row>
    <row r="401" spans="1:1025">
      <c r="A401" s="1" t="s">
        <v>1701</v>
      </c>
      <c r="B401" s="1" t="s">
        <v>1702</v>
      </c>
      <c r="C401" s="1" t="s">
        <v>42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 t="s">
        <v>1682</v>
      </c>
      <c r="O401" s="1"/>
      <c r="P401" s="1" t="s">
        <v>44</v>
      </c>
      <c r="Q401" s="1" t="s">
        <v>45</v>
      </c>
      <c r="R401" s="1" t="s">
        <v>56</v>
      </c>
      <c r="S401" s="1" t="s">
        <v>47</v>
      </c>
      <c r="T401" s="1" t="s">
        <v>1703</v>
      </c>
      <c r="U401" s="1" t="s">
        <v>49</v>
      </c>
      <c r="V401" s="1" t="s">
        <v>50</v>
      </c>
      <c r="W401" s="1" t="s">
        <v>49</v>
      </c>
      <c r="X401" s="1" t="s">
        <v>1704</v>
      </c>
      <c r="Y401" s="1" t="s">
        <v>1341</v>
      </c>
      <c r="Z401" s="1" t="s">
        <v>53</v>
      </c>
      <c r="AA401" s="1" t="s">
        <v>53</v>
      </c>
      <c r="AB401" s="1" t="s">
        <v>53</v>
      </c>
      <c r="AC401" s="1" t="s">
        <v>54</v>
      </c>
      <c r="AD401" s="1" t="s">
        <v>53</v>
      </c>
      <c r="AE401" s="1" t="s">
        <v>55</v>
      </c>
      <c r="AF401" s="1" t="s">
        <v>47</v>
      </c>
      <c r="AG401" s="1" t="s">
        <v>56</v>
      </c>
      <c r="AH401" s="1" t="s">
        <v>570</v>
      </c>
      <c r="AI401" s="1" t="s">
        <v>320</v>
      </c>
      <c r="AJ401" s="1" t="s">
        <v>458</v>
      </c>
      <c r="AK401" s="1" t="s">
        <v>56</v>
      </c>
      <c r="AL401" s="1"/>
      <c r="AM401" s="1"/>
      <c r="AN401" s="1" t="s">
        <v>1702</v>
      </c>
    </row>
    <row r="402" spans="1:1025">
      <c r="A402" s="1" t="s">
        <v>1705</v>
      </c>
      <c r="B402" s="1" t="s">
        <v>1706</v>
      </c>
      <c r="C402" s="1" t="s">
        <v>42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 t="s">
        <v>1682</v>
      </c>
      <c r="O402" s="1"/>
      <c r="P402" s="1" t="s">
        <v>44</v>
      </c>
      <c r="Q402" s="1" t="s">
        <v>45</v>
      </c>
      <c r="R402" s="1" t="s">
        <v>56</v>
      </c>
      <c r="S402" s="1" t="s">
        <v>47</v>
      </c>
      <c r="T402" s="1" t="s">
        <v>1707</v>
      </c>
      <c r="U402" s="1" t="s">
        <v>49</v>
      </c>
      <c r="V402" s="1" t="s">
        <v>50</v>
      </c>
      <c r="W402" s="1" t="s">
        <v>49</v>
      </c>
      <c r="X402" s="1" t="s">
        <v>1708</v>
      </c>
      <c r="Y402" s="1" t="s">
        <v>1341</v>
      </c>
      <c r="Z402" s="1" t="s">
        <v>53</v>
      </c>
      <c r="AA402" s="1" t="s">
        <v>53</v>
      </c>
      <c r="AB402" s="1" t="s">
        <v>53</v>
      </c>
      <c r="AC402" s="1" t="s">
        <v>54</v>
      </c>
      <c r="AD402" s="1" t="s">
        <v>53</v>
      </c>
      <c r="AE402" s="1" t="s">
        <v>55</v>
      </c>
      <c r="AF402" s="1" t="s">
        <v>47</v>
      </c>
      <c r="AG402" s="1" t="s">
        <v>56</v>
      </c>
      <c r="AH402" s="1" t="s">
        <v>570</v>
      </c>
      <c r="AI402" s="1" t="s">
        <v>320</v>
      </c>
      <c r="AJ402" s="1" t="s">
        <v>1709</v>
      </c>
      <c r="AK402" s="1" t="s">
        <v>56</v>
      </c>
      <c r="AL402" s="1"/>
      <c r="AM402" s="1"/>
      <c r="AN402" s="1" t="s">
        <v>1706</v>
      </c>
    </row>
    <row r="403" spans="1:1025">
      <c r="A403" s="1" t="s">
        <v>1710</v>
      </c>
      <c r="B403" s="1" t="s">
        <v>1711</v>
      </c>
      <c r="C403" s="1" t="s">
        <v>42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 t="s">
        <v>1682</v>
      </c>
      <c r="O403" s="1"/>
      <c r="P403" s="1" t="s">
        <v>44</v>
      </c>
      <c r="Q403" s="1" t="s">
        <v>45</v>
      </c>
      <c r="R403" s="1" t="s">
        <v>56</v>
      </c>
      <c r="S403" s="1" t="s">
        <v>47</v>
      </c>
      <c r="T403" s="1" t="s">
        <v>1712</v>
      </c>
      <c r="U403" s="1" t="s">
        <v>49</v>
      </c>
      <c r="V403" s="1" t="s">
        <v>50</v>
      </c>
      <c r="W403" s="1" t="s">
        <v>49</v>
      </c>
      <c r="X403" s="1" t="s">
        <v>1713</v>
      </c>
      <c r="Y403" s="1" t="s">
        <v>1341</v>
      </c>
      <c r="Z403" s="1" t="s">
        <v>53</v>
      </c>
      <c r="AA403" s="1" t="s">
        <v>53</v>
      </c>
      <c r="AB403" s="1" t="s">
        <v>53</v>
      </c>
      <c r="AC403" s="1" t="s">
        <v>54</v>
      </c>
      <c r="AD403" s="1" t="s">
        <v>53</v>
      </c>
      <c r="AE403" s="1" t="s">
        <v>55</v>
      </c>
      <c r="AF403" s="1" t="s">
        <v>47</v>
      </c>
      <c r="AG403" s="1" t="s">
        <v>56</v>
      </c>
      <c r="AH403" s="1" t="s">
        <v>570</v>
      </c>
      <c r="AI403" s="1" t="s">
        <v>320</v>
      </c>
      <c r="AJ403" s="1" t="s">
        <v>1118</v>
      </c>
      <c r="AK403" s="1" t="s">
        <v>56</v>
      </c>
      <c r="AL403" s="1"/>
      <c r="AM403" s="1"/>
      <c r="AN403" s="1" t="s">
        <v>1711</v>
      </c>
    </row>
    <row r="404" spans="1:1025">
      <c r="A404" s="1" t="s">
        <v>1714</v>
      </c>
      <c r="B404" s="1" t="s">
        <v>1715</v>
      </c>
      <c r="C404" s="1" t="s">
        <v>42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 t="s">
        <v>1682</v>
      </c>
      <c r="O404" s="1"/>
      <c r="P404" s="1" t="s">
        <v>44</v>
      </c>
      <c r="Q404" s="1" t="s">
        <v>45</v>
      </c>
      <c r="R404" s="1" t="s">
        <v>56</v>
      </c>
      <c r="S404" s="1" t="s">
        <v>47</v>
      </c>
      <c r="T404" s="1" t="s">
        <v>1716</v>
      </c>
      <c r="U404" s="1" t="s">
        <v>49</v>
      </c>
      <c r="V404" s="1" t="s">
        <v>50</v>
      </c>
      <c r="W404" s="1" t="s">
        <v>49</v>
      </c>
      <c r="X404" s="1" t="s">
        <v>1717</v>
      </c>
      <c r="Y404" s="1" t="s">
        <v>1341</v>
      </c>
      <c r="Z404" s="1" t="s">
        <v>53</v>
      </c>
      <c r="AA404" s="1" t="s">
        <v>53</v>
      </c>
      <c r="AB404" s="1" t="s">
        <v>53</v>
      </c>
      <c r="AC404" s="1" t="s">
        <v>54</v>
      </c>
      <c r="AD404" s="1" t="s">
        <v>53</v>
      </c>
      <c r="AE404" s="1" t="s">
        <v>55</v>
      </c>
      <c r="AF404" s="1" t="s">
        <v>47</v>
      </c>
      <c r="AG404" s="1" t="s">
        <v>56</v>
      </c>
      <c r="AH404" s="1" t="s">
        <v>570</v>
      </c>
      <c r="AI404" s="1" t="s">
        <v>320</v>
      </c>
      <c r="AJ404" s="1" t="s">
        <v>340</v>
      </c>
      <c r="AK404" s="1" t="s">
        <v>56</v>
      </c>
      <c r="AL404" s="1"/>
      <c r="AM404" s="1"/>
      <c r="AN404" s="1" t="s">
        <v>1715</v>
      </c>
    </row>
    <row r="405" spans="1:1025">
      <c r="A405" s="1" t="s">
        <v>1718</v>
      </c>
      <c r="B405" s="1" t="s">
        <v>1719</v>
      </c>
      <c r="C405" s="1" t="s">
        <v>42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 t="s">
        <v>1682</v>
      </c>
      <c r="O405" s="1"/>
      <c r="P405" s="1" t="s">
        <v>44</v>
      </c>
      <c r="Q405" s="1" t="s">
        <v>45</v>
      </c>
      <c r="R405" s="1" t="s">
        <v>56</v>
      </c>
      <c r="S405" s="1" t="s">
        <v>47</v>
      </c>
      <c r="T405" s="1" t="s">
        <v>1720</v>
      </c>
      <c r="U405" s="1" t="s">
        <v>49</v>
      </c>
      <c r="V405" s="1" t="s">
        <v>50</v>
      </c>
      <c r="W405" s="1" t="s">
        <v>49</v>
      </c>
      <c r="X405" s="1" t="s">
        <v>1721</v>
      </c>
      <c r="Y405" s="1" t="s">
        <v>1341</v>
      </c>
      <c r="Z405" s="1" t="s">
        <v>53</v>
      </c>
      <c r="AA405" s="1" t="s">
        <v>53</v>
      </c>
      <c r="AB405" s="1" t="s">
        <v>53</v>
      </c>
      <c r="AC405" s="1" t="s">
        <v>54</v>
      </c>
      <c r="AD405" s="1" t="s">
        <v>53</v>
      </c>
      <c r="AE405" s="1" t="s">
        <v>55</v>
      </c>
      <c r="AF405" s="1" t="s">
        <v>47</v>
      </c>
      <c r="AG405" s="1" t="s">
        <v>56</v>
      </c>
      <c r="AH405" s="1" t="s">
        <v>570</v>
      </c>
      <c r="AI405" s="1" t="s">
        <v>320</v>
      </c>
      <c r="AJ405" s="1" t="s">
        <v>268</v>
      </c>
      <c r="AK405" s="1" t="s">
        <v>56</v>
      </c>
      <c r="AL405" s="1"/>
      <c r="AM405" s="1"/>
      <c r="AN405" s="1" t="s">
        <v>1719</v>
      </c>
    </row>
    <row r="406" spans="1:1025">
      <c r="A406" s="1" t="s">
        <v>1722</v>
      </c>
      <c r="B406" s="1" t="s">
        <v>1723</v>
      </c>
      <c r="C406" s="1" t="s">
        <v>42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 t="s">
        <v>1682</v>
      </c>
      <c r="O406" s="1"/>
      <c r="P406" s="1" t="s">
        <v>44</v>
      </c>
      <c r="Q406" s="1" t="s">
        <v>45</v>
      </c>
      <c r="R406" s="1" t="s">
        <v>56</v>
      </c>
      <c r="S406" s="1" t="s">
        <v>47</v>
      </c>
      <c r="T406" s="1" t="s">
        <v>1724</v>
      </c>
      <c r="U406" s="1" t="s">
        <v>49</v>
      </c>
      <c r="V406" s="1" t="s">
        <v>50</v>
      </c>
      <c r="W406" s="1" t="s">
        <v>49</v>
      </c>
      <c r="X406" s="1" t="s">
        <v>1725</v>
      </c>
      <c r="Y406" s="1" t="s">
        <v>1341</v>
      </c>
      <c r="Z406" s="1" t="s">
        <v>53</v>
      </c>
      <c r="AA406" s="1" t="s">
        <v>53</v>
      </c>
      <c r="AB406" s="1" t="s">
        <v>53</v>
      </c>
      <c r="AC406" s="1" t="s">
        <v>54</v>
      </c>
      <c r="AD406" s="1" t="s">
        <v>53</v>
      </c>
      <c r="AE406" s="1" t="s">
        <v>55</v>
      </c>
      <c r="AF406" s="1" t="s">
        <v>47</v>
      </c>
      <c r="AG406" s="1" t="s">
        <v>56</v>
      </c>
      <c r="AH406" s="1" t="s">
        <v>570</v>
      </c>
      <c r="AI406" s="1" t="s">
        <v>320</v>
      </c>
      <c r="AJ406" s="1" t="s">
        <v>449</v>
      </c>
      <c r="AK406" s="1" t="s">
        <v>56</v>
      </c>
      <c r="AL406" s="1"/>
      <c r="AM406" s="1"/>
      <c r="AN406" s="1" t="s">
        <v>1723</v>
      </c>
    </row>
    <row r="407" spans="1:1025">
      <c r="A407" s="1" t="s">
        <v>1726</v>
      </c>
      <c r="B407" s="1" t="s">
        <v>1727</v>
      </c>
      <c r="C407" s="1" t="s">
        <v>42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 t="s">
        <v>1728</v>
      </c>
      <c r="O407" s="1"/>
      <c r="P407" s="1" t="s">
        <v>44</v>
      </c>
      <c r="Q407" s="1" t="s">
        <v>45</v>
      </c>
      <c r="R407" s="1" t="s">
        <v>56</v>
      </c>
      <c r="S407" s="1" t="s">
        <v>47</v>
      </c>
      <c r="T407" s="1" t="s">
        <v>1729</v>
      </c>
      <c r="U407" s="1" t="s">
        <v>49</v>
      </c>
      <c r="V407" s="1" t="s">
        <v>50</v>
      </c>
      <c r="W407" s="1" t="s">
        <v>49</v>
      </c>
      <c r="X407" s="1" t="s">
        <v>1730</v>
      </c>
      <c r="Y407" s="1" t="s">
        <v>1731</v>
      </c>
      <c r="Z407" s="1" t="s">
        <v>53</v>
      </c>
      <c r="AA407" s="1" t="s">
        <v>53</v>
      </c>
      <c r="AB407" s="1" t="s">
        <v>53</v>
      </c>
      <c r="AC407" s="1" t="s">
        <v>54</v>
      </c>
      <c r="AD407" s="1" t="s">
        <v>53</v>
      </c>
      <c r="AE407" s="1" t="s">
        <v>55</v>
      </c>
      <c r="AF407" s="1" t="s">
        <v>47</v>
      </c>
      <c r="AG407" s="1" t="s">
        <v>56</v>
      </c>
      <c r="AH407" s="1" t="s">
        <v>570</v>
      </c>
      <c r="AI407" s="1" t="s">
        <v>265</v>
      </c>
      <c r="AJ407" s="1"/>
      <c r="AK407" s="1" t="s">
        <v>56</v>
      </c>
      <c r="AL407" s="1"/>
      <c r="AM407" s="1"/>
      <c r="AN407" s="1" t="s">
        <v>1727</v>
      </c>
    </row>
    <row r="408" spans="1:1025">
      <c r="A408" s="1" t="s">
        <v>1732</v>
      </c>
      <c r="B408" s="1" t="s">
        <v>1733</v>
      </c>
      <c r="C408" s="1" t="s">
        <v>42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 t="s">
        <v>276</v>
      </c>
      <c r="O408" s="1"/>
      <c r="P408" s="1" t="s">
        <v>44</v>
      </c>
      <c r="Q408" s="1" t="s">
        <v>45</v>
      </c>
      <c r="R408" s="1" t="s">
        <v>56</v>
      </c>
      <c r="S408" s="1" t="s">
        <v>47</v>
      </c>
      <c r="T408" s="1" t="s">
        <v>1734</v>
      </c>
      <c r="U408" s="1" t="s">
        <v>49</v>
      </c>
      <c r="V408" s="1" t="s">
        <v>50</v>
      </c>
      <c r="W408" s="1" t="s">
        <v>49</v>
      </c>
      <c r="X408" s="1" t="s">
        <v>1735</v>
      </c>
      <c r="Y408" s="1" t="s">
        <v>1731</v>
      </c>
      <c r="Z408" s="1" t="s">
        <v>53</v>
      </c>
      <c r="AA408" s="1" t="s">
        <v>53</v>
      </c>
      <c r="AB408" s="1" t="s">
        <v>53</v>
      </c>
      <c r="AC408" s="1" t="s">
        <v>54</v>
      </c>
      <c r="AD408" s="1" t="s">
        <v>53</v>
      </c>
      <c r="AE408" s="1" t="s">
        <v>55</v>
      </c>
      <c r="AF408" s="1" t="s">
        <v>47</v>
      </c>
      <c r="AG408" s="1" t="s">
        <v>56</v>
      </c>
      <c r="AH408" s="1" t="s">
        <v>570</v>
      </c>
      <c r="AI408" s="1" t="s">
        <v>265</v>
      </c>
      <c r="AJ408" s="1"/>
      <c r="AK408" s="1" t="s">
        <v>56</v>
      </c>
      <c r="AL408" s="1"/>
      <c r="AM408" s="1"/>
      <c r="AN408" s="1" t="s">
        <v>1733</v>
      </c>
    </row>
    <row r="409" spans="1:1025">
      <c r="A409" s="1" t="s">
        <v>1736</v>
      </c>
      <c r="B409" s="1" t="s">
        <v>1737</v>
      </c>
      <c r="C409" s="1" t="s">
        <v>42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 t="s">
        <v>747</v>
      </c>
      <c r="O409" s="1"/>
      <c r="P409" s="1" t="s">
        <v>44</v>
      </c>
      <c r="Q409" s="1" t="s">
        <v>45</v>
      </c>
      <c r="R409" s="1" t="s">
        <v>56</v>
      </c>
      <c r="S409" s="1" t="s">
        <v>47</v>
      </c>
      <c r="T409" s="1" t="s">
        <v>1738</v>
      </c>
      <c r="U409" s="1" t="s">
        <v>49</v>
      </c>
      <c r="V409" s="1" t="s">
        <v>50</v>
      </c>
      <c r="W409" s="1" t="s">
        <v>49</v>
      </c>
      <c r="X409" s="1" t="s">
        <v>1739</v>
      </c>
      <c r="Y409" s="1" t="s">
        <v>1731</v>
      </c>
      <c r="Z409" s="1" t="s">
        <v>53</v>
      </c>
      <c r="AA409" s="1" t="s">
        <v>53</v>
      </c>
      <c r="AB409" s="1" t="s">
        <v>53</v>
      </c>
      <c r="AC409" s="1" t="s">
        <v>54</v>
      </c>
      <c r="AD409" s="1" t="s">
        <v>53</v>
      </c>
      <c r="AE409" s="1" t="s">
        <v>55</v>
      </c>
      <c r="AF409" s="1" t="s">
        <v>47</v>
      </c>
      <c r="AG409" s="1" t="s">
        <v>56</v>
      </c>
      <c r="AH409" s="1" t="s">
        <v>570</v>
      </c>
      <c r="AI409" s="1" t="s">
        <v>265</v>
      </c>
      <c r="AJ409" s="1"/>
      <c r="AK409" s="1" t="s">
        <v>56</v>
      </c>
      <c r="AL409" s="1"/>
      <c r="AM409" s="1"/>
      <c r="AN409" s="1" t="s">
        <v>1737</v>
      </c>
    </row>
    <row r="410" spans="1:1025">
      <c r="A410" s="1" t="s">
        <v>1740</v>
      </c>
      <c r="B410" s="1" t="s">
        <v>1741</v>
      </c>
      <c r="C410" s="1" t="s">
        <v>42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 t="s">
        <v>1742</v>
      </c>
      <c r="O410" s="1"/>
      <c r="P410" s="1" t="s">
        <v>44</v>
      </c>
      <c r="Q410" s="1" t="s">
        <v>45</v>
      </c>
      <c r="R410" s="1" t="s">
        <v>56</v>
      </c>
      <c r="S410" s="1" t="s">
        <v>47</v>
      </c>
      <c r="T410" s="1" t="s">
        <v>1743</v>
      </c>
      <c r="U410" s="1" t="s">
        <v>49</v>
      </c>
      <c r="V410" s="1" t="s">
        <v>50</v>
      </c>
      <c r="W410" s="1" t="s">
        <v>49</v>
      </c>
      <c r="X410" s="1" t="s">
        <v>1744</v>
      </c>
      <c r="Y410" s="1" t="s">
        <v>1731</v>
      </c>
      <c r="Z410" s="1" t="s">
        <v>53</v>
      </c>
      <c r="AA410" s="1" t="s">
        <v>53</v>
      </c>
      <c r="AB410" s="1" t="s">
        <v>53</v>
      </c>
      <c r="AC410" s="1" t="s">
        <v>54</v>
      </c>
      <c r="AD410" s="1" t="s">
        <v>53</v>
      </c>
      <c r="AE410" s="1" t="s">
        <v>55</v>
      </c>
      <c r="AF410" s="1" t="s">
        <v>47</v>
      </c>
      <c r="AG410" s="1" t="s">
        <v>56</v>
      </c>
      <c r="AH410" s="1" t="s">
        <v>570</v>
      </c>
      <c r="AI410" s="1" t="s">
        <v>265</v>
      </c>
      <c r="AJ410" s="1"/>
      <c r="AK410" s="1" t="s">
        <v>56</v>
      </c>
      <c r="AL410" s="1"/>
      <c r="AM410" s="1"/>
      <c r="AN410" s="1" t="s">
        <v>1741</v>
      </c>
    </row>
    <row r="411" spans="1:1025">
      <c r="A411" s="1" t="s">
        <v>1745</v>
      </c>
      <c r="B411" s="1" t="s">
        <v>1746</v>
      </c>
      <c r="C411" s="1" t="s">
        <v>42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 t="s">
        <v>1598</v>
      </c>
      <c r="O411" s="1"/>
      <c r="P411" s="1" t="s">
        <v>44</v>
      </c>
      <c r="Q411" s="1" t="s">
        <v>45</v>
      </c>
      <c r="R411" s="1" t="s">
        <v>56</v>
      </c>
      <c r="S411" s="1" t="s">
        <v>47</v>
      </c>
      <c r="T411" s="1" t="s">
        <v>1747</v>
      </c>
      <c r="U411" s="1" t="s">
        <v>49</v>
      </c>
      <c r="V411" s="1" t="s">
        <v>50</v>
      </c>
      <c r="W411" s="1" t="s">
        <v>49</v>
      </c>
      <c r="X411" s="1" t="s">
        <v>1748</v>
      </c>
      <c r="Y411" s="1" t="s">
        <v>1731</v>
      </c>
      <c r="Z411" s="1" t="s">
        <v>53</v>
      </c>
      <c r="AA411" s="1" t="s">
        <v>53</v>
      </c>
      <c r="AB411" s="1" t="s">
        <v>53</v>
      </c>
      <c r="AC411" s="1" t="s">
        <v>54</v>
      </c>
      <c r="AD411" s="1" t="s">
        <v>53</v>
      </c>
      <c r="AE411" s="1" t="s">
        <v>55</v>
      </c>
      <c r="AF411" s="1" t="s">
        <v>47</v>
      </c>
      <c r="AG411" s="1" t="s">
        <v>56</v>
      </c>
      <c r="AH411" s="1" t="s">
        <v>570</v>
      </c>
      <c r="AI411" s="1" t="s">
        <v>265</v>
      </c>
      <c r="AJ411" s="1"/>
      <c r="AK411" s="1" t="s">
        <v>56</v>
      </c>
      <c r="AL411" s="1"/>
      <c r="AM411" s="1"/>
      <c r="AN411" s="1" t="s">
        <v>1746</v>
      </c>
    </row>
    <row r="412" spans="1:1025">
      <c r="A412" s="1" t="s">
        <v>1749</v>
      </c>
      <c r="B412" s="1" t="s">
        <v>1750</v>
      </c>
      <c r="C412" s="1" t="s">
        <v>42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 t="s">
        <v>1751</v>
      </c>
      <c r="O412" s="1"/>
      <c r="P412" s="1" t="s">
        <v>44</v>
      </c>
      <c r="Q412" s="1" t="s">
        <v>45</v>
      </c>
      <c r="R412" s="1" t="s">
        <v>56</v>
      </c>
      <c r="S412" s="1" t="s">
        <v>56</v>
      </c>
      <c r="T412" s="1" t="s">
        <v>1752</v>
      </c>
      <c r="U412" s="1" t="s">
        <v>49</v>
      </c>
      <c r="V412" s="1" t="s">
        <v>50</v>
      </c>
      <c r="W412" s="1" t="s">
        <v>49</v>
      </c>
      <c r="X412" s="1" t="s">
        <v>1753</v>
      </c>
      <c r="Y412" s="1" t="s">
        <v>1731</v>
      </c>
      <c r="Z412" s="1" t="s">
        <v>53</v>
      </c>
      <c r="AA412" s="1" t="s">
        <v>53</v>
      </c>
      <c r="AB412" s="1" t="s">
        <v>53</v>
      </c>
      <c r="AC412" s="1" t="s">
        <v>54</v>
      </c>
      <c r="AD412" s="1" t="s">
        <v>53</v>
      </c>
      <c r="AE412" s="1" t="s">
        <v>55</v>
      </c>
      <c r="AF412" s="1" t="s">
        <v>47</v>
      </c>
      <c r="AG412" s="1" t="s">
        <v>56</v>
      </c>
      <c r="AH412" s="1" t="s">
        <v>570</v>
      </c>
      <c r="AI412" s="1" t="s">
        <v>265</v>
      </c>
      <c r="AJ412" s="1"/>
      <c r="AK412" s="1" t="s">
        <v>56</v>
      </c>
      <c r="AL412" s="1"/>
      <c r="AM412" s="1"/>
      <c r="AN412" s="1" t="s">
        <v>1750</v>
      </c>
    </row>
    <row r="413" spans="1:1025">
      <c r="A413" s="1" t="s">
        <v>1754</v>
      </c>
      <c r="B413" s="1" t="s">
        <v>1755</v>
      </c>
      <c r="C413" s="1" t="s">
        <v>42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 t="s">
        <v>1756</v>
      </c>
      <c r="O413" s="1"/>
      <c r="P413" s="1" t="s">
        <v>44</v>
      </c>
      <c r="Q413" s="1" t="s">
        <v>45</v>
      </c>
      <c r="R413" s="1" t="s">
        <v>56</v>
      </c>
      <c r="S413" s="1" t="s">
        <v>47</v>
      </c>
      <c r="T413" s="1" t="s">
        <v>1757</v>
      </c>
      <c r="U413" s="1" t="s">
        <v>49</v>
      </c>
      <c r="V413" s="1" t="s">
        <v>50</v>
      </c>
      <c r="W413" s="1" t="s">
        <v>49</v>
      </c>
      <c r="X413" s="1" t="s">
        <v>1758</v>
      </c>
      <c r="Y413" s="1" t="s">
        <v>1731</v>
      </c>
      <c r="Z413" s="1" t="s">
        <v>53</v>
      </c>
      <c r="AA413" s="1" t="s">
        <v>53</v>
      </c>
      <c r="AB413" s="1" t="s">
        <v>53</v>
      </c>
      <c r="AC413" s="1" t="s">
        <v>54</v>
      </c>
      <c r="AD413" s="1" t="s">
        <v>53</v>
      </c>
      <c r="AE413" s="1" t="s">
        <v>55</v>
      </c>
      <c r="AF413" s="1" t="s">
        <v>47</v>
      </c>
      <c r="AG413" s="1" t="s">
        <v>56</v>
      </c>
      <c r="AH413" s="1" t="s">
        <v>570</v>
      </c>
      <c r="AI413" s="1" t="s">
        <v>265</v>
      </c>
      <c r="AJ413" s="1"/>
      <c r="AK413" s="1" t="s">
        <v>56</v>
      </c>
      <c r="AL413" s="1"/>
      <c r="AM413" s="1"/>
      <c r="AN413" s="1" t="s">
        <v>1755</v>
      </c>
    </row>
    <row r="414" spans="1:1025">
      <c r="A414" s="1" t="s">
        <v>1759</v>
      </c>
      <c r="B414" s="1" t="s">
        <v>1760</v>
      </c>
      <c r="C414" s="1" t="s">
        <v>42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 t="s">
        <v>1761</v>
      </c>
      <c r="O414" s="1"/>
      <c r="P414" s="1" t="s">
        <v>44</v>
      </c>
      <c r="Q414" s="1" t="s">
        <v>45</v>
      </c>
      <c r="R414" s="1" t="s">
        <v>56</v>
      </c>
      <c r="S414" s="1" t="s">
        <v>47</v>
      </c>
      <c r="T414" s="1" t="s">
        <v>1762</v>
      </c>
      <c r="U414" s="1" t="s">
        <v>49</v>
      </c>
      <c r="V414" s="1" t="s">
        <v>50</v>
      </c>
      <c r="W414" s="1" t="s">
        <v>49</v>
      </c>
      <c r="X414" s="1" t="s">
        <v>1763</v>
      </c>
      <c r="Y414" s="1" t="s">
        <v>1731</v>
      </c>
      <c r="Z414" s="1" t="s">
        <v>53</v>
      </c>
      <c r="AA414" s="1" t="s">
        <v>53</v>
      </c>
      <c r="AB414" s="1" t="s">
        <v>53</v>
      </c>
      <c r="AC414" s="1" t="s">
        <v>54</v>
      </c>
      <c r="AD414" s="1" t="s">
        <v>53</v>
      </c>
      <c r="AE414" s="1" t="s">
        <v>55</v>
      </c>
      <c r="AF414" s="1" t="s">
        <v>47</v>
      </c>
      <c r="AG414" s="1" t="s">
        <v>56</v>
      </c>
      <c r="AH414" s="1" t="s">
        <v>570</v>
      </c>
      <c r="AI414" s="1" t="s">
        <v>265</v>
      </c>
      <c r="AJ414" s="1"/>
      <c r="AK414" s="1" t="s">
        <v>56</v>
      </c>
      <c r="AL414" s="1"/>
      <c r="AM414" s="1"/>
      <c r="AN414" s="1" t="s">
        <v>1760</v>
      </c>
    </row>
    <row r="415" spans="1:1025">
      <c r="A415" s="1" t="s">
        <v>1764</v>
      </c>
      <c r="B415" s="1" t="s">
        <v>1765</v>
      </c>
      <c r="C415" s="1" t="s">
        <v>42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 t="s">
        <v>1592</v>
      </c>
      <c r="O415" s="1"/>
      <c r="P415" s="1" t="s">
        <v>44</v>
      </c>
      <c r="Q415" s="1" t="s">
        <v>45</v>
      </c>
      <c r="R415" s="1" t="s">
        <v>56</v>
      </c>
      <c r="S415" s="1" t="s">
        <v>47</v>
      </c>
      <c r="T415" s="1" t="s">
        <v>1766</v>
      </c>
      <c r="U415" s="1" t="s">
        <v>49</v>
      </c>
      <c r="V415" s="1" t="s">
        <v>50</v>
      </c>
      <c r="W415" s="1" t="s">
        <v>49</v>
      </c>
      <c r="X415" s="1" t="s">
        <v>1767</v>
      </c>
      <c r="Y415" s="1" t="s">
        <v>1731</v>
      </c>
      <c r="Z415" s="1" t="s">
        <v>53</v>
      </c>
      <c r="AA415" s="1" t="s">
        <v>53</v>
      </c>
      <c r="AB415" s="1" t="s">
        <v>53</v>
      </c>
      <c r="AC415" s="1" t="s">
        <v>54</v>
      </c>
      <c r="AD415" s="1" t="s">
        <v>53</v>
      </c>
      <c r="AE415" s="1" t="s">
        <v>55</v>
      </c>
      <c r="AF415" s="1" t="s">
        <v>47</v>
      </c>
      <c r="AG415" s="1" t="s">
        <v>56</v>
      </c>
      <c r="AH415" s="1" t="s">
        <v>570</v>
      </c>
      <c r="AI415" s="1" t="s">
        <v>265</v>
      </c>
      <c r="AJ415" s="1"/>
      <c r="AK415" s="1" t="s">
        <v>56</v>
      </c>
      <c r="AL415" s="1"/>
      <c r="AM415" s="1"/>
      <c r="AN415" s="1" t="s">
        <v>1765</v>
      </c>
    </row>
    <row r="416" spans="1:1025">
      <c r="A416" s="1" t="s">
        <v>1768</v>
      </c>
      <c r="B416" s="1" t="s">
        <v>1769</v>
      </c>
      <c r="C416" s="1" t="s">
        <v>42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 t="s">
        <v>1770</v>
      </c>
      <c r="O416" s="1"/>
      <c r="P416" s="1" t="s">
        <v>44</v>
      </c>
      <c r="Q416" s="1" t="s">
        <v>45</v>
      </c>
      <c r="R416" s="1" t="s">
        <v>56</v>
      </c>
      <c r="S416" s="1" t="s">
        <v>47</v>
      </c>
      <c r="T416" s="1" t="s">
        <v>1771</v>
      </c>
      <c r="U416" s="1" t="s">
        <v>49</v>
      </c>
      <c r="V416" s="1" t="s">
        <v>50</v>
      </c>
      <c r="W416" s="1" t="s">
        <v>49</v>
      </c>
      <c r="X416" s="1" t="s">
        <v>1772</v>
      </c>
      <c r="Y416" s="1" t="s">
        <v>1731</v>
      </c>
      <c r="Z416" s="1" t="s">
        <v>53</v>
      </c>
      <c r="AA416" s="1" t="s">
        <v>53</v>
      </c>
      <c r="AB416" s="1" t="s">
        <v>53</v>
      </c>
      <c r="AC416" s="1" t="s">
        <v>54</v>
      </c>
      <c r="AD416" s="1" t="s">
        <v>53</v>
      </c>
      <c r="AE416" s="1" t="s">
        <v>55</v>
      </c>
      <c r="AF416" s="1" t="s">
        <v>47</v>
      </c>
      <c r="AG416" s="1" t="s">
        <v>56</v>
      </c>
      <c r="AH416" s="1" t="s">
        <v>570</v>
      </c>
      <c r="AI416" s="1" t="s">
        <v>265</v>
      </c>
      <c r="AJ416" s="1"/>
      <c r="AK416" s="1" t="s">
        <v>56</v>
      </c>
      <c r="AL416" s="1"/>
      <c r="AM416" s="1"/>
      <c r="AN416" s="1" t="s">
        <v>1769</v>
      </c>
    </row>
    <row r="417" spans="1:1025">
      <c r="A417" s="1" t="s">
        <v>1773</v>
      </c>
      <c r="B417" s="1" t="s">
        <v>1774</v>
      </c>
      <c r="C417" s="1" t="s">
        <v>42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 t="s">
        <v>329</v>
      </c>
      <c r="O417" s="1"/>
      <c r="P417" s="1" t="s">
        <v>44</v>
      </c>
      <c r="Q417" s="1" t="s">
        <v>45</v>
      </c>
      <c r="R417" s="1" t="s">
        <v>56</v>
      </c>
      <c r="S417" s="1" t="s">
        <v>47</v>
      </c>
      <c r="T417" s="1" t="s">
        <v>1775</v>
      </c>
      <c r="U417" s="1" t="s">
        <v>49</v>
      </c>
      <c r="V417" s="1" t="s">
        <v>50</v>
      </c>
      <c r="W417" s="1" t="s">
        <v>49</v>
      </c>
      <c r="X417" s="1" t="s">
        <v>1776</v>
      </c>
      <c r="Y417" s="1" t="s">
        <v>1731</v>
      </c>
      <c r="Z417" s="1" t="s">
        <v>53</v>
      </c>
      <c r="AA417" s="1" t="s">
        <v>53</v>
      </c>
      <c r="AB417" s="1" t="s">
        <v>53</v>
      </c>
      <c r="AC417" s="1" t="s">
        <v>54</v>
      </c>
      <c r="AD417" s="1" t="s">
        <v>53</v>
      </c>
      <c r="AE417" s="1" t="s">
        <v>55</v>
      </c>
      <c r="AF417" s="1" t="s">
        <v>47</v>
      </c>
      <c r="AG417" s="1" t="s">
        <v>56</v>
      </c>
      <c r="AH417" s="1" t="s">
        <v>570</v>
      </c>
      <c r="AI417" s="1" t="s">
        <v>265</v>
      </c>
      <c r="AJ417" s="1"/>
      <c r="AK417" s="1" t="s">
        <v>56</v>
      </c>
      <c r="AL417" s="1"/>
      <c r="AM417" s="1"/>
      <c r="AN417" s="1" t="s">
        <v>1774</v>
      </c>
    </row>
    <row r="418" spans="1:1025">
      <c r="A418" s="1" t="s">
        <v>1777</v>
      </c>
      <c r="B418" s="1" t="s">
        <v>1778</v>
      </c>
      <c r="C418" s="1" t="s">
        <v>42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 t="s">
        <v>1779</v>
      </c>
      <c r="O418" s="1"/>
      <c r="P418" s="1" t="s">
        <v>44</v>
      </c>
      <c r="Q418" s="1" t="s">
        <v>45</v>
      </c>
      <c r="R418" s="1" t="s">
        <v>56</v>
      </c>
      <c r="S418" s="1" t="s">
        <v>47</v>
      </c>
      <c r="T418" s="1" t="s">
        <v>1780</v>
      </c>
      <c r="U418" s="1" t="s">
        <v>49</v>
      </c>
      <c r="V418" s="1" t="s">
        <v>50</v>
      </c>
      <c r="W418" s="1" t="s">
        <v>49</v>
      </c>
      <c r="X418" s="1" t="s">
        <v>1781</v>
      </c>
      <c r="Y418" s="1" t="s">
        <v>1731</v>
      </c>
      <c r="Z418" s="1" t="s">
        <v>53</v>
      </c>
      <c r="AA418" s="1" t="s">
        <v>53</v>
      </c>
      <c r="AB418" s="1" t="s">
        <v>53</v>
      </c>
      <c r="AC418" s="1" t="s">
        <v>54</v>
      </c>
      <c r="AD418" s="1" t="s">
        <v>53</v>
      </c>
      <c r="AE418" s="1" t="s">
        <v>55</v>
      </c>
      <c r="AF418" s="1" t="s">
        <v>47</v>
      </c>
      <c r="AG418" s="1" t="s">
        <v>56</v>
      </c>
      <c r="AH418" s="1" t="s">
        <v>570</v>
      </c>
      <c r="AI418" s="1" t="s">
        <v>265</v>
      </c>
      <c r="AJ418" s="1"/>
      <c r="AK418" s="1" t="s">
        <v>56</v>
      </c>
      <c r="AL418" s="1"/>
      <c r="AM418" s="1"/>
      <c r="AN418" s="1" t="s">
        <v>1778</v>
      </c>
    </row>
    <row r="419" spans="1:1025">
      <c r="A419" s="1" t="s">
        <v>1782</v>
      </c>
      <c r="B419" s="1" t="s">
        <v>1783</v>
      </c>
      <c r="C419" s="1" t="s">
        <v>42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 t="s">
        <v>1779</v>
      </c>
      <c r="O419" s="1"/>
      <c r="P419" s="1" t="s">
        <v>44</v>
      </c>
      <c r="Q419" s="1" t="s">
        <v>45</v>
      </c>
      <c r="R419" s="1" t="s">
        <v>56</v>
      </c>
      <c r="S419" s="1" t="s">
        <v>47</v>
      </c>
      <c r="T419" s="1" t="s">
        <v>1784</v>
      </c>
      <c r="U419" s="1" t="s">
        <v>49</v>
      </c>
      <c r="V419" s="1" t="s">
        <v>50</v>
      </c>
      <c r="W419" s="1" t="s">
        <v>49</v>
      </c>
      <c r="X419" s="1" t="s">
        <v>1785</v>
      </c>
      <c r="Y419" s="1" t="s">
        <v>1731</v>
      </c>
      <c r="Z419" s="1" t="s">
        <v>53</v>
      </c>
      <c r="AA419" s="1" t="s">
        <v>53</v>
      </c>
      <c r="AB419" s="1" t="s">
        <v>53</v>
      </c>
      <c r="AC419" s="1" t="s">
        <v>54</v>
      </c>
      <c r="AD419" s="1" t="s">
        <v>53</v>
      </c>
      <c r="AE419" s="1" t="s">
        <v>55</v>
      </c>
      <c r="AF419" s="1" t="s">
        <v>47</v>
      </c>
      <c r="AG419" s="1" t="s">
        <v>56</v>
      </c>
      <c r="AH419" s="1" t="s">
        <v>570</v>
      </c>
      <c r="AI419" s="1" t="s">
        <v>265</v>
      </c>
      <c r="AJ419" s="1"/>
      <c r="AK419" s="1" t="s">
        <v>56</v>
      </c>
      <c r="AL419" s="1"/>
      <c r="AM419" s="1"/>
      <c r="AN419" s="1" t="s">
        <v>1783</v>
      </c>
    </row>
    <row r="420" spans="1:1025">
      <c r="A420" s="1" t="s">
        <v>1786</v>
      </c>
      <c r="B420" s="1" t="s">
        <v>1787</v>
      </c>
      <c r="C420" s="1" t="s">
        <v>42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 t="s">
        <v>491</v>
      </c>
      <c r="O420" s="1"/>
      <c r="P420" s="1" t="s">
        <v>44</v>
      </c>
      <c r="Q420" s="1" t="s">
        <v>45</v>
      </c>
      <c r="R420" s="1" t="s">
        <v>56</v>
      </c>
      <c r="S420" s="1" t="s">
        <v>47</v>
      </c>
      <c r="T420" s="1" t="s">
        <v>1788</v>
      </c>
      <c r="U420" s="1" t="s">
        <v>49</v>
      </c>
      <c r="V420" s="1" t="s">
        <v>50</v>
      </c>
      <c r="W420" s="1" t="s">
        <v>49</v>
      </c>
      <c r="X420" s="1" t="s">
        <v>1789</v>
      </c>
      <c r="Y420" s="1" t="s">
        <v>1731</v>
      </c>
      <c r="Z420" s="1" t="s">
        <v>53</v>
      </c>
      <c r="AA420" s="1" t="s">
        <v>53</v>
      </c>
      <c r="AB420" s="1" t="s">
        <v>53</v>
      </c>
      <c r="AC420" s="1" t="s">
        <v>54</v>
      </c>
      <c r="AD420" s="1" t="s">
        <v>53</v>
      </c>
      <c r="AE420" s="1" t="s">
        <v>55</v>
      </c>
      <c r="AF420" s="1" t="s">
        <v>47</v>
      </c>
      <c r="AG420" s="1" t="s">
        <v>56</v>
      </c>
      <c r="AH420" s="1" t="s">
        <v>570</v>
      </c>
      <c r="AI420" s="1" t="s">
        <v>265</v>
      </c>
      <c r="AJ420" s="1"/>
      <c r="AK420" s="1" t="s">
        <v>56</v>
      </c>
      <c r="AL420" s="1"/>
      <c r="AM420" s="1"/>
      <c r="AN420" s="1" t="s">
        <v>1787</v>
      </c>
    </row>
    <row r="421" spans="1:1025">
      <c r="A421" s="1" t="s">
        <v>1790</v>
      </c>
      <c r="B421" s="1" t="s">
        <v>1791</v>
      </c>
      <c r="C421" s="1" t="s">
        <v>42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 t="s">
        <v>1446</v>
      </c>
      <c r="O421" s="1"/>
      <c r="P421" s="1" t="s">
        <v>44</v>
      </c>
      <c r="Q421" s="1" t="s">
        <v>45</v>
      </c>
      <c r="R421" s="1" t="s">
        <v>56</v>
      </c>
      <c r="S421" s="1" t="s">
        <v>47</v>
      </c>
      <c r="T421" s="1" t="s">
        <v>1792</v>
      </c>
      <c r="U421" s="1" t="s">
        <v>49</v>
      </c>
      <c r="V421" s="1" t="s">
        <v>50</v>
      </c>
      <c r="W421" s="1" t="s">
        <v>49</v>
      </c>
      <c r="X421" s="1" t="s">
        <v>1793</v>
      </c>
      <c r="Y421" s="1" t="s">
        <v>1731</v>
      </c>
      <c r="Z421" s="1" t="s">
        <v>53</v>
      </c>
      <c r="AA421" s="1" t="s">
        <v>53</v>
      </c>
      <c r="AB421" s="1" t="s">
        <v>53</v>
      </c>
      <c r="AC421" s="1" t="s">
        <v>54</v>
      </c>
      <c r="AD421" s="1" t="s">
        <v>53</v>
      </c>
      <c r="AE421" s="1" t="s">
        <v>55</v>
      </c>
      <c r="AF421" s="1" t="s">
        <v>47</v>
      </c>
      <c r="AG421" s="1" t="s">
        <v>56</v>
      </c>
      <c r="AH421" s="1" t="s">
        <v>570</v>
      </c>
      <c r="AI421" s="1" t="s">
        <v>265</v>
      </c>
      <c r="AJ421" s="1"/>
      <c r="AK421" s="1" t="s">
        <v>56</v>
      </c>
      <c r="AL421" s="1"/>
      <c r="AM421" s="1"/>
      <c r="AN421" s="1" t="s">
        <v>1791</v>
      </c>
    </row>
    <row r="422" spans="1:1025">
      <c r="A422" s="1" t="s">
        <v>1794</v>
      </c>
      <c r="B422" s="1" t="s">
        <v>1795</v>
      </c>
      <c r="C422" s="1" t="s">
        <v>42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 t="s">
        <v>720</v>
      </c>
      <c r="O422" s="1"/>
      <c r="P422" s="1" t="s">
        <v>44</v>
      </c>
      <c r="Q422" s="1" t="s">
        <v>45</v>
      </c>
      <c r="R422" s="1" t="s">
        <v>56</v>
      </c>
      <c r="S422" s="1" t="s">
        <v>47</v>
      </c>
      <c r="T422" s="1" t="s">
        <v>1796</v>
      </c>
      <c r="U422" s="1" t="s">
        <v>49</v>
      </c>
      <c r="V422" s="1" t="s">
        <v>50</v>
      </c>
      <c r="W422" s="1" t="s">
        <v>49</v>
      </c>
      <c r="X422" s="1" t="s">
        <v>1797</v>
      </c>
      <c r="Y422" s="1" t="s">
        <v>1731</v>
      </c>
      <c r="Z422" s="1" t="s">
        <v>53</v>
      </c>
      <c r="AA422" s="1" t="s">
        <v>53</v>
      </c>
      <c r="AB422" s="1" t="s">
        <v>53</v>
      </c>
      <c r="AC422" s="1" t="s">
        <v>54</v>
      </c>
      <c r="AD422" s="1" t="s">
        <v>53</v>
      </c>
      <c r="AE422" s="1" t="s">
        <v>55</v>
      </c>
      <c r="AF422" s="1" t="s">
        <v>47</v>
      </c>
      <c r="AG422" s="1" t="s">
        <v>56</v>
      </c>
      <c r="AH422" s="1" t="s">
        <v>570</v>
      </c>
      <c r="AI422" s="1" t="s">
        <v>265</v>
      </c>
      <c r="AJ422" s="1"/>
      <c r="AK422" s="1" t="s">
        <v>56</v>
      </c>
      <c r="AL422" s="1"/>
      <c r="AM422" s="1"/>
      <c r="AN422" s="1" t="s">
        <v>1795</v>
      </c>
    </row>
    <row r="423" spans="1:1025">
      <c r="A423" s="1" t="s">
        <v>1798</v>
      </c>
      <c r="B423" s="1" t="s">
        <v>1799</v>
      </c>
      <c r="C423" s="1" t="s">
        <v>42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 t="s">
        <v>643</v>
      </c>
      <c r="O423" s="1"/>
      <c r="P423" s="1" t="s">
        <v>44</v>
      </c>
      <c r="Q423" s="1" t="s">
        <v>45</v>
      </c>
      <c r="R423" s="1" t="s">
        <v>56</v>
      </c>
      <c r="S423" s="1" t="s">
        <v>47</v>
      </c>
      <c r="T423" s="1" t="s">
        <v>1800</v>
      </c>
      <c r="U423" s="1" t="s">
        <v>49</v>
      </c>
      <c r="V423" s="1" t="s">
        <v>50</v>
      </c>
      <c r="W423" s="1" t="s">
        <v>49</v>
      </c>
      <c r="X423" s="1" t="s">
        <v>1801</v>
      </c>
      <c r="Y423" s="1" t="s">
        <v>1731</v>
      </c>
      <c r="Z423" s="1" t="s">
        <v>53</v>
      </c>
      <c r="AA423" s="1" t="s">
        <v>53</v>
      </c>
      <c r="AB423" s="1" t="s">
        <v>53</v>
      </c>
      <c r="AC423" s="1" t="s">
        <v>54</v>
      </c>
      <c r="AD423" s="1" t="s">
        <v>53</v>
      </c>
      <c r="AE423" s="1" t="s">
        <v>55</v>
      </c>
      <c r="AF423" s="1" t="s">
        <v>47</v>
      </c>
      <c r="AG423" s="1" t="s">
        <v>56</v>
      </c>
      <c r="AH423" s="1" t="s">
        <v>570</v>
      </c>
      <c r="AI423" s="1" t="s">
        <v>265</v>
      </c>
      <c r="AJ423" s="1"/>
      <c r="AK423" s="1" t="s">
        <v>56</v>
      </c>
      <c r="AL423" s="1"/>
      <c r="AM423" s="1"/>
      <c r="AN423" s="1" t="s">
        <v>1799</v>
      </c>
    </row>
    <row r="424" spans="1:1025">
      <c r="A424" s="1" t="s">
        <v>1802</v>
      </c>
      <c r="B424" s="1" t="s">
        <v>1803</v>
      </c>
      <c r="C424" s="1" t="s">
        <v>42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 t="s">
        <v>616</v>
      </c>
      <c r="O424" s="1"/>
      <c r="P424" s="1" t="s">
        <v>44</v>
      </c>
      <c r="Q424" s="1" t="s">
        <v>45</v>
      </c>
      <c r="R424" s="1" t="s">
        <v>56</v>
      </c>
      <c r="S424" s="1" t="s">
        <v>47</v>
      </c>
      <c r="T424" s="1" t="s">
        <v>1804</v>
      </c>
      <c r="U424" s="1" t="s">
        <v>49</v>
      </c>
      <c r="V424" s="1" t="s">
        <v>50</v>
      </c>
      <c r="W424" s="1" t="s">
        <v>49</v>
      </c>
      <c r="X424" s="1" t="s">
        <v>1805</v>
      </c>
      <c r="Y424" s="1" t="s">
        <v>1731</v>
      </c>
      <c r="Z424" s="1" t="s">
        <v>53</v>
      </c>
      <c r="AA424" s="1" t="s">
        <v>53</v>
      </c>
      <c r="AB424" s="1" t="s">
        <v>53</v>
      </c>
      <c r="AC424" s="1" t="s">
        <v>54</v>
      </c>
      <c r="AD424" s="1" t="s">
        <v>53</v>
      </c>
      <c r="AE424" s="1" t="s">
        <v>55</v>
      </c>
      <c r="AF424" s="1" t="s">
        <v>47</v>
      </c>
      <c r="AG424" s="1" t="s">
        <v>56</v>
      </c>
      <c r="AH424" s="1" t="s">
        <v>570</v>
      </c>
      <c r="AI424" s="1" t="s">
        <v>265</v>
      </c>
      <c r="AJ424" s="1"/>
      <c r="AK424" s="1" t="s">
        <v>56</v>
      </c>
      <c r="AL424" s="1"/>
      <c r="AM424" s="1"/>
      <c r="AN424" s="1" t="s">
        <v>1803</v>
      </c>
    </row>
    <row r="425" spans="1:1025">
      <c r="A425" s="1" t="s">
        <v>1806</v>
      </c>
      <c r="B425" s="1" t="s">
        <v>1807</v>
      </c>
      <c r="C425" s="1" t="s">
        <v>42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 t="s">
        <v>616</v>
      </c>
      <c r="O425" s="1"/>
      <c r="P425" s="1" t="s">
        <v>44</v>
      </c>
      <c r="Q425" s="1" t="s">
        <v>45</v>
      </c>
      <c r="R425" s="1" t="s">
        <v>56</v>
      </c>
      <c r="S425" s="1" t="s">
        <v>47</v>
      </c>
      <c r="T425" s="1" t="s">
        <v>1808</v>
      </c>
      <c r="U425" s="1" t="s">
        <v>49</v>
      </c>
      <c r="V425" s="1" t="s">
        <v>50</v>
      </c>
      <c r="W425" s="1" t="s">
        <v>49</v>
      </c>
      <c r="X425" s="1" t="s">
        <v>1809</v>
      </c>
      <c r="Y425" s="1" t="s">
        <v>1731</v>
      </c>
      <c r="Z425" s="1" t="s">
        <v>53</v>
      </c>
      <c r="AA425" s="1" t="s">
        <v>53</v>
      </c>
      <c r="AB425" s="1" t="s">
        <v>53</v>
      </c>
      <c r="AC425" s="1" t="s">
        <v>54</v>
      </c>
      <c r="AD425" s="1" t="s">
        <v>53</v>
      </c>
      <c r="AE425" s="1" t="s">
        <v>55</v>
      </c>
      <c r="AF425" s="1" t="s">
        <v>47</v>
      </c>
      <c r="AG425" s="1" t="s">
        <v>56</v>
      </c>
      <c r="AH425" s="1" t="s">
        <v>570</v>
      </c>
      <c r="AI425" s="1" t="s">
        <v>265</v>
      </c>
      <c r="AJ425" s="1"/>
      <c r="AK425" s="1" t="s">
        <v>56</v>
      </c>
      <c r="AL425" s="1"/>
      <c r="AM425" s="1"/>
      <c r="AN425" s="1" t="s">
        <v>1807</v>
      </c>
    </row>
    <row r="426" spans="1:1025">
      <c r="A426" s="1" t="s">
        <v>1810</v>
      </c>
      <c r="B426" s="1" t="s">
        <v>1811</v>
      </c>
      <c r="C426" s="1" t="s">
        <v>42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 t="s">
        <v>442</v>
      </c>
      <c r="O426" s="1"/>
      <c r="P426" s="1" t="s">
        <v>44</v>
      </c>
      <c r="Q426" s="1" t="s">
        <v>45</v>
      </c>
      <c r="R426" s="1" t="s">
        <v>56</v>
      </c>
      <c r="S426" s="1" t="s">
        <v>47</v>
      </c>
      <c r="T426" s="1" t="s">
        <v>1812</v>
      </c>
      <c r="U426" s="1" t="s">
        <v>49</v>
      </c>
      <c r="V426" s="1" t="s">
        <v>50</v>
      </c>
      <c r="W426" s="1" t="s">
        <v>49</v>
      </c>
      <c r="X426" s="1" t="s">
        <v>1813</v>
      </c>
      <c r="Y426" s="1" t="s">
        <v>1731</v>
      </c>
      <c r="Z426" s="1" t="s">
        <v>53</v>
      </c>
      <c r="AA426" s="1" t="s">
        <v>53</v>
      </c>
      <c r="AB426" s="1" t="s">
        <v>53</v>
      </c>
      <c r="AC426" s="1" t="s">
        <v>54</v>
      </c>
      <c r="AD426" s="1" t="s">
        <v>53</v>
      </c>
      <c r="AE426" s="1" t="s">
        <v>55</v>
      </c>
      <c r="AF426" s="1" t="s">
        <v>47</v>
      </c>
      <c r="AG426" s="1" t="s">
        <v>56</v>
      </c>
      <c r="AH426" s="1" t="s">
        <v>570</v>
      </c>
      <c r="AI426" s="1" t="s">
        <v>265</v>
      </c>
      <c r="AJ426" s="1"/>
      <c r="AK426" s="1" t="s">
        <v>56</v>
      </c>
      <c r="AL426" s="1"/>
      <c r="AM426" s="1"/>
      <c r="AN426" s="1" t="s">
        <v>1811</v>
      </c>
    </row>
    <row r="427" spans="1:1025">
      <c r="A427" s="1" t="s">
        <v>1814</v>
      </c>
      <c r="B427" s="1" t="s">
        <v>1815</v>
      </c>
      <c r="C427" s="1" t="s">
        <v>42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 t="s">
        <v>1816</v>
      </c>
      <c r="O427" s="1"/>
      <c r="P427" s="1" t="s">
        <v>44</v>
      </c>
      <c r="Q427" s="1" t="s">
        <v>45</v>
      </c>
      <c r="R427" s="1" t="s">
        <v>56</v>
      </c>
      <c r="S427" s="1" t="s">
        <v>47</v>
      </c>
      <c r="T427" s="1" t="s">
        <v>1817</v>
      </c>
      <c r="U427" s="1" t="s">
        <v>49</v>
      </c>
      <c r="V427" s="1" t="s">
        <v>50</v>
      </c>
      <c r="W427" s="1" t="s">
        <v>49</v>
      </c>
      <c r="X427" s="1" t="s">
        <v>1818</v>
      </c>
      <c r="Y427" s="1" t="s">
        <v>1731</v>
      </c>
      <c r="Z427" s="1" t="s">
        <v>53</v>
      </c>
      <c r="AA427" s="1" t="s">
        <v>53</v>
      </c>
      <c r="AB427" s="1" t="s">
        <v>53</v>
      </c>
      <c r="AC427" s="1" t="s">
        <v>54</v>
      </c>
      <c r="AD427" s="1" t="s">
        <v>53</v>
      </c>
      <c r="AE427" s="1" t="s">
        <v>55</v>
      </c>
      <c r="AF427" s="1" t="s">
        <v>47</v>
      </c>
      <c r="AG427" s="1" t="s">
        <v>56</v>
      </c>
      <c r="AH427" s="1" t="s">
        <v>570</v>
      </c>
      <c r="AI427" s="1" t="s">
        <v>265</v>
      </c>
      <c r="AJ427" s="1"/>
      <c r="AK427" s="1" t="s">
        <v>56</v>
      </c>
      <c r="AL427" s="1"/>
      <c r="AM427" s="1"/>
      <c r="AN427" s="1" t="s">
        <v>1815</v>
      </c>
    </row>
    <row r="428" spans="1:1025">
      <c r="A428" s="1" t="s">
        <v>1819</v>
      </c>
      <c r="B428" s="1" t="s">
        <v>1820</v>
      </c>
      <c r="C428" s="1" t="s">
        <v>42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 t="s">
        <v>1821</v>
      </c>
      <c r="O428" s="1"/>
      <c r="P428" s="1" t="s">
        <v>44</v>
      </c>
      <c r="Q428" s="1" t="s">
        <v>45</v>
      </c>
      <c r="R428" s="1" t="s">
        <v>56</v>
      </c>
      <c r="S428" s="1" t="s">
        <v>56</v>
      </c>
      <c r="T428" s="1" t="s">
        <v>1822</v>
      </c>
      <c r="U428" s="1" t="s">
        <v>49</v>
      </c>
      <c r="V428" s="1" t="s">
        <v>50</v>
      </c>
      <c r="W428" s="1" t="s">
        <v>49</v>
      </c>
      <c r="X428" s="1" t="s">
        <v>1823</v>
      </c>
      <c r="Y428" s="1" t="s">
        <v>1731</v>
      </c>
      <c r="Z428" s="1" t="s">
        <v>53</v>
      </c>
      <c r="AA428" s="1" t="s">
        <v>53</v>
      </c>
      <c r="AB428" s="1" t="s">
        <v>53</v>
      </c>
      <c r="AC428" s="1" t="s">
        <v>54</v>
      </c>
      <c r="AD428" s="1" t="s">
        <v>53</v>
      </c>
      <c r="AE428" s="1" t="s">
        <v>55</v>
      </c>
      <c r="AF428" s="1" t="s">
        <v>47</v>
      </c>
      <c r="AG428" s="1" t="s">
        <v>56</v>
      </c>
      <c r="AH428" s="1" t="s">
        <v>570</v>
      </c>
      <c r="AI428" s="1" t="s">
        <v>265</v>
      </c>
      <c r="AJ428" s="1"/>
      <c r="AK428" s="1" t="s">
        <v>56</v>
      </c>
      <c r="AL428" s="1"/>
      <c r="AM428" s="1"/>
      <c r="AN428" s="1" t="s">
        <v>1820</v>
      </c>
    </row>
    <row r="429" spans="1:1025">
      <c r="A429" s="1" t="s">
        <v>1824</v>
      </c>
      <c r="B429" s="1" t="s">
        <v>1825</v>
      </c>
      <c r="C429" s="1" t="s">
        <v>42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 t="s">
        <v>854</v>
      </c>
      <c r="O429" s="1"/>
      <c r="P429" s="1" t="s">
        <v>44</v>
      </c>
      <c r="Q429" s="1" t="s">
        <v>45</v>
      </c>
      <c r="R429" s="1" t="s">
        <v>56</v>
      </c>
      <c r="S429" s="1" t="s">
        <v>47</v>
      </c>
      <c r="T429" s="1" t="s">
        <v>1826</v>
      </c>
      <c r="U429" s="1" t="s">
        <v>49</v>
      </c>
      <c r="V429" s="1" t="s">
        <v>50</v>
      </c>
      <c r="W429" s="1" t="s">
        <v>49</v>
      </c>
      <c r="X429" s="1" t="s">
        <v>1827</v>
      </c>
      <c r="Y429" s="1" t="s">
        <v>1731</v>
      </c>
      <c r="Z429" s="1" t="s">
        <v>53</v>
      </c>
      <c r="AA429" s="1" t="s">
        <v>53</v>
      </c>
      <c r="AB429" s="1" t="s">
        <v>53</v>
      </c>
      <c r="AC429" s="1" t="s">
        <v>54</v>
      </c>
      <c r="AD429" s="1" t="s">
        <v>53</v>
      </c>
      <c r="AE429" s="1" t="s">
        <v>55</v>
      </c>
      <c r="AF429" s="1" t="s">
        <v>47</v>
      </c>
      <c r="AG429" s="1" t="s">
        <v>56</v>
      </c>
      <c r="AH429" s="1" t="s">
        <v>570</v>
      </c>
      <c r="AI429" s="1" t="s">
        <v>265</v>
      </c>
      <c r="AJ429" s="1"/>
      <c r="AK429" s="1" t="s">
        <v>56</v>
      </c>
      <c r="AL429" s="1"/>
      <c r="AM429" s="1"/>
      <c r="AN429" s="1" t="s">
        <v>1825</v>
      </c>
    </row>
    <row r="430" spans="1:1025">
      <c r="A430" s="1" t="s">
        <v>1828</v>
      </c>
      <c r="B430" s="1" t="s">
        <v>1829</v>
      </c>
      <c r="C430" s="1" t="s">
        <v>42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 t="s">
        <v>854</v>
      </c>
      <c r="O430" s="1"/>
      <c r="P430" s="1" t="s">
        <v>44</v>
      </c>
      <c r="Q430" s="1" t="s">
        <v>45</v>
      </c>
      <c r="R430" s="1" t="s">
        <v>56</v>
      </c>
      <c r="S430" s="1" t="s">
        <v>47</v>
      </c>
      <c r="T430" s="1" t="s">
        <v>1830</v>
      </c>
      <c r="U430" s="1" t="s">
        <v>49</v>
      </c>
      <c r="V430" s="1" t="s">
        <v>50</v>
      </c>
      <c r="W430" s="1" t="s">
        <v>49</v>
      </c>
      <c r="X430" s="1" t="s">
        <v>1831</v>
      </c>
      <c r="Y430" s="1" t="s">
        <v>1731</v>
      </c>
      <c r="Z430" s="1" t="s">
        <v>53</v>
      </c>
      <c r="AA430" s="1" t="s">
        <v>53</v>
      </c>
      <c r="AB430" s="1" t="s">
        <v>53</v>
      </c>
      <c r="AC430" s="1" t="s">
        <v>54</v>
      </c>
      <c r="AD430" s="1" t="s">
        <v>53</v>
      </c>
      <c r="AE430" s="1" t="s">
        <v>55</v>
      </c>
      <c r="AF430" s="1" t="s">
        <v>47</v>
      </c>
      <c r="AG430" s="1" t="s">
        <v>56</v>
      </c>
      <c r="AH430" s="1" t="s">
        <v>570</v>
      </c>
      <c r="AI430" s="1" t="s">
        <v>265</v>
      </c>
      <c r="AJ430" s="1"/>
      <c r="AK430" s="1" t="s">
        <v>56</v>
      </c>
      <c r="AL430" s="1"/>
      <c r="AM430" s="1"/>
      <c r="AN430" s="1" t="s">
        <v>1829</v>
      </c>
    </row>
    <row r="431" spans="1:1025">
      <c r="A431" s="1" t="s">
        <v>1832</v>
      </c>
      <c r="B431" s="1" t="s">
        <v>1833</v>
      </c>
      <c r="C431" s="1" t="s">
        <v>42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 t="s">
        <v>1834</v>
      </c>
      <c r="O431" s="1"/>
      <c r="P431" s="1" t="s">
        <v>44</v>
      </c>
      <c r="Q431" s="1" t="s">
        <v>45</v>
      </c>
      <c r="R431" s="1" t="s">
        <v>56</v>
      </c>
      <c r="S431" s="1" t="s">
        <v>56</v>
      </c>
      <c r="T431" s="1" t="s">
        <v>1835</v>
      </c>
      <c r="U431" s="1" t="s">
        <v>49</v>
      </c>
      <c r="V431" s="1" t="s">
        <v>50</v>
      </c>
      <c r="W431" s="1" t="s">
        <v>49</v>
      </c>
      <c r="X431" s="1" t="s">
        <v>1836</v>
      </c>
      <c r="Y431" s="1" t="s">
        <v>1731</v>
      </c>
      <c r="Z431" s="1" t="s">
        <v>53</v>
      </c>
      <c r="AA431" s="1" t="s">
        <v>53</v>
      </c>
      <c r="AB431" s="1" t="s">
        <v>53</v>
      </c>
      <c r="AC431" s="1" t="s">
        <v>54</v>
      </c>
      <c r="AD431" s="1" t="s">
        <v>53</v>
      </c>
      <c r="AE431" s="1" t="s">
        <v>55</v>
      </c>
      <c r="AF431" s="1" t="s">
        <v>47</v>
      </c>
      <c r="AG431" s="1" t="s">
        <v>56</v>
      </c>
      <c r="AH431" s="1" t="s">
        <v>570</v>
      </c>
      <c r="AI431" s="1" t="s">
        <v>265</v>
      </c>
      <c r="AJ431" s="1"/>
      <c r="AK431" s="1" t="s">
        <v>56</v>
      </c>
      <c r="AL431" s="1"/>
      <c r="AM431" s="1"/>
      <c r="AN431" s="1" t="s">
        <v>1833</v>
      </c>
    </row>
    <row r="432" spans="1:1025">
      <c r="A432" s="1" t="s">
        <v>1837</v>
      </c>
      <c r="B432" s="1" t="s">
        <v>1838</v>
      </c>
      <c r="C432" s="1" t="s">
        <v>42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 t="s">
        <v>854</v>
      </c>
      <c r="O432" s="1"/>
      <c r="P432" s="1" t="s">
        <v>44</v>
      </c>
      <c r="Q432" s="1" t="s">
        <v>45</v>
      </c>
      <c r="R432" s="1" t="s">
        <v>56</v>
      </c>
      <c r="S432" s="1" t="s">
        <v>47</v>
      </c>
      <c r="T432" s="1" t="s">
        <v>1839</v>
      </c>
      <c r="U432" s="1" t="s">
        <v>49</v>
      </c>
      <c r="V432" s="1" t="s">
        <v>50</v>
      </c>
      <c r="W432" s="1" t="s">
        <v>49</v>
      </c>
      <c r="X432" s="1" t="s">
        <v>1840</v>
      </c>
      <c r="Y432" s="1" t="s">
        <v>1731</v>
      </c>
      <c r="Z432" s="1" t="s">
        <v>53</v>
      </c>
      <c r="AA432" s="1" t="s">
        <v>53</v>
      </c>
      <c r="AB432" s="1" t="s">
        <v>53</v>
      </c>
      <c r="AC432" s="1" t="s">
        <v>54</v>
      </c>
      <c r="AD432" s="1" t="s">
        <v>53</v>
      </c>
      <c r="AE432" s="1" t="s">
        <v>55</v>
      </c>
      <c r="AF432" s="1" t="s">
        <v>47</v>
      </c>
      <c r="AG432" s="1" t="s">
        <v>56</v>
      </c>
      <c r="AH432" s="1" t="s">
        <v>570</v>
      </c>
      <c r="AI432" s="1" t="s">
        <v>265</v>
      </c>
      <c r="AJ432" s="1"/>
      <c r="AK432" s="1" t="s">
        <v>56</v>
      </c>
      <c r="AL432" s="1"/>
      <c r="AM432" s="1"/>
      <c r="AN432" s="1" t="s">
        <v>1838</v>
      </c>
    </row>
    <row r="433" spans="1:1025">
      <c r="A433" s="1" t="s">
        <v>1841</v>
      </c>
      <c r="B433" s="1" t="s">
        <v>1842</v>
      </c>
      <c r="C433" s="1" t="s">
        <v>42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 t="s">
        <v>1446</v>
      </c>
      <c r="O433" s="1"/>
      <c r="P433" s="1" t="s">
        <v>44</v>
      </c>
      <c r="Q433" s="1" t="s">
        <v>45</v>
      </c>
      <c r="R433" s="1" t="s">
        <v>56</v>
      </c>
      <c r="S433" s="1" t="s">
        <v>47</v>
      </c>
      <c r="T433" s="1" t="s">
        <v>1843</v>
      </c>
      <c r="U433" s="1" t="s">
        <v>49</v>
      </c>
      <c r="V433" s="1" t="s">
        <v>50</v>
      </c>
      <c r="W433" s="1" t="s">
        <v>49</v>
      </c>
      <c r="X433" s="1" t="s">
        <v>1844</v>
      </c>
      <c r="Y433" s="1" t="s">
        <v>1731</v>
      </c>
      <c r="Z433" s="1" t="s">
        <v>53</v>
      </c>
      <c r="AA433" s="1" t="s">
        <v>53</v>
      </c>
      <c r="AB433" s="1" t="s">
        <v>53</v>
      </c>
      <c r="AC433" s="1" t="s">
        <v>54</v>
      </c>
      <c r="AD433" s="1" t="s">
        <v>53</v>
      </c>
      <c r="AE433" s="1" t="s">
        <v>55</v>
      </c>
      <c r="AF433" s="1" t="s">
        <v>47</v>
      </c>
      <c r="AG433" s="1" t="s">
        <v>56</v>
      </c>
      <c r="AH433" s="1" t="s">
        <v>570</v>
      </c>
      <c r="AI433" s="1" t="s">
        <v>265</v>
      </c>
      <c r="AJ433" s="1"/>
      <c r="AK433" s="1" t="s">
        <v>56</v>
      </c>
      <c r="AL433" s="1"/>
      <c r="AM433" s="1"/>
      <c r="AN433" s="1" t="s">
        <v>1842</v>
      </c>
    </row>
    <row r="434" spans="1:1025">
      <c r="A434" s="1" t="s">
        <v>1845</v>
      </c>
      <c r="B434" s="1" t="s">
        <v>1846</v>
      </c>
      <c r="C434" s="1" t="s">
        <v>42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 t="s">
        <v>1645</v>
      </c>
      <c r="O434" s="1"/>
      <c r="P434" s="1" t="s">
        <v>44</v>
      </c>
      <c r="Q434" s="1" t="s">
        <v>45</v>
      </c>
      <c r="R434" s="1" t="s">
        <v>56</v>
      </c>
      <c r="S434" s="1" t="s">
        <v>56</v>
      </c>
      <c r="T434" s="1" t="s">
        <v>1847</v>
      </c>
      <c r="U434" s="1" t="s">
        <v>49</v>
      </c>
      <c r="V434" s="1" t="s">
        <v>50</v>
      </c>
      <c r="W434" s="1" t="s">
        <v>49</v>
      </c>
      <c r="X434" s="1" t="s">
        <v>1848</v>
      </c>
      <c r="Y434" s="1" t="s">
        <v>1731</v>
      </c>
      <c r="Z434" s="1" t="s">
        <v>53</v>
      </c>
      <c r="AA434" s="1" t="s">
        <v>53</v>
      </c>
      <c r="AB434" s="1" t="s">
        <v>53</v>
      </c>
      <c r="AC434" s="1" t="s">
        <v>54</v>
      </c>
      <c r="AD434" s="1" t="s">
        <v>53</v>
      </c>
      <c r="AE434" s="1" t="s">
        <v>55</v>
      </c>
      <c r="AF434" s="1" t="s">
        <v>47</v>
      </c>
      <c r="AG434" s="1" t="s">
        <v>56</v>
      </c>
      <c r="AH434" s="1" t="s">
        <v>570</v>
      </c>
      <c r="AI434" s="1" t="s">
        <v>265</v>
      </c>
      <c r="AJ434" s="1"/>
      <c r="AK434" s="1" t="s">
        <v>56</v>
      </c>
      <c r="AL434" s="1"/>
      <c r="AM434" s="1"/>
      <c r="AN434" s="1" t="s">
        <v>1846</v>
      </c>
    </row>
    <row r="435" spans="1:1025">
      <c r="A435" s="1" t="s">
        <v>1849</v>
      </c>
      <c r="B435" s="1" t="s">
        <v>1850</v>
      </c>
      <c r="C435" s="1" t="s">
        <v>42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 t="s">
        <v>867</v>
      </c>
      <c r="O435" s="1"/>
      <c r="P435" s="1" t="s">
        <v>44</v>
      </c>
      <c r="Q435" s="1" t="s">
        <v>45</v>
      </c>
      <c r="R435" s="1" t="s">
        <v>56</v>
      </c>
      <c r="S435" s="1" t="s">
        <v>47</v>
      </c>
      <c r="T435" s="1" t="s">
        <v>1851</v>
      </c>
      <c r="U435" s="1" t="s">
        <v>49</v>
      </c>
      <c r="V435" s="1" t="s">
        <v>50</v>
      </c>
      <c r="W435" s="1" t="s">
        <v>49</v>
      </c>
      <c r="X435" s="1" t="s">
        <v>1852</v>
      </c>
      <c r="Y435" s="1" t="s">
        <v>1731</v>
      </c>
      <c r="Z435" s="1" t="s">
        <v>53</v>
      </c>
      <c r="AA435" s="1" t="s">
        <v>53</v>
      </c>
      <c r="AB435" s="1" t="s">
        <v>53</v>
      </c>
      <c r="AC435" s="1" t="s">
        <v>54</v>
      </c>
      <c r="AD435" s="1" t="s">
        <v>53</v>
      </c>
      <c r="AE435" s="1" t="s">
        <v>55</v>
      </c>
      <c r="AF435" s="1" t="s">
        <v>47</v>
      </c>
      <c r="AG435" s="1" t="s">
        <v>56</v>
      </c>
      <c r="AH435" s="1" t="s">
        <v>570</v>
      </c>
      <c r="AI435" s="1" t="s">
        <v>265</v>
      </c>
      <c r="AJ435" s="1"/>
      <c r="AK435" s="1" t="s">
        <v>56</v>
      </c>
      <c r="AL435" s="1"/>
      <c r="AM435" s="1"/>
      <c r="AN435" s="1" t="s">
        <v>1850</v>
      </c>
    </row>
    <row r="436" spans="1:1025">
      <c r="A436" s="1" t="s">
        <v>1853</v>
      </c>
      <c r="B436" s="1" t="s">
        <v>1854</v>
      </c>
      <c r="C436" s="1" t="s">
        <v>42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 t="s">
        <v>1855</v>
      </c>
      <c r="O436" s="1"/>
      <c r="P436" s="1" t="s">
        <v>44</v>
      </c>
      <c r="Q436" s="1" t="s">
        <v>45</v>
      </c>
      <c r="R436" s="1" t="s">
        <v>56</v>
      </c>
      <c r="S436" s="1" t="s">
        <v>47</v>
      </c>
      <c r="T436" s="1" t="s">
        <v>1856</v>
      </c>
      <c r="U436" s="1" t="s">
        <v>49</v>
      </c>
      <c r="V436" s="1" t="s">
        <v>50</v>
      </c>
      <c r="W436" s="1" t="s">
        <v>49</v>
      </c>
      <c r="X436" s="1" t="s">
        <v>1857</v>
      </c>
      <c r="Y436" s="1" t="s">
        <v>1731</v>
      </c>
      <c r="Z436" s="1" t="s">
        <v>53</v>
      </c>
      <c r="AA436" s="1" t="s">
        <v>53</v>
      </c>
      <c r="AB436" s="1" t="s">
        <v>53</v>
      </c>
      <c r="AC436" s="1" t="s">
        <v>54</v>
      </c>
      <c r="AD436" s="1" t="s">
        <v>53</v>
      </c>
      <c r="AE436" s="1" t="s">
        <v>55</v>
      </c>
      <c r="AF436" s="1" t="s">
        <v>47</v>
      </c>
      <c r="AG436" s="1" t="s">
        <v>56</v>
      </c>
      <c r="AH436" s="1" t="s">
        <v>570</v>
      </c>
      <c r="AI436" s="1" t="s">
        <v>265</v>
      </c>
      <c r="AJ436" s="1"/>
      <c r="AK436" s="1" t="s">
        <v>56</v>
      </c>
      <c r="AL436" s="1"/>
      <c r="AM436" s="1"/>
      <c r="AN436" s="1" t="s">
        <v>1854</v>
      </c>
    </row>
    <row r="437" spans="1:1025">
      <c r="A437" s="1" t="s">
        <v>1858</v>
      </c>
      <c r="B437" s="1" t="s">
        <v>1859</v>
      </c>
      <c r="C437" s="1" t="s">
        <v>42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 t="s">
        <v>472</v>
      </c>
      <c r="O437" s="1"/>
      <c r="P437" s="1" t="s">
        <v>44</v>
      </c>
      <c r="Q437" s="1" t="s">
        <v>45</v>
      </c>
      <c r="R437" s="1" t="s">
        <v>56</v>
      </c>
      <c r="S437" s="1" t="s">
        <v>47</v>
      </c>
      <c r="T437" s="1" t="s">
        <v>1860</v>
      </c>
      <c r="U437" s="1" t="s">
        <v>49</v>
      </c>
      <c r="V437" s="1" t="s">
        <v>50</v>
      </c>
      <c r="W437" s="1" t="s">
        <v>49</v>
      </c>
      <c r="X437" s="1" t="s">
        <v>1861</v>
      </c>
      <c r="Y437" s="1" t="s">
        <v>1731</v>
      </c>
      <c r="Z437" s="1" t="s">
        <v>53</v>
      </c>
      <c r="AA437" s="1" t="s">
        <v>53</v>
      </c>
      <c r="AB437" s="1" t="s">
        <v>53</v>
      </c>
      <c r="AC437" s="1" t="s">
        <v>54</v>
      </c>
      <c r="AD437" s="1" t="s">
        <v>53</v>
      </c>
      <c r="AE437" s="1" t="s">
        <v>55</v>
      </c>
      <c r="AF437" s="1" t="s">
        <v>47</v>
      </c>
      <c r="AG437" s="1" t="s">
        <v>56</v>
      </c>
      <c r="AH437" s="1" t="s">
        <v>570</v>
      </c>
      <c r="AI437" s="1" t="s">
        <v>265</v>
      </c>
      <c r="AJ437" s="1"/>
      <c r="AK437" s="1" t="s">
        <v>56</v>
      </c>
      <c r="AL437" s="1"/>
      <c r="AM437" s="1"/>
      <c r="AN437" s="1" t="s">
        <v>1859</v>
      </c>
    </row>
    <row r="438" spans="1:1025">
      <c r="A438" s="1" t="s">
        <v>1862</v>
      </c>
      <c r="B438" s="1" t="s">
        <v>1863</v>
      </c>
      <c r="C438" s="1" t="s">
        <v>42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 t="s">
        <v>1864</v>
      </c>
      <c r="O438" s="1"/>
      <c r="P438" s="1" t="s">
        <v>44</v>
      </c>
      <c r="Q438" s="1" t="s">
        <v>45</v>
      </c>
      <c r="R438" s="1" t="s">
        <v>56</v>
      </c>
      <c r="S438" s="1" t="s">
        <v>47</v>
      </c>
      <c r="T438" s="1" t="s">
        <v>1865</v>
      </c>
      <c r="U438" s="1" t="s">
        <v>49</v>
      </c>
      <c r="V438" s="1" t="s">
        <v>50</v>
      </c>
      <c r="W438" s="1" t="s">
        <v>49</v>
      </c>
      <c r="X438" s="1" t="s">
        <v>1866</v>
      </c>
      <c r="Y438" s="1" t="s">
        <v>1731</v>
      </c>
      <c r="Z438" s="1" t="s">
        <v>53</v>
      </c>
      <c r="AA438" s="1" t="s">
        <v>53</v>
      </c>
      <c r="AB438" s="1" t="s">
        <v>53</v>
      </c>
      <c r="AC438" s="1" t="s">
        <v>54</v>
      </c>
      <c r="AD438" s="1" t="s">
        <v>53</v>
      </c>
      <c r="AE438" s="1" t="s">
        <v>55</v>
      </c>
      <c r="AF438" s="1" t="s">
        <v>47</v>
      </c>
      <c r="AG438" s="1" t="s">
        <v>56</v>
      </c>
      <c r="AH438" s="1" t="s">
        <v>570</v>
      </c>
      <c r="AI438" s="1" t="s">
        <v>265</v>
      </c>
      <c r="AJ438" s="1"/>
      <c r="AK438" s="1" t="s">
        <v>56</v>
      </c>
      <c r="AL438" s="1"/>
      <c r="AM438" s="1"/>
      <c r="AN438" s="1" t="s">
        <v>1863</v>
      </c>
    </row>
    <row r="439" spans="1:1025">
      <c r="A439" s="1" t="s">
        <v>1867</v>
      </c>
      <c r="B439" s="1" t="s">
        <v>1868</v>
      </c>
      <c r="C439" s="1" t="s">
        <v>42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 t="s">
        <v>867</v>
      </c>
      <c r="O439" s="1"/>
      <c r="P439" s="1" t="s">
        <v>44</v>
      </c>
      <c r="Q439" s="1" t="s">
        <v>45</v>
      </c>
      <c r="R439" s="1" t="s">
        <v>56</v>
      </c>
      <c r="S439" s="1" t="s">
        <v>47</v>
      </c>
      <c r="T439" s="1" t="s">
        <v>1869</v>
      </c>
      <c r="U439" s="1" t="s">
        <v>49</v>
      </c>
      <c r="V439" s="1" t="s">
        <v>50</v>
      </c>
      <c r="W439" s="1" t="s">
        <v>49</v>
      </c>
      <c r="X439" s="1" t="s">
        <v>1870</v>
      </c>
      <c r="Y439" s="1" t="s">
        <v>1731</v>
      </c>
      <c r="Z439" s="1" t="s">
        <v>53</v>
      </c>
      <c r="AA439" s="1" t="s">
        <v>53</v>
      </c>
      <c r="AB439" s="1" t="s">
        <v>53</v>
      </c>
      <c r="AC439" s="1" t="s">
        <v>54</v>
      </c>
      <c r="AD439" s="1" t="s">
        <v>53</v>
      </c>
      <c r="AE439" s="1" t="s">
        <v>55</v>
      </c>
      <c r="AF439" s="1" t="s">
        <v>47</v>
      </c>
      <c r="AG439" s="1" t="s">
        <v>56</v>
      </c>
      <c r="AH439" s="1" t="s">
        <v>570</v>
      </c>
      <c r="AI439" s="1" t="s">
        <v>265</v>
      </c>
      <c r="AJ439" s="1"/>
      <c r="AK439" s="1" t="s">
        <v>56</v>
      </c>
      <c r="AL439" s="1"/>
      <c r="AM439" s="1"/>
      <c r="AN439" s="1" t="s">
        <v>1868</v>
      </c>
    </row>
    <row r="440" spans="1:1025">
      <c r="A440" s="1" t="s">
        <v>1871</v>
      </c>
      <c r="B440" s="1" t="s">
        <v>1872</v>
      </c>
      <c r="C440" s="1" t="s">
        <v>42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 t="s">
        <v>854</v>
      </c>
      <c r="O440" s="1"/>
      <c r="P440" s="1" t="s">
        <v>44</v>
      </c>
      <c r="Q440" s="1" t="s">
        <v>45</v>
      </c>
      <c r="R440" s="1" t="s">
        <v>56</v>
      </c>
      <c r="S440" s="1" t="s">
        <v>56</v>
      </c>
      <c r="T440" s="1" t="s">
        <v>1873</v>
      </c>
      <c r="U440" s="1" t="s">
        <v>49</v>
      </c>
      <c r="V440" s="1" t="s">
        <v>50</v>
      </c>
      <c r="W440" s="1" t="s">
        <v>49</v>
      </c>
      <c r="X440" s="1" t="s">
        <v>1874</v>
      </c>
      <c r="Y440" s="1" t="s">
        <v>1731</v>
      </c>
      <c r="Z440" s="1" t="s">
        <v>53</v>
      </c>
      <c r="AA440" s="1" t="s">
        <v>53</v>
      </c>
      <c r="AB440" s="1" t="s">
        <v>53</v>
      </c>
      <c r="AC440" s="1" t="s">
        <v>54</v>
      </c>
      <c r="AD440" s="1" t="s">
        <v>53</v>
      </c>
      <c r="AE440" s="1" t="s">
        <v>55</v>
      </c>
      <c r="AF440" s="1" t="s">
        <v>47</v>
      </c>
      <c r="AG440" s="1" t="s">
        <v>56</v>
      </c>
      <c r="AH440" s="1" t="s">
        <v>570</v>
      </c>
      <c r="AI440" s="1" t="s">
        <v>265</v>
      </c>
      <c r="AJ440" s="1"/>
      <c r="AK440" s="1" t="s">
        <v>56</v>
      </c>
      <c r="AL440" s="1"/>
      <c r="AM440" s="1"/>
      <c r="AN440" s="1" t="s">
        <v>1872</v>
      </c>
    </row>
    <row r="441" spans="1:1025">
      <c r="A441" s="1" t="s">
        <v>1875</v>
      </c>
      <c r="B441" s="1" t="s">
        <v>1876</v>
      </c>
      <c r="C441" s="1" t="s">
        <v>42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 t="s">
        <v>1877</v>
      </c>
      <c r="O441" s="1"/>
      <c r="P441" s="1" t="s">
        <v>44</v>
      </c>
      <c r="Q441" s="1" t="s">
        <v>45</v>
      </c>
      <c r="R441" s="1" t="s">
        <v>56</v>
      </c>
      <c r="S441" s="1" t="s">
        <v>56</v>
      </c>
      <c r="T441" s="1" t="s">
        <v>1878</v>
      </c>
      <c r="U441" s="1" t="s">
        <v>49</v>
      </c>
      <c r="V441" s="1" t="s">
        <v>50</v>
      </c>
      <c r="W441" s="1" t="s">
        <v>49</v>
      </c>
      <c r="X441" s="1" t="s">
        <v>1879</v>
      </c>
      <c r="Y441" s="1" t="s">
        <v>1731</v>
      </c>
      <c r="Z441" s="1" t="s">
        <v>53</v>
      </c>
      <c r="AA441" s="1" t="s">
        <v>53</v>
      </c>
      <c r="AB441" s="1" t="s">
        <v>53</v>
      </c>
      <c r="AC441" s="1" t="s">
        <v>54</v>
      </c>
      <c r="AD441" s="1" t="s">
        <v>53</v>
      </c>
      <c r="AE441" s="1" t="s">
        <v>55</v>
      </c>
      <c r="AF441" s="1" t="s">
        <v>47</v>
      </c>
      <c r="AG441" s="1" t="s">
        <v>56</v>
      </c>
      <c r="AH441" s="1" t="s">
        <v>570</v>
      </c>
      <c r="AI441" s="1" t="s">
        <v>265</v>
      </c>
      <c r="AJ441" s="1"/>
      <c r="AK441" s="1" t="s">
        <v>56</v>
      </c>
      <c r="AL441" s="1"/>
      <c r="AM441" s="1"/>
      <c r="AN441" s="1" t="s">
        <v>1876</v>
      </c>
    </row>
    <row r="442" spans="1:1025">
      <c r="A442" s="1" t="s">
        <v>1880</v>
      </c>
      <c r="B442" s="1" t="s">
        <v>1881</v>
      </c>
      <c r="C442" s="1" t="s">
        <v>42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 t="s">
        <v>566</v>
      </c>
      <c r="O442" s="1"/>
      <c r="P442" s="1" t="s">
        <v>44</v>
      </c>
      <c r="Q442" s="1" t="s">
        <v>45</v>
      </c>
      <c r="R442" s="1" t="s">
        <v>56</v>
      </c>
      <c r="S442" s="1" t="s">
        <v>47</v>
      </c>
      <c r="T442" s="1" t="s">
        <v>1882</v>
      </c>
      <c r="U442" s="1" t="s">
        <v>49</v>
      </c>
      <c r="V442" s="1" t="s">
        <v>50</v>
      </c>
      <c r="W442" s="1" t="s">
        <v>49</v>
      </c>
      <c r="X442" s="1" t="s">
        <v>1883</v>
      </c>
      <c r="Y442" s="1" t="s">
        <v>1731</v>
      </c>
      <c r="Z442" s="1" t="s">
        <v>53</v>
      </c>
      <c r="AA442" s="1" t="s">
        <v>53</v>
      </c>
      <c r="AB442" s="1" t="s">
        <v>53</v>
      </c>
      <c r="AC442" s="1" t="s">
        <v>54</v>
      </c>
      <c r="AD442" s="1" t="s">
        <v>53</v>
      </c>
      <c r="AE442" s="1" t="s">
        <v>55</v>
      </c>
      <c r="AF442" s="1" t="s">
        <v>47</v>
      </c>
      <c r="AG442" s="1" t="s">
        <v>56</v>
      </c>
      <c r="AH442" s="1" t="s">
        <v>570</v>
      </c>
      <c r="AI442" s="1" t="s">
        <v>265</v>
      </c>
      <c r="AJ442" s="1"/>
      <c r="AK442" s="1" t="s">
        <v>56</v>
      </c>
      <c r="AL442" s="1"/>
      <c r="AM442" s="1"/>
      <c r="AN442" s="1" t="s">
        <v>1881</v>
      </c>
    </row>
    <row r="443" spans="1:1025">
      <c r="A443" s="1" t="s">
        <v>1884</v>
      </c>
      <c r="B443" s="1" t="s">
        <v>1885</v>
      </c>
      <c r="C443" s="1" t="s">
        <v>42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 t="s">
        <v>1446</v>
      </c>
      <c r="O443" s="1"/>
      <c r="P443" s="1" t="s">
        <v>44</v>
      </c>
      <c r="Q443" s="1" t="s">
        <v>45</v>
      </c>
      <c r="R443" s="1" t="s">
        <v>56</v>
      </c>
      <c r="S443" s="1" t="s">
        <v>47</v>
      </c>
      <c r="T443" s="1" t="s">
        <v>1886</v>
      </c>
      <c r="U443" s="1" t="s">
        <v>49</v>
      </c>
      <c r="V443" s="1" t="s">
        <v>50</v>
      </c>
      <c r="W443" s="1" t="s">
        <v>49</v>
      </c>
      <c r="X443" s="1" t="s">
        <v>1887</v>
      </c>
      <c r="Y443" s="1" t="s">
        <v>1731</v>
      </c>
      <c r="Z443" s="1" t="s">
        <v>53</v>
      </c>
      <c r="AA443" s="1" t="s">
        <v>53</v>
      </c>
      <c r="AB443" s="1" t="s">
        <v>53</v>
      </c>
      <c r="AC443" s="1" t="s">
        <v>54</v>
      </c>
      <c r="AD443" s="1" t="s">
        <v>53</v>
      </c>
      <c r="AE443" s="1" t="s">
        <v>55</v>
      </c>
      <c r="AF443" s="1" t="s">
        <v>47</v>
      </c>
      <c r="AG443" s="1" t="s">
        <v>56</v>
      </c>
      <c r="AH443" s="1" t="s">
        <v>570</v>
      </c>
      <c r="AI443" s="1" t="s">
        <v>265</v>
      </c>
      <c r="AJ443" s="1"/>
      <c r="AK443" s="1" t="s">
        <v>56</v>
      </c>
      <c r="AL443" s="1"/>
      <c r="AM443" s="1"/>
      <c r="AN443" s="1" t="s">
        <v>1885</v>
      </c>
    </row>
    <row r="444" spans="1:1025">
      <c r="A444" s="1" t="s">
        <v>1888</v>
      </c>
      <c r="B444" s="1" t="s">
        <v>1889</v>
      </c>
      <c r="C444" s="1" t="s">
        <v>42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 t="s">
        <v>1890</v>
      </c>
      <c r="O444" s="1"/>
      <c r="P444" s="1" t="s">
        <v>44</v>
      </c>
      <c r="Q444" s="1" t="s">
        <v>45</v>
      </c>
      <c r="R444" s="1" t="s">
        <v>56</v>
      </c>
      <c r="S444" s="1" t="s">
        <v>56</v>
      </c>
      <c r="T444" s="1" t="s">
        <v>1891</v>
      </c>
      <c r="U444" s="1" t="s">
        <v>49</v>
      </c>
      <c r="V444" s="1" t="s">
        <v>50</v>
      </c>
      <c r="W444" s="1" t="s">
        <v>49</v>
      </c>
      <c r="X444" s="1" t="s">
        <v>1892</v>
      </c>
      <c r="Y444" s="1" t="s">
        <v>1731</v>
      </c>
      <c r="Z444" s="1" t="s">
        <v>53</v>
      </c>
      <c r="AA444" s="1" t="s">
        <v>53</v>
      </c>
      <c r="AB444" s="1" t="s">
        <v>53</v>
      </c>
      <c r="AC444" s="1" t="s">
        <v>54</v>
      </c>
      <c r="AD444" s="1" t="s">
        <v>53</v>
      </c>
      <c r="AE444" s="1" t="s">
        <v>55</v>
      </c>
      <c r="AF444" s="1" t="s">
        <v>47</v>
      </c>
      <c r="AG444" s="1" t="s">
        <v>56</v>
      </c>
      <c r="AH444" s="1" t="s">
        <v>570</v>
      </c>
      <c r="AI444" s="1" t="s">
        <v>265</v>
      </c>
      <c r="AJ444" s="1"/>
      <c r="AK444" s="1" t="s">
        <v>56</v>
      </c>
      <c r="AL444" s="1"/>
      <c r="AM444" s="1"/>
      <c r="AN444" s="1" t="s">
        <v>1889</v>
      </c>
    </row>
    <row r="445" spans="1:1025">
      <c r="A445" s="1" t="s">
        <v>1893</v>
      </c>
      <c r="B445" s="1" t="s">
        <v>1894</v>
      </c>
      <c r="C445" s="1" t="s">
        <v>42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 t="s">
        <v>1446</v>
      </c>
      <c r="O445" s="1"/>
      <c r="P445" s="1" t="s">
        <v>44</v>
      </c>
      <c r="Q445" s="1" t="s">
        <v>45</v>
      </c>
      <c r="R445" s="1" t="s">
        <v>56</v>
      </c>
      <c r="S445" s="1" t="s">
        <v>56</v>
      </c>
      <c r="T445" s="1" t="s">
        <v>1895</v>
      </c>
      <c r="U445" s="1" t="s">
        <v>49</v>
      </c>
      <c r="V445" s="1" t="s">
        <v>50</v>
      </c>
      <c r="W445" s="1" t="s">
        <v>49</v>
      </c>
      <c r="X445" s="1" t="s">
        <v>1896</v>
      </c>
      <c r="Y445" s="1" t="s">
        <v>1731</v>
      </c>
      <c r="Z445" s="1" t="s">
        <v>53</v>
      </c>
      <c r="AA445" s="1" t="s">
        <v>53</v>
      </c>
      <c r="AB445" s="1" t="s">
        <v>53</v>
      </c>
      <c r="AC445" s="1" t="s">
        <v>54</v>
      </c>
      <c r="AD445" s="1" t="s">
        <v>53</v>
      </c>
      <c r="AE445" s="1" t="s">
        <v>55</v>
      </c>
      <c r="AF445" s="1" t="s">
        <v>47</v>
      </c>
      <c r="AG445" s="1" t="s">
        <v>56</v>
      </c>
      <c r="AH445" s="1" t="s">
        <v>570</v>
      </c>
      <c r="AI445" s="1" t="s">
        <v>265</v>
      </c>
      <c r="AJ445" s="1"/>
      <c r="AK445" s="1" t="s">
        <v>56</v>
      </c>
      <c r="AL445" s="1"/>
      <c r="AM445" s="1"/>
      <c r="AN445" s="1" t="s">
        <v>1894</v>
      </c>
    </row>
    <row r="446" spans="1:1025">
      <c r="A446" s="1" t="s">
        <v>1897</v>
      </c>
      <c r="B446" s="1" t="s">
        <v>1898</v>
      </c>
      <c r="C446" s="1" t="s">
        <v>42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 t="s">
        <v>1761</v>
      </c>
      <c r="O446" s="1"/>
      <c r="P446" s="1" t="s">
        <v>44</v>
      </c>
      <c r="Q446" s="1" t="s">
        <v>45</v>
      </c>
      <c r="R446" s="1" t="s">
        <v>56</v>
      </c>
      <c r="S446" s="1" t="s">
        <v>47</v>
      </c>
      <c r="T446" s="1" t="s">
        <v>1899</v>
      </c>
      <c r="U446" s="1" t="s">
        <v>49</v>
      </c>
      <c r="V446" s="1" t="s">
        <v>50</v>
      </c>
      <c r="W446" s="1" t="s">
        <v>49</v>
      </c>
      <c r="X446" s="1" t="s">
        <v>1900</v>
      </c>
      <c r="Y446" s="1" t="s">
        <v>1731</v>
      </c>
      <c r="Z446" s="1" t="s">
        <v>53</v>
      </c>
      <c r="AA446" s="1" t="s">
        <v>53</v>
      </c>
      <c r="AB446" s="1" t="s">
        <v>53</v>
      </c>
      <c r="AC446" s="1" t="s">
        <v>54</v>
      </c>
      <c r="AD446" s="1" t="s">
        <v>53</v>
      </c>
      <c r="AE446" s="1" t="s">
        <v>55</v>
      </c>
      <c r="AF446" s="1" t="s">
        <v>47</v>
      </c>
      <c r="AG446" s="1" t="s">
        <v>56</v>
      </c>
      <c r="AH446" s="1" t="s">
        <v>570</v>
      </c>
      <c r="AI446" s="1" t="s">
        <v>265</v>
      </c>
      <c r="AJ446" s="1"/>
      <c r="AK446" s="1" t="s">
        <v>56</v>
      </c>
      <c r="AL446" s="1"/>
      <c r="AM446" s="1"/>
      <c r="AN446" s="1" t="s">
        <v>1898</v>
      </c>
    </row>
    <row r="447" spans="1:1025">
      <c r="A447" s="1" t="s">
        <v>1901</v>
      </c>
      <c r="B447" s="1" t="s">
        <v>1902</v>
      </c>
      <c r="C447" s="1" t="s">
        <v>42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 t="s">
        <v>673</v>
      </c>
      <c r="O447" s="1"/>
      <c r="P447" s="1" t="s">
        <v>44</v>
      </c>
      <c r="Q447" s="1" t="s">
        <v>45</v>
      </c>
      <c r="R447" s="1" t="s">
        <v>56</v>
      </c>
      <c r="S447" s="1" t="s">
        <v>47</v>
      </c>
      <c r="T447" s="1" t="s">
        <v>1903</v>
      </c>
      <c r="U447" s="1" t="s">
        <v>49</v>
      </c>
      <c r="V447" s="1" t="s">
        <v>50</v>
      </c>
      <c r="W447" s="1" t="s">
        <v>49</v>
      </c>
      <c r="X447" s="1" t="s">
        <v>1904</v>
      </c>
      <c r="Y447" s="1" t="s">
        <v>1731</v>
      </c>
      <c r="Z447" s="1" t="s">
        <v>53</v>
      </c>
      <c r="AA447" s="1" t="s">
        <v>53</v>
      </c>
      <c r="AB447" s="1" t="s">
        <v>53</v>
      </c>
      <c r="AC447" s="1" t="s">
        <v>54</v>
      </c>
      <c r="AD447" s="1" t="s">
        <v>53</v>
      </c>
      <c r="AE447" s="1" t="s">
        <v>55</v>
      </c>
      <c r="AF447" s="1" t="s">
        <v>47</v>
      </c>
      <c r="AG447" s="1" t="s">
        <v>56</v>
      </c>
      <c r="AH447" s="1" t="s">
        <v>570</v>
      </c>
      <c r="AI447" s="1" t="s">
        <v>265</v>
      </c>
      <c r="AJ447" s="1"/>
      <c r="AK447" s="1" t="s">
        <v>56</v>
      </c>
      <c r="AL447" s="1"/>
      <c r="AM447" s="1"/>
      <c r="AN447" s="1" t="s">
        <v>1902</v>
      </c>
    </row>
    <row r="448" spans="1:1025">
      <c r="A448" s="1" t="s">
        <v>1905</v>
      </c>
      <c r="B448" s="1" t="s">
        <v>1906</v>
      </c>
      <c r="C448" s="1" t="s">
        <v>42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 t="s">
        <v>1907</v>
      </c>
      <c r="O448" s="1"/>
      <c r="P448" s="1" t="s">
        <v>44</v>
      </c>
      <c r="Q448" s="1" t="s">
        <v>45</v>
      </c>
      <c r="R448" s="1" t="s">
        <v>56</v>
      </c>
      <c r="S448" s="1" t="s">
        <v>47</v>
      </c>
      <c r="T448" s="1" t="s">
        <v>1908</v>
      </c>
      <c r="U448" s="1" t="s">
        <v>49</v>
      </c>
      <c r="V448" s="1" t="s">
        <v>50</v>
      </c>
      <c r="W448" s="1" t="s">
        <v>49</v>
      </c>
      <c r="X448" s="1" t="s">
        <v>1909</v>
      </c>
      <c r="Y448" s="1" t="s">
        <v>1731</v>
      </c>
      <c r="Z448" s="1" t="s">
        <v>53</v>
      </c>
      <c r="AA448" s="1" t="s">
        <v>53</v>
      </c>
      <c r="AB448" s="1" t="s">
        <v>53</v>
      </c>
      <c r="AC448" s="1" t="s">
        <v>54</v>
      </c>
      <c r="AD448" s="1" t="s">
        <v>53</v>
      </c>
      <c r="AE448" s="1" t="s">
        <v>55</v>
      </c>
      <c r="AF448" s="1" t="s">
        <v>47</v>
      </c>
      <c r="AG448" s="1" t="s">
        <v>56</v>
      </c>
      <c r="AH448" s="1" t="s">
        <v>570</v>
      </c>
      <c r="AI448" s="1" t="s">
        <v>265</v>
      </c>
      <c r="AJ448" s="1"/>
      <c r="AK448" s="1" t="s">
        <v>56</v>
      </c>
      <c r="AL448" s="1"/>
      <c r="AM448" s="1"/>
      <c r="AN448" s="1" t="s">
        <v>1906</v>
      </c>
    </row>
    <row r="449" spans="1:1025">
      <c r="A449" s="1" t="s">
        <v>1910</v>
      </c>
      <c r="B449" s="1" t="s">
        <v>1911</v>
      </c>
      <c r="C449" s="1" t="s">
        <v>42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 t="s">
        <v>1912</v>
      </c>
      <c r="O449" s="1"/>
      <c r="P449" s="1" t="s">
        <v>44</v>
      </c>
      <c r="Q449" s="1" t="s">
        <v>45</v>
      </c>
      <c r="R449" s="1" t="s">
        <v>56</v>
      </c>
      <c r="S449" s="1" t="s">
        <v>47</v>
      </c>
      <c r="T449" s="1" t="s">
        <v>1913</v>
      </c>
      <c r="U449" s="1" t="s">
        <v>49</v>
      </c>
      <c r="V449" s="1" t="s">
        <v>50</v>
      </c>
      <c r="W449" s="1" t="s">
        <v>49</v>
      </c>
      <c r="X449" s="1" t="s">
        <v>1914</v>
      </c>
      <c r="Y449" s="1" t="s">
        <v>1731</v>
      </c>
      <c r="Z449" s="1" t="s">
        <v>53</v>
      </c>
      <c r="AA449" s="1" t="s">
        <v>53</v>
      </c>
      <c r="AB449" s="1" t="s">
        <v>53</v>
      </c>
      <c r="AC449" s="1" t="s">
        <v>54</v>
      </c>
      <c r="AD449" s="1" t="s">
        <v>53</v>
      </c>
      <c r="AE449" s="1" t="s">
        <v>55</v>
      </c>
      <c r="AF449" s="1" t="s">
        <v>47</v>
      </c>
      <c r="AG449" s="1" t="s">
        <v>56</v>
      </c>
      <c r="AH449" s="1" t="s">
        <v>570</v>
      </c>
      <c r="AI449" s="1" t="s">
        <v>265</v>
      </c>
      <c r="AJ449" s="1"/>
      <c r="AK449" s="1" t="s">
        <v>56</v>
      </c>
      <c r="AL449" s="1"/>
      <c r="AM449" s="1"/>
      <c r="AN449" s="1" t="s">
        <v>1911</v>
      </c>
    </row>
    <row r="450" spans="1:1025">
      <c r="A450" s="1" t="s">
        <v>1915</v>
      </c>
      <c r="B450" s="1" t="s">
        <v>1916</v>
      </c>
      <c r="C450" s="1" t="s">
        <v>42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 t="s">
        <v>889</v>
      </c>
      <c r="O450" s="1"/>
      <c r="P450" s="1" t="s">
        <v>44</v>
      </c>
      <c r="Q450" s="1" t="s">
        <v>45</v>
      </c>
      <c r="R450" s="1" t="s">
        <v>56</v>
      </c>
      <c r="S450" s="1" t="s">
        <v>47</v>
      </c>
      <c r="T450" s="1" t="s">
        <v>1917</v>
      </c>
      <c r="U450" s="1" t="s">
        <v>49</v>
      </c>
      <c r="V450" s="1" t="s">
        <v>50</v>
      </c>
      <c r="W450" s="1" t="s">
        <v>49</v>
      </c>
      <c r="X450" s="1" t="s">
        <v>1918</v>
      </c>
      <c r="Y450" s="1" t="s">
        <v>1731</v>
      </c>
      <c r="Z450" s="1" t="s">
        <v>53</v>
      </c>
      <c r="AA450" s="1" t="s">
        <v>53</v>
      </c>
      <c r="AB450" s="1" t="s">
        <v>53</v>
      </c>
      <c r="AC450" s="1" t="s">
        <v>54</v>
      </c>
      <c r="AD450" s="1" t="s">
        <v>53</v>
      </c>
      <c r="AE450" s="1" t="s">
        <v>55</v>
      </c>
      <c r="AF450" s="1" t="s">
        <v>47</v>
      </c>
      <c r="AG450" s="1" t="s">
        <v>56</v>
      </c>
      <c r="AH450" s="1" t="s">
        <v>570</v>
      </c>
      <c r="AI450" s="1" t="s">
        <v>265</v>
      </c>
      <c r="AJ450" s="1"/>
      <c r="AK450" s="1" t="s">
        <v>56</v>
      </c>
      <c r="AL450" s="1"/>
      <c r="AM450" s="1"/>
      <c r="AN450" s="1" t="s">
        <v>1916</v>
      </c>
    </row>
    <row r="451" spans="1:1025">
      <c r="A451" s="1" t="s">
        <v>1919</v>
      </c>
      <c r="B451" s="1" t="s">
        <v>1920</v>
      </c>
      <c r="C451" s="1" t="s">
        <v>42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 t="s">
        <v>1446</v>
      </c>
      <c r="O451" s="1"/>
      <c r="P451" s="1" t="s">
        <v>44</v>
      </c>
      <c r="Q451" s="1" t="s">
        <v>45</v>
      </c>
      <c r="R451" s="1" t="s">
        <v>56</v>
      </c>
      <c r="S451" s="1" t="s">
        <v>47</v>
      </c>
      <c r="T451" s="1" t="s">
        <v>1921</v>
      </c>
      <c r="U451" s="1" t="s">
        <v>49</v>
      </c>
      <c r="V451" s="1" t="s">
        <v>50</v>
      </c>
      <c r="W451" s="1" t="s">
        <v>49</v>
      </c>
      <c r="X451" s="1" t="s">
        <v>1922</v>
      </c>
      <c r="Y451" s="1" t="s">
        <v>1731</v>
      </c>
      <c r="Z451" s="1" t="s">
        <v>53</v>
      </c>
      <c r="AA451" s="1" t="s">
        <v>53</v>
      </c>
      <c r="AB451" s="1" t="s">
        <v>53</v>
      </c>
      <c r="AC451" s="1" t="s">
        <v>54</v>
      </c>
      <c r="AD451" s="1" t="s">
        <v>53</v>
      </c>
      <c r="AE451" s="1" t="s">
        <v>55</v>
      </c>
      <c r="AF451" s="1" t="s">
        <v>47</v>
      </c>
      <c r="AG451" s="1" t="s">
        <v>56</v>
      </c>
      <c r="AH451" s="1" t="s">
        <v>570</v>
      </c>
      <c r="AI451" s="1" t="s">
        <v>265</v>
      </c>
      <c r="AJ451" s="1"/>
      <c r="AK451" s="1" t="s">
        <v>56</v>
      </c>
      <c r="AL451" s="1"/>
      <c r="AM451" s="1"/>
      <c r="AN451" s="1" t="s">
        <v>1920</v>
      </c>
    </row>
    <row r="452" spans="1:1025">
      <c r="A452" s="1" t="s">
        <v>1923</v>
      </c>
      <c r="B452" s="1" t="s">
        <v>1924</v>
      </c>
      <c r="C452" s="1" t="s">
        <v>42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 t="s">
        <v>1446</v>
      </c>
      <c r="O452" s="1"/>
      <c r="P452" s="1" t="s">
        <v>44</v>
      </c>
      <c r="Q452" s="1" t="s">
        <v>45</v>
      </c>
      <c r="R452" s="1" t="s">
        <v>56</v>
      </c>
      <c r="S452" s="1" t="s">
        <v>47</v>
      </c>
      <c r="T452" s="1" t="s">
        <v>1925</v>
      </c>
      <c r="U452" s="1" t="s">
        <v>49</v>
      </c>
      <c r="V452" s="1" t="s">
        <v>50</v>
      </c>
      <c r="W452" s="1" t="s">
        <v>49</v>
      </c>
      <c r="X452" s="1" t="s">
        <v>1926</v>
      </c>
      <c r="Y452" s="1" t="s">
        <v>1731</v>
      </c>
      <c r="Z452" s="1" t="s">
        <v>53</v>
      </c>
      <c r="AA452" s="1" t="s">
        <v>53</v>
      </c>
      <c r="AB452" s="1" t="s">
        <v>53</v>
      </c>
      <c r="AC452" s="1" t="s">
        <v>54</v>
      </c>
      <c r="AD452" s="1" t="s">
        <v>53</v>
      </c>
      <c r="AE452" s="1" t="s">
        <v>55</v>
      </c>
      <c r="AF452" s="1" t="s">
        <v>47</v>
      </c>
      <c r="AG452" s="1" t="s">
        <v>56</v>
      </c>
      <c r="AH452" s="1" t="s">
        <v>570</v>
      </c>
      <c r="AI452" s="1" t="s">
        <v>265</v>
      </c>
      <c r="AJ452" s="1"/>
      <c r="AK452" s="1" t="s">
        <v>56</v>
      </c>
      <c r="AL452" s="1"/>
      <c r="AM452" s="1"/>
      <c r="AN452" s="1" t="s">
        <v>1924</v>
      </c>
    </row>
    <row r="453" spans="1:1025">
      <c r="A453" s="1" t="s">
        <v>1927</v>
      </c>
      <c r="B453" s="1" t="s">
        <v>1928</v>
      </c>
      <c r="C453" s="1" t="s">
        <v>42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 t="s">
        <v>1338</v>
      </c>
      <c r="O453" s="1"/>
      <c r="P453" s="1" t="s">
        <v>44</v>
      </c>
      <c r="Q453" s="1" t="s">
        <v>45</v>
      </c>
      <c r="R453" s="1" t="s">
        <v>56</v>
      </c>
      <c r="S453" s="1" t="s">
        <v>47</v>
      </c>
      <c r="T453" s="1" t="s">
        <v>1929</v>
      </c>
      <c r="U453" s="1" t="s">
        <v>49</v>
      </c>
      <c r="V453" s="1" t="s">
        <v>50</v>
      </c>
      <c r="W453" s="1" t="s">
        <v>49</v>
      </c>
      <c r="X453" s="1" t="s">
        <v>1930</v>
      </c>
      <c r="Y453" s="1" t="s">
        <v>1731</v>
      </c>
      <c r="Z453" s="1" t="s">
        <v>53</v>
      </c>
      <c r="AA453" s="1" t="s">
        <v>53</v>
      </c>
      <c r="AB453" s="1" t="s">
        <v>53</v>
      </c>
      <c r="AC453" s="1" t="s">
        <v>54</v>
      </c>
      <c r="AD453" s="1" t="s">
        <v>53</v>
      </c>
      <c r="AE453" s="1" t="s">
        <v>55</v>
      </c>
      <c r="AF453" s="1" t="s">
        <v>47</v>
      </c>
      <c r="AG453" s="1" t="s">
        <v>56</v>
      </c>
      <c r="AH453" s="1" t="s">
        <v>570</v>
      </c>
      <c r="AI453" s="1" t="s">
        <v>265</v>
      </c>
      <c r="AJ453" s="1"/>
      <c r="AK453" s="1" t="s">
        <v>56</v>
      </c>
      <c r="AL453" s="1"/>
      <c r="AM453" s="1"/>
      <c r="AN453" s="1" t="s">
        <v>1928</v>
      </c>
    </row>
    <row r="454" spans="1:1025">
      <c r="A454" s="1" t="s">
        <v>1931</v>
      </c>
      <c r="B454" s="1" t="s">
        <v>1932</v>
      </c>
      <c r="C454" s="1" t="s">
        <v>42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 t="s">
        <v>1933</v>
      </c>
      <c r="O454" s="1"/>
      <c r="P454" s="1" t="s">
        <v>44</v>
      </c>
      <c r="Q454" s="1" t="s">
        <v>45</v>
      </c>
      <c r="R454" s="1" t="s">
        <v>56</v>
      </c>
      <c r="S454" s="1" t="s">
        <v>47</v>
      </c>
      <c r="T454" s="1" t="s">
        <v>1934</v>
      </c>
      <c r="U454" s="1" t="s">
        <v>49</v>
      </c>
      <c r="V454" s="1" t="s">
        <v>50</v>
      </c>
      <c r="W454" s="1" t="s">
        <v>49</v>
      </c>
      <c r="X454" s="1" t="s">
        <v>1935</v>
      </c>
      <c r="Y454" s="1" t="s">
        <v>1731</v>
      </c>
      <c r="Z454" s="1" t="s">
        <v>53</v>
      </c>
      <c r="AA454" s="1" t="s">
        <v>53</v>
      </c>
      <c r="AB454" s="1" t="s">
        <v>53</v>
      </c>
      <c r="AC454" s="1" t="s">
        <v>54</v>
      </c>
      <c r="AD454" s="1" t="s">
        <v>53</v>
      </c>
      <c r="AE454" s="1" t="s">
        <v>55</v>
      </c>
      <c r="AF454" s="1" t="s">
        <v>47</v>
      </c>
      <c r="AG454" s="1" t="s">
        <v>56</v>
      </c>
      <c r="AH454" s="1" t="s">
        <v>570</v>
      </c>
      <c r="AI454" s="1" t="s">
        <v>265</v>
      </c>
      <c r="AJ454" s="1"/>
      <c r="AK454" s="1" t="s">
        <v>56</v>
      </c>
      <c r="AL454" s="1"/>
      <c r="AM454" s="1"/>
      <c r="AN454" s="1" t="s">
        <v>1932</v>
      </c>
    </row>
    <row r="455" spans="1:1025">
      <c r="A455" s="1" t="s">
        <v>1936</v>
      </c>
      <c r="B455" s="1" t="s">
        <v>1937</v>
      </c>
      <c r="C455" s="1" t="s">
        <v>42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 t="s">
        <v>1288</v>
      </c>
      <c r="O455" s="1"/>
      <c r="P455" s="1" t="s">
        <v>44</v>
      </c>
      <c r="Q455" s="1" t="s">
        <v>45</v>
      </c>
      <c r="R455" s="1" t="s">
        <v>56</v>
      </c>
      <c r="S455" s="1" t="s">
        <v>47</v>
      </c>
      <c r="T455" s="1" t="s">
        <v>1938</v>
      </c>
      <c r="U455" s="1" t="s">
        <v>49</v>
      </c>
      <c r="V455" s="1" t="s">
        <v>50</v>
      </c>
      <c r="W455" s="1" t="s">
        <v>49</v>
      </c>
      <c r="X455" s="1" t="s">
        <v>1939</v>
      </c>
      <c r="Y455" s="1" t="s">
        <v>1731</v>
      </c>
      <c r="Z455" s="1" t="s">
        <v>53</v>
      </c>
      <c r="AA455" s="1" t="s">
        <v>53</v>
      </c>
      <c r="AB455" s="1" t="s">
        <v>53</v>
      </c>
      <c r="AC455" s="1" t="s">
        <v>54</v>
      </c>
      <c r="AD455" s="1" t="s">
        <v>53</v>
      </c>
      <c r="AE455" s="1" t="s">
        <v>55</v>
      </c>
      <c r="AF455" s="1" t="s">
        <v>47</v>
      </c>
      <c r="AG455" s="1" t="s">
        <v>56</v>
      </c>
      <c r="AH455" s="1" t="s">
        <v>570</v>
      </c>
      <c r="AI455" s="1" t="s">
        <v>265</v>
      </c>
      <c r="AJ455" s="1"/>
      <c r="AK455" s="1" t="s">
        <v>56</v>
      </c>
      <c r="AL455" s="1"/>
      <c r="AM455" s="1"/>
      <c r="AN455" s="1" t="s">
        <v>1937</v>
      </c>
    </row>
    <row r="456" spans="1:1025">
      <c r="A456" s="1" t="s">
        <v>1940</v>
      </c>
      <c r="B456" s="1" t="s">
        <v>1941</v>
      </c>
      <c r="C456" s="1" t="s">
        <v>42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 t="s">
        <v>1645</v>
      </c>
      <c r="O456" s="1"/>
      <c r="P456" s="1" t="s">
        <v>44</v>
      </c>
      <c r="Q456" s="1" t="s">
        <v>45</v>
      </c>
      <c r="R456" s="1" t="s">
        <v>56</v>
      </c>
      <c r="S456" s="1" t="s">
        <v>47</v>
      </c>
      <c r="T456" s="1" t="s">
        <v>1942</v>
      </c>
      <c r="U456" s="1" t="s">
        <v>49</v>
      </c>
      <c r="V456" s="1" t="s">
        <v>50</v>
      </c>
      <c r="W456" s="1" t="s">
        <v>49</v>
      </c>
      <c r="X456" s="1" t="s">
        <v>1943</v>
      </c>
      <c r="Y456" s="1" t="s">
        <v>1731</v>
      </c>
      <c r="Z456" s="1" t="s">
        <v>53</v>
      </c>
      <c r="AA456" s="1" t="s">
        <v>53</v>
      </c>
      <c r="AB456" s="1" t="s">
        <v>53</v>
      </c>
      <c r="AC456" s="1" t="s">
        <v>54</v>
      </c>
      <c r="AD456" s="1" t="s">
        <v>53</v>
      </c>
      <c r="AE456" s="1" t="s">
        <v>55</v>
      </c>
      <c r="AF456" s="1" t="s">
        <v>47</v>
      </c>
      <c r="AG456" s="1" t="s">
        <v>56</v>
      </c>
      <c r="AH456" s="1" t="s">
        <v>570</v>
      </c>
      <c r="AI456" s="1" t="s">
        <v>248</v>
      </c>
      <c r="AJ456" s="1"/>
      <c r="AK456" s="1" t="s">
        <v>56</v>
      </c>
      <c r="AL456" s="1"/>
      <c r="AM456" s="1"/>
      <c r="AN456" s="1" t="s">
        <v>1941</v>
      </c>
    </row>
    <row r="457" spans="1:1025">
      <c r="A457" s="1" t="s">
        <v>1944</v>
      </c>
      <c r="B457" s="1" t="s">
        <v>1945</v>
      </c>
      <c r="C457" s="1" t="s">
        <v>42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 t="s">
        <v>1645</v>
      </c>
      <c r="O457" s="1"/>
      <c r="P457" s="1" t="s">
        <v>44</v>
      </c>
      <c r="Q457" s="1" t="s">
        <v>45</v>
      </c>
      <c r="R457" s="1" t="s">
        <v>56</v>
      </c>
      <c r="S457" s="1" t="s">
        <v>47</v>
      </c>
      <c r="T457" s="1" t="s">
        <v>1946</v>
      </c>
      <c r="U457" s="1" t="s">
        <v>49</v>
      </c>
      <c r="V457" s="1" t="s">
        <v>50</v>
      </c>
      <c r="W457" s="1" t="s">
        <v>49</v>
      </c>
      <c r="X457" s="1" t="s">
        <v>1947</v>
      </c>
      <c r="Y457" s="1" t="s">
        <v>1731</v>
      </c>
      <c r="Z457" s="1" t="s">
        <v>53</v>
      </c>
      <c r="AA457" s="1" t="s">
        <v>53</v>
      </c>
      <c r="AB457" s="1" t="s">
        <v>53</v>
      </c>
      <c r="AC457" s="1" t="s">
        <v>54</v>
      </c>
      <c r="AD457" s="1" t="s">
        <v>53</v>
      </c>
      <c r="AE457" s="1" t="s">
        <v>55</v>
      </c>
      <c r="AF457" s="1" t="s">
        <v>47</v>
      </c>
      <c r="AG457" s="1" t="s">
        <v>56</v>
      </c>
      <c r="AH457" s="1" t="s">
        <v>570</v>
      </c>
      <c r="AI457" s="1" t="s">
        <v>248</v>
      </c>
      <c r="AJ457" s="1"/>
      <c r="AK457" s="1" t="s">
        <v>56</v>
      </c>
      <c r="AL457" s="1"/>
      <c r="AM457" s="1"/>
      <c r="AN457" s="1" t="s">
        <v>1945</v>
      </c>
    </row>
    <row r="458" spans="1:1025">
      <c r="A458" s="1" t="s">
        <v>1948</v>
      </c>
      <c r="B458" s="1" t="s">
        <v>1949</v>
      </c>
      <c r="C458" s="1" t="s">
        <v>42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 t="s">
        <v>1645</v>
      </c>
      <c r="O458" s="1"/>
      <c r="P458" s="1" t="s">
        <v>44</v>
      </c>
      <c r="Q458" s="1" t="s">
        <v>45</v>
      </c>
      <c r="R458" s="1" t="s">
        <v>56</v>
      </c>
      <c r="S458" s="1" t="s">
        <v>47</v>
      </c>
      <c r="T458" s="1" t="s">
        <v>1950</v>
      </c>
      <c r="U458" s="1" t="s">
        <v>49</v>
      </c>
      <c r="V458" s="1" t="s">
        <v>50</v>
      </c>
      <c r="W458" s="1" t="s">
        <v>49</v>
      </c>
      <c r="X458" s="1" t="s">
        <v>1951</v>
      </c>
      <c r="Y458" s="1" t="s">
        <v>1731</v>
      </c>
      <c r="Z458" s="1" t="s">
        <v>53</v>
      </c>
      <c r="AA458" s="1" t="s">
        <v>53</v>
      </c>
      <c r="AB458" s="1" t="s">
        <v>53</v>
      </c>
      <c r="AC458" s="1" t="s">
        <v>54</v>
      </c>
      <c r="AD458" s="1" t="s">
        <v>53</v>
      </c>
      <c r="AE458" s="1" t="s">
        <v>55</v>
      </c>
      <c r="AF458" s="1" t="s">
        <v>47</v>
      </c>
      <c r="AG458" s="1" t="s">
        <v>56</v>
      </c>
      <c r="AH458" s="1" t="s">
        <v>570</v>
      </c>
      <c r="AI458" s="1" t="s">
        <v>248</v>
      </c>
      <c r="AJ458" s="1"/>
      <c r="AK458" s="1" t="s">
        <v>56</v>
      </c>
      <c r="AL458" s="1"/>
      <c r="AM458" s="1"/>
      <c r="AN458" s="1" t="s">
        <v>1949</v>
      </c>
    </row>
    <row r="459" spans="1:1025">
      <c r="A459" s="1" t="s">
        <v>1952</v>
      </c>
      <c r="B459" s="1" t="s">
        <v>1953</v>
      </c>
      <c r="C459" s="1" t="s">
        <v>42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 t="s">
        <v>1645</v>
      </c>
      <c r="O459" s="1"/>
      <c r="P459" s="1" t="s">
        <v>44</v>
      </c>
      <c r="Q459" s="1" t="s">
        <v>45</v>
      </c>
      <c r="R459" s="1" t="s">
        <v>56</v>
      </c>
      <c r="S459" s="1" t="s">
        <v>47</v>
      </c>
      <c r="T459" s="1" t="s">
        <v>1954</v>
      </c>
      <c r="U459" s="1" t="s">
        <v>49</v>
      </c>
      <c r="V459" s="1" t="s">
        <v>50</v>
      </c>
      <c r="W459" s="1" t="s">
        <v>49</v>
      </c>
      <c r="X459" s="1" t="s">
        <v>1955</v>
      </c>
      <c r="Y459" s="1" t="s">
        <v>1731</v>
      </c>
      <c r="Z459" s="1" t="s">
        <v>53</v>
      </c>
      <c r="AA459" s="1" t="s">
        <v>53</v>
      </c>
      <c r="AB459" s="1" t="s">
        <v>53</v>
      </c>
      <c r="AC459" s="1" t="s">
        <v>54</v>
      </c>
      <c r="AD459" s="1" t="s">
        <v>53</v>
      </c>
      <c r="AE459" s="1" t="s">
        <v>55</v>
      </c>
      <c r="AF459" s="1" t="s">
        <v>47</v>
      </c>
      <c r="AG459" s="1" t="s">
        <v>56</v>
      </c>
      <c r="AH459" s="1" t="s">
        <v>570</v>
      </c>
      <c r="AI459" s="1" t="s">
        <v>248</v>
      </c>
      <c r="AJ459" s="1"/>
      <c r="AK459" s="1" t="s">
        <v>56</v>
      </c>
      <c r="AL459" s="1"/>
      <c r="AM459" s="1"/>
      <c r="AN459" s="1" t="s">
        <v>1953</v>
      </c>
    </row>
    <row r="460" spans="1:1025">
      <c r="A460" s="1" t="s">
        <v>1956</v>
      </c>
      <c r="B460" s="1" t="s">
        <v>1957</v>
      </c>
      <c r="C460" s="1" t="s">
        <v>42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 t="s">
        <v>1645</v>
      </c>
      <c r="O460" s="1"/>
      <c r="P460" s="1" t="s">
        <v>44</v>
      </c>
      <c r="Q460" s="1" t="s">
        <v>45</v>
      </c>
      <c r="R460" s="1" t="s">
        <v>56</v>
      </c>
      <c r="S460" s="1" t="s">
        <v>47</v>
      </c>
      <c r="T460" s="1" t="s">
        <v>1958</v>
      </c>
      <c r="U460" s="1" t="s">
        <v>49</v>
      </c>
      <c r="V460" s="1" t="s">
        <v>50</v>
      </c>
      <c r="W460" s="1" t="s">
        <v>49</v>
      </c>
      <c r="X460" s="1" t="s">
        <v>1959</v>
      </c>
      <c r="Y460" s="1" t="s">
        <v>1731</v>
      </c>
      <c r="Z460" s="1" t="s">
        <v>53</v>
      </c>
      <c r="AA460" s="1" t="s">
        <v>53</v>
      </c>
      <c r="AB460" s="1" t="s">
        <v>53</v>
      </c>
      <c r="AC460" s="1" t="s">
        <v>54</v>
      </c>
      <c r="AD460" s="1" t="s">
        <v>53</v>
      </c>
      <c r="AE460" s="1" t="s">
        <v>55</v>
      </c>
      <c r="AF460" s="1" t="s">
        <v>47</v>
      </c>
      <c r="AG460" s="1" t="s">
        <v>56</v>
      </c>
      <c r="AH460" s="1" t="s">
        <v>570</v>
      </c>
      <c r="AI460" s="1" t="s">
        <v>248</v>
      </c>
      <c r="AJ460" s="1"/>
      <c r="AK460" s="1" t="s">
        <v>56</v>
      </c>
      <c r="AL460" s="1"/>
      <c r="AM460" s="1"/>
      <c r="AN460" s="1" t="s">
        <v>1957</v>
      </c>
    </row>
    <row r="461" spans="1:1025">
      <c r="A461" s="1" t="s">
        <v>1960</v>
      </c>
      <c r="B461" s="1" t="s">
        <v>1961</v>
      </c>
      <c r="C461" s="1" t="s">
        <v>42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 t="s">
        <v>1645</v>
      </c>
      <c r="O461" s="1"/>
      <c r="P461" s="1" t="s">
        <v>44</v>
      </c>
      <c r="Q461" s="1" t="s">
        <v>45</v>
      </c>
      <c r="R461" s="1" t="s">
        <v>56</v>
      </c>
      <c r="S461" s="1" t="s">
        <v>47</v>
      </c>
      <c r="T461" s="1" t="s">
        <v>1962</v>
      </c>
      <c r="U461" s="1" t="s">
        <v>49</v>
      </c>
      <c r="V461" s="1" t="s">
        <v>50</v>
      </c>
      <c r="W461" s="1" t="s">
        <v>49</v>
      </c>
      <c r="X461" s="1" t="s">
        <v>1963</v>
      </c>
      <c r="Y461" s="1" t="s">
        <v>1731</v>
      </c>
      <c r="Z461" s="1" t="s">
        <v>53</v>
      </c>
      <c r="AA461" s="1" t="s">
        <v>53</v>
      </c>
      <c r="AB461" s="1" t="s">
        <v>53</v>
      </c>
      <c r="AC461" s="1" t="s">
        <v>54</v>
      </c>
      <c r="AD461" s="1" t="s">
        <v>53</v>
      </c>
      <c r="AE461" s="1" t="s">
        <v>55</v>
      </c>
      <c r="AF461" s="1" t="s">
        <v>47</v>
      </c>
      <c r="AG461" s="1" t="s">
        <v>56</v>
      </c>
      <c r="AH461" s="1" t="s">
        <v>570</v>
      </c>
      <c r="AI461" s="1" t="s">
        <v>248</v>
      </c>
      <c r="AJ461" s="1"/>
      <c r="AK461" s="1" t="s">
        <v>56</v>
      </c>
      <c r="AL461" s="1"/>
      <c r="AM461" s="1"/>
      <c r="AN461" s="1" t="s">
        <v>1961</v>
      </c>
    </row>
    <row r="462" spans="1:1025">
      <c r="A462" s="1" t="s">
        <v>1964</v>
      </c>
      <c r="B462" s="1" t="s">
        <v>1965</v>
      </c>
      <c r="C462" s="1" t="s">
        <v>42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 t="s">
        <v>1645</v>
      </c>
      <c r="O462" s="1"/>
      <c r="P462" s="1" t="s">
        <v>44</v>
      </c>
      <c r="Q462" s="1" t="s">
        <v>45</v>
      </c>
      <c r="R462" s="1" t="s">
        <v>56</v>
      </c>
      <c r="S462" s="1" t="s">
        <v>47</v>
      </c>
      <c r="T462" s="1" t="s">
        <v>1966</v>
      </c>
      <c r="U462" s="1" t="s">
        <v>49</v>
      </c>
      <c r="V462" s="1" t="s">
        <v>50</v>
      </c>
      <c r="W462" s="1" t="s">
        <v>49</v>
      </c>
      <c r="X462" s="1" t="s">
        <v>1967</v>
      </c>
      <c r="Y462" s="1" t="s">
        <v>1731</v>
      </c>
      <c r="Z462" s="1" t="s">
        <v>53</v>
      </c>
      <c r="AA462" s="1" t="s">
        <v>53</v>
      </c>
      <c r="AB462" s="1" t="s">
        <v>53</v>
      </c>
      <c r="AC462" s="1" t="s">
        <v>54</v>
      </c>
      <c r="AD462" s="1" t="s">
        <v>53</v>
      </c>
      <c r="AE462" s="1" t="s">
        <v>55</v>
      </c>
      <c r="AF462" s="1" t="s">
        <v>47</v>
      </c>
      <c r="AG462" s="1" t="s">
        <v>56</v>
      </c>
      <c r="AH462" s="1" t="s">
        <v>570</v>
      </c>
      <c r="AI462" s="1" t="s">
        <v>248</v>
      </c>
      <c r="AJ462" s="1"/>
      <c r="AK462" s="1" t="s">
        <v>56</v>
      </c>
      <c r="AL462" s="1"/>
      <c r="AM462" s="1"/>
      <c r="AN462" s="1" t="s">
        <v>1965</v>
      </c>
    </row>
    <row r="463" spans="1:1025">
      <c r="A463" s="1" t="s">
        <v>1968</v>
      </c>
      <c r="B463" s="1" t="s">
        <v>1969</v>
      </c>
      <c r="C463" s="1" t="s">
        <v>42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 t="s">
        <v>1970</v>
      </c>
      <c r="O463" s="1"/>
      <c r="P463" s="1" t="s">
        <v>44</v>
      </c>
      <c r="Q463" s="1" t="s">
        <v>45</v>
      </c>
      <c r="R463" s="1" t="s">
        <v>56</v>
      </c>
      <c r="S463" s="1" t="s">
        <v>47</v>
      </c>
      <c r="T463" s="1" t="s">
        <v>1971</v>
      </c>
      <c r="U463" s="1" t="s">
        <v>49</v>
      </c>
      <c r="V463" s="1" t="s">
        <v>50</v>
      </c>
      <c r="W463" s="1" t="s">
        <v>49</v>
      </c>
      <c r="X463" s="1" t="s">
        <v>1972</v>
      </c>
      <c r="Y463" s="1" t="s">
        <v>1731</v>
      </c>
      <c r="Z463" s="1" t="s">
        <v>53</v>
      </c>
      <c r="AA463" s="1" t="s">
        <v>53</v>
      </c>
      <c r="AB463" s="1" t="s">
        <v>53</v>
      </c>
      <c r="AC463" s="1" t="s">
        <v>54</v>
      </c>
      <c r="AD463" s="1" t="s">
        <v>53</v>
      </c>
      <c r="AE463" s="1" t="s">
        <v>55</v>
      </c>
      <c r="AF463" s="1" t="s">
        <v>47</v>
      </c>
      <c r="AG463" s="1" t="s">
        <v>56</v>
      </c>
      <c r="AH463" s="1" t="s">
        <v>570</v>
      </c>
      <c r="AI463" s="1" t="s">
        <v>248</v>
      </c>
      <c r="AJ463" s="1"/>
      <c r="AK463" s="1" t="s">
        <v>56</v>
      </c>
      <c r="AL463" s="1"/>
      <c r="AM463" s="1"/>
      <c r="AN463" s="1" t="s">
        <v>1969</v>
      </c>
    </row>
    <row r="464" spans="1:1025">
      <c r="A464" s="1" t="s">
        <v>1973</v>
      </c>
      <c r="B464" s="1" t="s">
        <v>1974</v>
      </c>
      <c r="C464" s="1" t="s">
        <v>42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 t="s">
        <v>1970</v>
      </c>
      <c r="O464" s="1"/>
      <c r="P464" s="1" t="s">
        <v>44</v>
      </c>
      <c r="Q464" s="1" t="s">
        <v>45</v>
      </c>
      <c r="R464" s="1" t="s">
        <v>56</v>
      </c>
      <c r="S464" s="1" t="s">
        <v>47</v>
      </c>
      <c r="T464" s="1" t="s">
        <v>1975</v>
      </c>
      <c r="U464" s="1" t="s">
        <v>49</v>
      </c>
      <c r="V464" s="1" t="s">
        <v>50</v>
      </c>
      <c r="W464" s="1" t="s">
        <v>49</v>
      </c>
      <c r="X464" s="1" t="s">
        <v>1976</v>
      </c>
      <c r="Y464" s="1" t="s">
        <v>1731</v>
      </c>
      <c r="Z464" s="1" t="s">
        <v>53</v>
      </c>
      <c r="AA464" s="1" t="s">
        <v>53</v>
      </c>
      <c r="AB464" s="1" t="s">
        <v>53</v>
      </c>
      <c r="AC464" s="1" t="s">
        <v>54</v>
      </c>
      <c r="AD464" s="1" t="s">
        <v>53</v>
      </c>
      <c r="AE464" s="1" t="s">
        <v>55</v>
      </c>
      <c r="AF464" s="1" t="s">
        <v>47</v>
      </c>
      <c r="AG464" s="1" t="s">
        <v>56</v>
      </c>
      <c r="AH464" s="1" t="s">
        <v>570</v>
      </c>
      <c r="AI464" s="1" t="s">
        <v>248</v>
      </c>
      <c r="AJ464" s="1"/>
      <c r="AK464" s="1" t="s">
        <v>56</v>
      </c>
      <c r="AL464" s="1"/>
      <c r="AM464" s="1"/>
      <c r="AN464" s="1" t="s">
        <v>1974</v>
      </c>
    </row>
    <row r="465" spans="1:1025">
      <c r="A465" s="1" t="s">
        <v>1977</v>
      </c>
      <c r="B465" s="1" t="s">
        <v>1978</v>
      </c>
      <c r="C465" s="1" t="s">
        <v>42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 t="s">
        <v>1970</v>
      </c>
      <c r="O465" s="1"/>
      <c r="P465" s="1" t="s">
        <v>44</v>
      </c>
      <c r="Q465" s="1" t="s">
        <v>45</v>
      </c>
      <c r="R465" s="1" t="s">
        <v>56</v>
      </c>
      <c r="S465" s="1" t="s">
        <v>47</v>
      </c>
      <c r="T465" s="1" t="s">
        <v>1979</v>
      </c>
      <c r="U465" s="1" t="s">
        <v>49</v>
      </c>
      <c r="V465" s="1" t="s">
        <v>50</v>
      </c>
      <c r="W465" s="1" t="s">
        <v>49</v>
      </c>
      <c r="X465" s="1" t="s">
        <v>1980</v>
      </c>
      <c r="Y465" s="1" t="s">
        <v>1731</v>
      </c>
      <c r="Z465" s="1" t="s">
        <v>53</v>
      </c>
      <c r="AA465" s="1" t="s">
        <v>53</v>
      </c>
      <c r="AB465" s="1" t="s">
        <v>53</v>
      </c>
      <c r="AC465" s="1" t="s">
        <v>54</v>
      </c>
      <c r="AD465" s="1" t="s">
        <v>53</v>
      </c>
      <c r="AE465" s="1" t="s">
        <v>55</v>
      </c>
      <c r="AF465" s="1" t="s">
        <v>47</v>
      </c>
      <c r="AG465" s="1" t="s">
        <v>56</v>
      </c>
      <c r="AH465" s="1" t="s">
        <v>570</v>
      </c>
      <c r="AI465" s="1" t="s">
        <v>248</v>
      </c>
      <c r="AJ465" s="1"/>
      <c r="AK465" s="1" t="s">
        <v>56</v>
      </c>
      <c r="AL465" s="1"/>
      <c r="AM465" s="1"/>
      <c r="AN465" s="1" t="s">
        <v>1978</v>
      </c>
    </row>
    <row r="466" spans="1:1025">
      <c r="A466" s="1" t="s">
        <v>1981</v>
      </c>
      <c r="B466" s="1" t="s">
        <v>1982</v>
      </c>
      <c r="C466" s="1" t="s">
        <v>42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 t="s">
        <v>1970</v>
      </c>
      <c r="O466" s="1"/>
      <c r="P466" s="1" t="s">
        <v>44</v>
      </c>
      <c r="Q466" s="1" t="s">
        <v>45</v>
      </c>
      <c r="R466" s="1" t="s">
        <v>56</v>
      </c>
      <c r="S466" s="1" t="s">
        <v>47</v>
      </c>
      <c r="T466" s="1" t="s">
        <v>1983</v>
      </c>
      <c r="U466" s="1" t="s">
        <v>49</v>
      </c>
      <c r="V466" s="1" t="s">
        <v>50</v>
      </c>
      <c r="W466" s="1" t="s">
        <v>49</v>
      </c>
      <c r="X466" s="1" t="s">
        <v>1984</v>
      </c>
      <c r="Y466" s="1" t="s">
        <v>1731</v>
      </c>
      <c r="Z466" s="1" t="s">
        <v>53</v>
      </c>
      <c r="AA466" s="1" t="s">
        <v>53</v>
      </c>
      <c r="AB466" s="1" t="s">
        <v>53</v>
      </c>
      <c r="AC466" s="1" t="s">
        <v>54</v>
      </c>
      <c r="AD466" s="1" t="s">
        <v>53</v>
      </c>
      <c r="AE466" s="1" t="s">
        <v>55</v>
      </c>
      <c r="AF466" s="1" t="s">
        <v>47</v>
      </c>
      <c r="AG466" s="1" t="s">
        <v>56</v>
      </c>
      <c r="AH466" s="1" t="s">
        <v>570</v>
      </c>
      <c r="AI466" s="1" t="s">
        <v>248</v>
      </c>
      <c r="AJ466" s="1"/>
      <c r="AK466" s="1" t="s">
        <v>56</v>
      </c>
      <c r="AL466" s="1"/>
      <c r="AM466" s="1"/>
      <c r="AN466" s="1" t="s">
        <v>1982</v>
      </c>
    </row>
    <row r="467" spans="1:1025">
      <c r="A467" s="1" t="s">
        <v>1985</v>
      </c>
      <c r="B467" s="1" t="s">
        <v>1986</v>
      </c>
      <c r="C467" s="1" t="s">
        <v>42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 t="s">
        <v>1987</v>
      </c>
      <c r="O467" s="1"/>
      <c r="P467" s="1" t="s">
        <v>44</v>
      </c>
      <c r="Q467" s="1" t="s">
        <v>45</v>
      </c>
      <c r="R467" s="1" t="s">
        <v>56</v>
      </c>
      <c r="S467" s="1" t="s">
        <v>47</v>
      </c>
      <c r="T467" s="1" t="s">
        <v>1988</v>
      </c>
      <c r="U467" s="1" t="s">
        <v>49</v>
      </c>
      <c r="V467" s="1" t="s">
        <v>50</v>
      </c>
      <c r="W467" s="1" t="s">
        <v>49</v>
      </c>
      <c r="X467" s="1" t="s">
        <v>1989</v>
      </c>
      <c r="Y467" s="1" t="s">
        <v>1990</v>
      </c>
      <c r="Z467" s="1" t="s">
        <v>53</v>
      </c>
      <c r="AA467" s="1" t="s">
        <v>53</v>
      </c>
      <c r="AB467" s="1" t="s">
        <v>53</v>
      </c>
      <c r="AC467" s="1" t="s">
        <v>54</v>
      </c>
      <c r="AD467" s="1" t="s">
        <v>53</v>
      </c>
      <c r="AE467" s="1" t="s">
        <v>55</v>
      </c>
      <c r="AF467" s="1" t="s">
        <v>47</v>
      </c>
      <c r="AG467" s="1" t="s">
        <v>56</v>
      </c>
      <c r="AH467" s="1" t="s">
        <v>570</v>
      </c>
      <c r="AI467" s="1" t="s">
        <v>248</v>
      </c>
      <c r="AJ467" s="1"/>
      <c r="AK467" s="1" t="s">
        <v>56</v>
      </c>
      <c r="AL467" s="1"/>
      <c r="AM467" s="1"/>
      <c r="AN467" s="1" t="s">
        <v>1986</v>
      </c>
    </row>
    <row r="468" spans="1:1025">
      <c r="A468" s="1" t="s">
        <v>1991</v>
      </c>
      <c r="B468" s="1" t="s">
        <v>1992</v>
      </c>
      <c r="C468" s="1" t="s">
        <v>42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 t="s">
        <v>643</v>
      </c>
      <c r="O468" s="1"/>
      <c r="P468" s="1" t="s">
        <v>44</v>
      </c>
      <c r="Q468" s="1" t="s">
        <v>45</v>
      </c>
      <c r="R468" s="1" t="s">
        <v>56</v>
      </c>
      <c r="S468" s="1" t="s">
        <v>47</v>
      </c>
      <c r="T468" s="1" t="s">
        <v>1993</v>
      </c>
      <c r="U468" s="1" t="s">
        <v>49</v>
      </c>
      <c r="V468" s="1" t="s">
        <v>50</v>
      </c>
      <c r="W468" s="1" t="s">
        <v>49</v>
      </c>
      <c r="X468" s="1" t="s">
        <v>1994</v>
      </c>
      <c r="Y468" s="1" t="s">
        <v>1990</v>
      </c>
      <c r="Z468" s="1" t="s">
        <v>53</v>
      </c>
      <c r="AA468" s="1" t="s">
        <v>53</v>
      </c>
      <c r="AB468" s="1" t="s">
        <v>53</v>
      </c>
      <c r="AC468" s="1" t="s">
        <v>54</v>
      </c>
      <c r="AD468" s="1" t="s">
        <v>53</v>
      </c>
      <c r="AE468" s="1" t="s">
        <v>55</v>
      </c>
      <c r="AF468" s="1" t="s">
        <v>47</v>
      </c>
      <c r="AG468" s="1" t="s">
        <v>56</v>
      </c>
      <c r="AH468" s="1" t="s">
        <v>570</v>
      </c>
      <c r="AI468" s="1" t="s">
        <v>248</v>
      </c>
      <c r="AJ468" s="1"/>
      <c r="AK468" s="1" t="s">
        <v>56</v>
      </c>
      <c r="AL468" s="1"/>
      <c r="AM468" s="1"/>
      <c r="AN468" s="1" t="s">
        <v>1992</v>
      </c>
    </row>
    <row r="469" spans="1:1025">
      <c r="A469" s="1" t="s">
        <v>1995</v>
      </c>
      <c r="B469" s="1" t="s">
        <v>1996</v>
      </c>
      <c r="C469" s="1" t="s">
        <v>42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 t="s">
        <v>1997</v>
      </c>
      <c r="O469" s="1"/>
      <c r="P469" s="1" t="s">
        <v>44</v>
      </c>
      <c r="Q469" s="1" t="s">
        <v>45</v>
      </c>
      <c r="R469" s="1" t="s">
        <v>56</v>
      </c>
      <c r="S469" s="1" t="s">
        <v>47</v>
      </c>
      <c r="T469" s="1" t="s">
        <v>1998</v>
      </c>
      <c r="U469" s="1" t="s">
        <v>49</v>
      </c>
      <c r="V469" s="1" t="s">
        <v>50</v>
      </c>
      <c r="W469" s="1" t="s">
        <v>49</v>
      </c>
      <c r="X469" s="1" t="s">
        <v>1999</v>
      </c>
      <c r="Y469" s="1" t="s">
        <v>1990</v>
      </c>
      <c r="Z469" s="1" t="s">
        <v>53</v>
      </c>
      <c r="AA469" s="1" t="s">
        <v>53</v>
      </c>
      <c r="AB469" s="1" t="s">
        <v>53</v>
      </c>
      <c r="AC469" s="1" t="s">
        <v>54</v>
      </c>
      <c r="AD469" s="1" t="s">
        <v>53</v>
      </c>
      <c r="AE469" s="1" t="s">
        <v>55</v>
      </c>
      <c r="AF469" s="1" t="s">
        <v>47</v>
      </c>
      <c r="AG469" s="1" t="s">
        <v>56</v>
      </c>
      <c r="AH469" s="1" t="s">
        <v>570</v>
      </c>
      <c r="AI469" s="1" t="s">
        <v>248</v>
      </c>
      <c r="AJ469" s="1"/>
      <c r="AK469" s="1" t="s">
        <v>56</v>
      </c>
      <c r="AL469" s="1"/>
      <c r="AM469" s="1"/>
      <c r="AN469" s="1" t="s">
        <v>1996</v>
      </c>
    </row>
    <row r="470" spans="1:1025">
      <c r="A470" s="1" t="s">
        <v>2000</v>
      </c>
      <c r="B470" s="1" t="s">
        <v>2001</v>
      </c>
      <c r="C470" s="1" t="s">
        <v>42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 t="s">
        <v>1997</v>
      </c>
      <c r="O470" s="1"/>
      <c r="P470" s="1" t="s">
        <v>44</v>
      </c>
      <c r="Q470" s="1" t="s">
        <v>45</v>
      </c>
      <c r="R470" s="1" t="s">
        <v>56</v>
      </c>
      <c r="S470" s="1" t="s">
        <v>47</v>
      </c>
      <c r="T470" s="1" t="s">
        <v>2002</v>
      </c>
      <c r="U470" s="1" t="s">
        <v>49</v>
      </c>
      <c r="V470" s="1" t="s">
        <v>50</v>
      </c>
      <c r="W470" s="1" t="s">
        <v>49</v>
      </c>
      <c r="X470" s="1" t="s">
        <v>2003</v>
      </c>
      <c r="Y470" s="1" t="s">
        <v>1990</v>
      </c>
      <c r="Z470" s="1" t="s">
        <v>53</v>
      </c>
      <c r="AA470" s="1" t="s">
        <v>53</v>
      </c>
      <c r="AB470" s="1" t="s">
        <v>53</v>
      </c>
      <c r="AC470" s="1" t="s">
        <v>54</v>
      </c>
      <c r="AD470" s="1" t="s">
        <v>53</v>
      </c>
      <c r="AE470" s="1" t="s">
        <v>55</v>
      </c>
      <c r="AF470" s="1" t="s">
        <v>47</v>
      </c>
      <c r="AG470" s="1" t="s">
        <v>56</v>
      </c>
      <c r="AH470" s="1" t="s">
        <v>570</v>
      </c>
      <c r="AI470" s="1" t="s">
        <v>248</v>
      </c>
      <c r="AJ470" s="1"/>
      <c r="AK470" s="1" t="s">
        <v>56</v>
      </c>
      <c r="AL470" s="1"/>
      <c r="AM470" s="1"/>
      <c r="AN470" s="1" t="s">
        <v>2001</v>
      </c>
    </row>
    <row r="471" spans="1:1025">
      <c r="A471" s="1" t="s">
        <v>2004</v>
      </c>
      <c r="B471" s="1" t="s">
        <v>2005</v>
      </c>
      <c r="C471" s="1" t="s">
        <v>42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 t="s">
        <v>1997</v>
      </c>
      <c r="O471" s="1"/>
      <c r="P471" s="1" t="s">
        <v>44</v>
      </c>
      <c r="Q471" s="1" t="s">
        <v>45</v>
      </c>
      <c r="R471" s="1" t="s">
        <v>56</v>
      </c>
      <c r="S471" s="1" t="s">
        <v>47</v>
      </c>
      <c r="T471" s="1" t="s">
        <v>2006</v>
      </c>
      <c r="U471" s="1" t="s">
        <v>49</v>
      </c>
      <c r="V471" s="1" t="s">
        <v>50</v>
      </c>
      <c r="W471" s="1" t="s">
        <v>49</v>
      </c>
      <c r="X471" s="1" t="s">
        <v>2007</v>
      </c>
      <c r="Y471" s="1" t="s">
        <v>1990</v>
      </c>
      <c r="Z471" s="1" t="s">
        <v>53</v>
      </c>
      <c r="AA471" s="1" t="s">
        <v>53</v>
      </c>
      <c r="AB471" s="1" t="s">
        <v>53</v>
      </c>
      <c r="AC471" s="1" t="s">
        <v>54</v>
      </c>
      <c r="AD471" s="1" t="s">
        <v>53</v>
      </c>
      <c r="AE471" s="1" t="s">
        <v>55</v>
      </c>
      <c r="AF471" s="1" t="s">
        <v>47</v>
      </c>
      <c r="AG471" s="1" t="s">
        <v>56</v>
      </c>
      <c r="AH471" s="1" t="s">
        <v>570</v>
      </c>
      <c r="AI471" s="1" t="s">
        <v>248</v>
      </c>
      <c r="AJ471" s="1"/>
      <c r="AK471" s="1" t="s">
        <v>56</v>
      </c>
      <c r="AL471" s="1"/>
      <c r="AM471" s="1"/>
      <c r="AN471" s="1" t="s">
        <v>2005</v>
      </c>
    </row>
    <row r="472" spans="1:1025">
      <c r="A472" s="1" t="s">
        <v>2008</v>
      </c>
      <c r="B472" s="1" t="s">
        <v>2009</v>
      </c>
      <c r="C472" s="1" t="s">
        <v>42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 t="s">
        <v>1997</v>
      </c>
      <c r="O472" s="1"/>
      <c r="P472" s="1" t="s">
        <v>44</v>
      </c>
      <c r="Q472" s="1" t="s">
        <v>45</v>
      </c>
      <c r="R472" s="1" t="s">
        <v>56</v>
      </c>
      <c r="S472" s="1" t="s">
        <v>47</v>
      </c>
      <c r="T472" s="1" t="s">
        <v>2010</v>
      </c>
      <c r="U472" s="1" t="s">
        <v>49</v>
      </c>
      <c r="V472" s="1" t="s">
        <v>50</v>
      </c>
      <c r="W472" s="1" t="s">
        <v>49</v>
      </c>
      <c r="X472" s="1" t="s">
        <v>2011</v>
      </c>
      <c r="Y472" s="1" t="s">
        <v>1990</v>
      </c>
      <c r="Z472" s="1" t="s">
        <v>53</v>
      </c>
      <c r="AA472" s="1" t="s">
        <v>53</v>
      </c>
      <c r="AB472" s="1" t="s">
        <v>53</v>
      </c>
      <c r="AC472" s="1" t="s">
        <v>54</v>
      </c>
      <c r="AD472" s="1" t="s">
        <v>53</v>
      </c>
      <c r="AE472" s="1" t="s">
        <v>55</v>
      </c>
      <c r="AF472" s="1" t="s">
        <v>47</v>
      </c>
      <c r="AG472" s="1" t="s">
        <v>56</v>
      </c>
      <c r="AH472" s="1" t="s">
        <v>570</v>
      </c>
      <c r="AI472" s="1" t="s">
        <v>248</v>
      </c>
      <c r="AJ472" s="1"/>
      <c r="AK472" s="1" t="s">
        <v>56</v>
      </c>
      <c r="AL472" s="1"/>
      <c r="AM472" s="1"/>
      <c r="AN472" s="1" t="s">
        <v>2009</v>
      </c>
    </row>
    <row r="473" spans="1:1025">
      <c r="A473" s="1" t="s">
        <v>2012</v>
      </c>
      <c r="B473" s="1" t="s">
        <v>2013</v>
      </c>
      <c r="C473" s="1" t="s">
        <v>42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 t="s">
        <v>1288</v>
      </c>
      <c r="O473" s="1"/>
      <c r="P473" s="1" t="s">
        <v>44</v>
      </c>
      <c r="Q473" s="1" t="s">
        <v>45</v>
      </c>
      <c r="R473" s="1" t="s">
        <v>56</v>
      </c>
      <c r="S473" s="1" t="s">
        <v>47</v>
      </c>
      <c r="T473" s="1" t="s">
        <v>2014</v>
      </c>
      <c r="U473" s="1" t="s">
        <v>49</v>
      </c>
      <c r="V473" s="1" t="s">
        <v>50</v>
      </c>
      <c r="W473" s="1" t="s">
        <v>49</v>
      </c>
      <c r="X473" s="1" t="s">
        <v>2015</v>
      </c>
      <c r="Y473" s="1" t="s">
        <v>1990</v>
      </c>
      <c r="Z473" s="1" t="s">
        <v>53</v>
      </c>
      <c r="AA473" s="1" t="s">
        <v>53</v>
      </c>
      <c r="AB473" s="1" t="s">
        <v>53</v>
      </c>
      <c r="AC473" s="1" t="s">
        <v>54</v>
      </c>
      <c r="AD473" s="1" t="s">
        <v>53</v>
      </c>
      <c r="AE473" s="1" t="s">
        <v>55</v>
      </c>
      <c r="AF473" s="1" t="s">
        <v>47</v>
      </c>
      <c r="AG473" s="1" t="s">
        <v>56</v>
      </c>
      <c r="AH473" s="1" t="s">
        <v>570</v>
      </c>
      <c r="AI473" s="1" t="s">
        <v>248</v>
      </c>
      <c r="AJ473" s="1"/>
      <c r="AK473" s="1" t="s">
        <v>56</v>
      </c>
      <c r="AL473" s="1"/>
      <c r="AM473" s="1"/>
      <c r="AN473" s="1" t="s">
        <v>2013</v>
      </c>
    </row>
    <row r="474" spans="1:1025">
      <c r="A474" s="1" t="s">
        <v>2016</v>
      </c>
      <c r="B474" s="1" t="s">
        <v>2017</v>
      </c>
      <c r="C474" s="1" t="s">
        <v>42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 t="s">
        <v>1288</v>
      </c>
      <c r="O474" s="1"/>
      <c r="P474" s="1" t="s">
        <v>44</v>
      </c>
      <c r="Q474" s="1" t="s">
        <v>45</v>
      </c>
      <c r="R474" s="1" t="s">
        <v>56</v>
      </c>
      <c r="S474" s="1" t="s">
        <v>47</v>
      </c>
      <c r="T474" s="1" t="s">
        <v>2018</v>
      </c>
      <c r="U474" s="1" t="s">
        <v>49</v>
      </c>
      <c r="V474" s="1" t="s">
        <v>50</v>
      </c>
      <c r="W474" s="1" t="s">
        <v>49</v>
      </c>
      <c r="X474" s="1" t="s">
        <v>2019</v>
      </c>
      <c r="Y474" s="1" t="s">
        <v>1990</v>
      </c>
      <c r="Z474" s="1" t="s">
        <v>53</v>
      </c>
      <c r="AA474" s="1" t="s">
        <v>53</v>
      </c>
      <c r="AB474" s="1" t="s">
        <v>53</v>
      </c>
      <c r="AC474" s="1" t="s">
        <v>54</v>
      </c>
      <c r="AD474" s="1" t="s">
        <v>53</v>
      </c>
      <c r="AE474" s="1" t="s">
        <v>55</v>
      </c>
      <c r="AF474" s="1" t="s">
        <v>47</v>
      </c>
      <c r="AG474" s="1" t="s">
        <v>56</v>
      </c>
      <c r="AH474" s="1" t="s">
        <v>570</v>
      </c>
      <c r="AI474" s="1" t="s">
        <v>248</v>
      </c>
      <c r="AJ474" s="1"/>
      <c r="AK474" s="1" t="s">
        <v>56</v>
      </c>
      <c r="AL474" s="1"/>
      <c r="AM474" s="1"/>
      <c r="AN474" s="1" t="s">
        <v>2017</v>
      </c>
    </row>
    <row r="475" spans="1:1025">
      <c r="A475" s="1" t="s">
        <v>2020</v>
      </c>
      <c r="B475" s="1" t="s">
        <v>2021</v>
      </c>
      <c r="C475" s="1" t="s">
        <v>42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 t="s">
        <v>1288</v>
      </c>
      <c r="O475" s="1"/>
      <c r="P475" s="1" t="s">
        <v>44</v>
      </c>
      <c r="Q475" s="1" t="s">
        <v>45</v>
      </c>
      <c r="R475" s="1" t="s">
        <v>56</v>
      </c>
      <c r="S475" s="1" t="s">
        <v>47</v>
      </c>
      <c r="T475" s="1" t="s">
        <v>2022</v>
      </c>
      <c r="U475" s="1" t="s">
        <v>49</v>
      </c>
      <c r="V475" s="1" t="s">
        <v>50</v>
      </c>
      <c r="W475" s="1" t="s">
        <v>49</v>
      </c>
      <c r="X475" s="1" t="s">
        <v>2023</v>
      </c>
      <c r="Y475" s="1" t="s">
        <v>1990</v>
      </c>
      <c r="Z475" s="1" t="s">
        <v>53</v>
      </c>
      <c r="AA475" s="1" t="s">
        <v>53</v>
      </c>
      <c r="AB475" s="1" t="s">
        <v>53</v>
      </c>
      <c r="AC475" s="1" t="s">
        <v>54</v>
      </c>
      <c r="AD475" s="1" t="s">
        <v>53</v>
      </c>
      <c r="AE475" s="1" t="s">
        <v>55</v>
      </c>
      <c r="AF475" s="1" t="s">
        <v>47</v>
      </c>
      <c r="AG475" s="1" t="s">
        <v>56</v>
      </c>
      <c r="AH475" s="1" t="s">
        <v>570</v>
      </c>
      <c r="AI475" s="1" t="s">
        <v>248</v>
      </c>
      <c r="AJ475" s="1"/>
      <c r="AK475" s="1" t="s">
        <v>56</v>
      </c>
      <c r="AL475" s="1"/>
      <c r="AM475" s="1"/>
      <c r="AN475" s="1" t="s">
        <v>2021</v>
      </c>
    </row>
    <row r="476" spans="1:1025">
      <c r="A476" s="1" t="s">
        <v>2024</v>
      </c>
      <c r="B476" s="1" t="s">
        <v>2025</v>
      </c>
      <c r="C476" s="1" t="s">
        <v>303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 t="s">
        <v>2026</v>
      </c>
      <c r="O476" s="1"/>
      <c r="P476" s="1" t="s">
        <v>44</v>
      </c>
      <c r="Q476" s="1" t="s">
        <v>45</v>
      </c>
      <c r="R476" s="1" t="s">
        <v>56</v>
      </c>
      <c r="S476" s="1" t="s">
        <v>47</v>
      </c>
      <c r="T476" s="1" t="s">
        <v>2027</v>
      </c>
      <c r="U476" s="1" t="s">
        <v>49</v>
      </c>
      <c r="V476" s="1" t="s">
        <v>50</v>
      </c>
      <c r="W476" s="1" t="s">
        <v>49</v>
      </c>
      <c r="X476" s="1" t="s">
        <v>2028</v>
      </c>
      <c r="Y476" s="1" t="s">
        <v>1990</v>
      </c>
      <c r="Z476" s="1" t="s">
        <v>53</v>
      </c>
      <c r="AA476" s="1" t="s">
        <v>53</v>
      </c>
      <c r="AB476" s="1" t="s">
        <v>53</v>
      </c>
      <c r="AC476" s="1" t="s">
        <v>54</v>
      </c>
      <c r="AD476" s="1" t="s">
        <v>53</v>
      </c>
      <c r="AE476" s="1" t="s">
        <v>55</v>
      </c>
      <c r="AF476" s="1" t="s">
        <v>47</v>
      </c>
      <c r="AG476" s="1" t="s">
        <v>56</v>
      </c>
      <c r="AH476" s="1" t="s">
        <v>2029</v>
      </c>
      <c r="AI476" s="1" t="s">
        <v>262</v>
      </c>
      <c r="AJ476" s="1" t="s">
        <v>1278</v>
      </c>
      <c r="AK476" s="1" t="s">
        <v>56</v>
      </c>
      <c r="AL476" s="1"/>
      <c r="AM476" s="1"/>
      <c r="AN476" s="1"/>
    </row>
    <row r="477" spans="1:1025">
      <c r="A477" s="1" t="s">
        <v>2030</v>
      </c>
      <c r="B477" s="1" t="s">
        <v>2031</v>
      </c>
      <c r="C477" s="1" t="s">
        <v>42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 t="s">
        <v>2026</v>
      </c>
      <c r="O477" s="1"/>
      <c r="P477" s="1" t="s">
        <v>44</v>
      </c>
      <c r="Q477" s="1" t="s">
        <v>45</v>
      </c>
      <c r="R477" s="1" t="s">
        <v>56</v>
      </c>
      <c r="S477" s="1" t="s">
        <v>47</v>
      </c>
      <c r="T477" s="1" t="s">
        <v>2027</v>
      </c>
      <c r="U477" s="1" t="s">
        <v>49</v>
      </c>
      <c r="V477" s="1" t="s">
        <v>50</v>
      </c>
      <c r="W477" s="1" t="s">
        <v>49</v>
      </c>
      <c r="X477" s="1" t="s">
        <v>2032</v>
      </c>
      <c r="Y477" s="1" t="s">
        <v>1990</v>
      </c>
      <c r="Z477" s="1" t="s">
        <v>53</v>
      </c>
      <c r="AA477" s="1" t="s">
        <v>53</v>
      </c>
      <c r="AB477" s="1" t="s">
        <v>53</v>
      </c>
      <c r="AC477" s="1" t="s">
        <v>54</v>
      </c>
      <c r="AD477" s="1" t="s">
        <v>53</v>
      </c>
      <c r="AE477" s="1" t="s">
        <v>55</v>
      </c>
      <c r="AF477" s="1" t="s">
        <v>47</v>
      </c>
      <c r="AG477" s="1" t="s">
        <v>56</v>
      </c>
      <c r="AH477" s="1" t="s">
        <v>2029</v>
      </c>
      <c r="AI477" s="1" t="s">
        <v>262</v>
      </c>
      <c r="AJ477" s="1" t="s">
        <v>340</v>
      </c>
      <c r="AK477" s="1" t="s">
        <v>56</v>
      </c>
      <c r="AL477" s="1"/>
      <c r="AM477" s="1"/>
      <c r="AN477" s="1" t="s">
        <v>2031</v>
      </c>
    </row>
    <row r="478" spans="1:1025">
      <c r="A478" s="1" t="s">
        <v>2033</v>
      </c>
      <c r="B478" s="1" t="s">
        <v>2034</v>
      </c>
      <c r="C478" s="1" t="s">
        <v>42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 t="s">
        <v>2026</v>
      </c>
      <c r="O478" s="1"/>
      <c r="P478" s="1" t="s">
        <v>44</v>
      </c>
      <c r="Q478" s="1" t="s">
        <v>45</v>
      </c>
      <c r="R478" s="1" t="s">
        <v>56</v>
      </c>
      <c r="S478" s="1" t="s">
        <v>47</v>
      </c>
      <c r="T478" s="1" t="s">
        <v>2027</v>
      </c>
      <c r="U478" s="1" t="s">
        <v>49</v>
      </c>
      <c r="V478" s="1" t="s">
        <v>50</v>
      </c>
      <c r="W478" s="1" t="s">
        <v>49</v>
      </c>
      <c r="X478" s="1" t="s">
        <v>2035</v>
      </c>
      <c r="Y478" s="1" t="s">
        <v>1990</v>
      </c>
      <c r="Z478" s="1" t="s">
        <v>53</v>
      </c>
      <c r="AA478" s="1" t="s">
        <v>53</v>
      </c>
      <c r="AB478" s="1" t="s">
        <v>53</v>
      </c>
      <c r="AC478" s="1" t="s">
        <v>54</v>
      </c>
      <c r="AD478" s="1" t="s">
        <v>53</v>
      </c>
      <c r="AE478" s="1" t="s">
        <v>55</v>
      </c>
      <c r="AF478" s="1" t="s">
        <v>47</v>
      </c>
      <c r="AG478" s="1" t="s">
        <v>56</v>
      </c>
      <c r="AH478" s="1" t="s">
        <v>2029</v>
      </c>
      <c r="AI478" s="1" t="s">
        <v>262</v>
      </c>
      <c r="AJ478" s="1" t="s">
        <v>62</v>
      </c>
      <c r="AK478" s="1" t="s">
        <v>56</v>
      </c>
      <c r="AL478" s="1"/>
      <c r="AM478" s="1"/>
      <c r="AN478" s="1" t="s">
        <v>2034</v>
      </c>
    </row>
    <row r="479" spans="1:1025">
      <c r="A479" s="1" t="s">
        <v>2036</v>
      </c>
      <c r="B479" s="1" t="s">
        <v>2037</v>
      </c>
      <c r="C479" s="1" t="s">
        <v>42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 t="s">
        <v>2026</v>
      </c>
      <c r="O479" s="1"/>
      <c r="P479" s="1" t="s">
        <v>44</v>
      </c>
      <c r="Q479" s="1" t="s">
        <v>45</v>
      </c>
      <c r="R479" s="1" t="s">
        <v>56</v>
      </c>
      <c r="S479" s="1" t="s">
        <v>47</v>
      </c>
      <c r="T479" s="1" t="s">
        <v>2027</v>
      </c>
      <c r="U479" s="1" t="s">
        <v>49</v>
      </c>
      <c r="V479" s="1" t="s">
        <v>50</v>
      </c>
      <c r="W479" s="1" t="s">
        <v>49</v>
      </c>
      <c r="X479" s="1" t="s">
        <v>2038</v>
      </c>
      <c r="Y479" s="1" t="s">
        <v>1990</v>
      </c>
      <c r="Z479" s="1" t="s">
        <v>53</v>
      </c>
      <c r="AA479" s="1" t="s">
        <v>53</v>
      </c>
      <c r="AB479" s="1" t="s">
        <v>53</v>
      </c>
      <c r="AC479" s="1" t="s">
        <v>54</v>
      </c>
      <c r="AD479" s="1" t="s">
        <v>53</v>
      </c>
      <c r="AE479" s="1" t="s">
        <v>55</v>
      </c>
      <c r="AF479" s="1" t="s">
        <v>47</v>
      </c>
      <c r="AG479" s="1" t="s">
        <v>56</v>
      </c>
      <c r="AH479" s="1" t="s">
        <v>2029</v>
      </c>
      <c r="AI479" s="1" t="s">
        <v>262</v>
      </c>
      <c r="AJ479" s="1" t="s">
        <v>2039</v>
      </c>
      <c r="AK479" s="1" t="s">
        <v>56</v>
      </c>
      <c r="AL479" s="1"/>
      <c r="AM479" s="1"/>
      <c r="AN479" s="1" t="s">
        <v>2037</v>
      </c>
    </row>
    <row r="480" spans="1:1025">
      <c r="A480" s="1" t="s">
        <v>2040</v>
      </c>
      <c r="B480" s="1" t="s">
        <v>2041</v>
      </c>
      <c r="C480" s="1" t="s">
        <v>42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 t="s">
        <v>2026</v>
      </c>
      <c r="O480" s="1"/>
      <c r="P480" s="1" t="s">
        <v>44</v>
      </c>
      <c r="Q480" s="1" t="s">
        <v>45</v>
      </c>
      <c r="R480" s="1" t="s">
        <v>56</v>
      </c>
      <c r="S480" s="1" t="s">
        <v>47</v>
      </c>
      <c r="T480" s="1" t="s">
        <v>2027</v>
      </c>
      <c r="U480" s="1" t="s">
        <v>49</v>
      </c>
      <c r="V480" s="1" t="s">
        <v>50</v>
      </c>
      <c r="W480" s="1" t="s">
        <v>49</v>
      </c>
      <c r="X480" s="1" t="s">
        <v>2042</v>
      </c>
      <c r="Y480" s="1" t="s">
        <v>1990</v>
      </c>
      <c r="Z480" s="1" t="s">
        <v>53</v>
      </c>
      <c r="AA480" s="1" t="s">
        <v>53</v>
      </c>
      <c r="AB480" s="1" t="s">
        <v>53</v>
      </c>
      <c r="AC480" s="1" t="s">
        <v>54</v>
      </c>
      <c r="AD480" s="1" t="s">
        <v>53</v>
      </c>
      <c r="AE480" s="1" t="s">
        <v>55</v>
      </c>
      <c r="AF480" s="1" t="s">
        <v>47</v>
      </c>
      <c r="AG480" s="1" t="s">
        <v>56</v>
      </c>
      <c r="AH480" s="1" t="s">
        <v>2029</v>
      </c>
      <c r="AI480" s="1" t="s">
        <v>262</v>
      </c>
      <c r="AJ480" s="1" t="s">
        <v>67</v>
      </c>
      <c r="AK480" s="1" t="s">
        <v>56</v>
      </c>
      <c r="AL480" s="1"/>
      <c r="AM480" s="1"/>
      <c r="AN480" s="1" t="s">
        <v>2041</v>
      </c>
    </row>
    <row r="481" spans="1:1025">
      <c r="A481" s="1" t="s">
        <v>2043</v>
      </c>
      <c r="B481" s="1" t="s">
        <v>2044</v>
      </c>
      <c r="C481" s="1" t="s">
        <v>42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 t="s">
        <v>2026</v>
      </c>
      <c r="O481" s="1"/>
      <c r="P481" s="1" t="s">
        <v>44</v>
      </c>
      <c r="Q481" s="1" t="s">
        <v>45</v>
      </c>
      <c r="R481" s="1" t="s">
        <v>56</v>
      </c>
      <c r="S481" s="1" t="s">
        <v>47</v>
      </c>
      <c r="T481" s="1" t="s">
        <v>2027</v>
      </c>
      <c r="U481" s="1" t="s">
        <v>49</v>
      </c>
      <c r="V481" s="1" t="s">
        <v>50</v>
      </c>
      <c r="W481" s="1" t="s">
        <v>49</v>
      </c>
      <c r="X481" s="1" t="s">
        <v>2045</v>
      </c>
      <c r="Y481" s="1" t="s">
        <v>1990</v>
      </c>
      <c r="Z481" s="1" t="s">
        <v>53</v>
      </c>
      <c r="AA481" s="1" t="s">
        <v>53</v>
      </c>
      <c r="AB481" s="1" t="s">
        <v>53</v>
      </c>
      <c r="AC481" s="1" t="s">
        <v>54</v>
      </c>
      <c r="AD481" s="1" t="s">
        <v>53</v>
      </c>
      <c r="AE481" s="1" t="s">
        <v>55</v>
      </c>
      <c r="AF481" s="1" t="s">
        <v>47</v>
      </c>
      <c r="AG481" s="1" t="s">
        <v>56</v>
      </c>
      <c r="AH481" s="1" t="s">
        <v>2029</v>
      </c>
      <c r="AI481" s="1" t="s">
        <v>262</v>
      </c>
      <c r="AJ481" s="1" t="s">
        <v>574</v>
      </c>
      <c r="AK481" s="1" t="s">
        <v>56</v>
      </c>
      <c r="AL481" s="1"/>
      <c r="AM481" s="1"/>
      <c r="AN481" s="1" t="s">
        <v>2044</v>
      </c>
    </row>
    <row r="482" spans="1:1025">
      <c r="A482" s="1" t="s">
        <v>2046</v>
      </c>
      <c r="B482" s="1" t="s">
        <v>2047</v>
      </c>
      <c r="C482" s="1" t="s">
        <v>42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 t="s">
        <v>2048</v>
      </c>
      <c r="O482" s="1"/>
      <c r="P482" s="1" t="s">
        <v>44</v>
      </c>
      <c r="Q482" s="1" t="s">
        <v>45</v>
      </c>
      <c r="R482" s="1" t="s">
        <v>56</v>
      </c>
      <c r="S482" s="1" t="s">
        <v>56</v>
      </c>
      <c r="T482" s="1" t="s">
        <v>2049</v>
      </c>
      <c r="U482" s="1" t="s">
        <v>49</v>
      </c>
      <c r="V482" s="1" t="s">
        <v>50</v>
      </c>
      <c r="W482" s="1" t="s">
        <v>49</v>
      </c>
      <c r="X482" s="1" t="s">
        <v>2050</v>
      </c>
      <c r="Y482" s="1" t="s">
        <v>1990</v>
      </c>
      <c r="Z482" s="1" t="s">
        <v>53</v>
      </c>
      <c r="AA482" s="1" t="s">
        <v>53</v>
      </c>
      <c r="AB482" s="1" t="s">
        <v>53</v>
      </c>
      <c r="AC482" s="1" t="s">
        <v>54</v>
      </c>
      <c r="AD482" s="1" t="s">
        <v>53</v>
      </c>
      <c r="AE482" s="1" t="s">
        <v>55</v>
      </c>
      <c r="AF482" s="1" t="s">
        <v>47</v>
      </c>
      <c r="AG482" s="1" t="s">
        <v>56</v>
      </c>
      <c r="AH482" s="1" t="s">
        <v>2029</v>
      </c>
      <c r="AI482" s="1" t="s">
        <v>262</v>
      </c>
      <c r="AJ482" s="1" t="s">
        <v>2039</v>
      </c>
      <c r="AK482" s="1" t="s">
        <v>56</v>
      </c>
      <c r="AL482" s="1"/>
      <c r="AM482" s="1"/>
      <c r="AN482" s="1" t="s">
        <v>2047</v>
      </c>
    </row>
    <row r="483" spans="1:1025">
      <c r="A483" s="1" t="s">
        <v>2051</v>
      </c>
      <c r="B483" s="1" t="s">
        <v>2052</v>
      </c>
      <c r="C483" s="1" t="s">
        <v>42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 t="s">
        <v>2053</v>
      </c>
      <c r="O483" s="1"/>
      <c r="P483" s="1" t="s">
        <v>44</v>
      </c>
      <c r="Q483" s="1" t="s">
        <v>45</v>
      </c>
      <c r="R483" s="1" t="s">
        <v>56</v>
      </c>
      <c r="S483" s="1" t="s">
        <v>56</v>
      </c>
      <c r="T483" s="1" t="s">
        <v>2049</v>
      </c>
      <c r="U483" s="1" t="s">
        <v>49</v>
      </c>
      <c r="V483" s="1" t="s">
        <v>50</v>
      </c>
      <c r="W483" s="1" t="s">
        <v>49</v>
      </c>
      <c r="X483" s="1" t="s">
        <v>2054</v>
      </c>
      <c r="Y483" s="1" t="s">
        <v>1990</v>
      </c>
      <c r="Z483" s="1" t="s">
        <v>53</v>
      </c>
      <c r="AA483" s="1" t="s">
        <v>53</v>
      </c>
      <c r="AB483" s="1" t="s">
        <v>53</v>
      </c>
      <c r="AC483" s="1" t="s">
        <v>54</v>
      </c>
      <c r="AD483" s="1" t="s">
        <v>53</v>
      </c>
      <c r="AE483" s="1" t="s">
        <v>55</v>
      </c>
      <c r="AF483" s="1" t="s">
        <v>47</v>
      </c>
      <c r="AG483" s="1" t="s">
        <v>56</v>
      </c>
      <c r="AH483" s="1" t="s">
        <v>2029</v>
      </c>
      <c r="AI483" s="1" t="s">
        <v>262</v>
      </c>
      <c r="AJ483" s="1" t="s">
        <v>67</v>
      </c>
      <c r="AK483" s="1" t="s">
        <v>56</v>
      </c>
      <c r="AL483" s="1"/>
      <c r="AM483" s="1"/>
      <c r="AN483" s="1" t="s">
        <v>2052</v>
      </c>
    </row>
    <row r="484" spans="1:1025">
      <c r="A484" s="1" t="s">
        <v>2055</v>
      </c>
      <c r="B484" s="1" t="s">
        <v>2056</v>
      </c>
      <c r="C484" s="1" t="s">
        <v>42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 t="s">
        <v>2048</v>
      </c>
      <c r="O484" s="1"/>
      <c r="P484" s="1" t="s">
        <v>44</v>
      </c>
      <c r="Q484" s="1" t="s">
        <v>45</v>
      </c>
      <c r="R484" s="1" t="s">
        <v>56</v>
      </c>
      <c r="S484" s="1" t="s">
        <v>56</v>
      </c>
      <c r="T484" s="1" t="s">
        <v>2049</v>
      </c>
      <c r="U484" s="1" t="s">
        <v>49</v>
      </c>
      <c r="V484" s="1" t="s">
        <v>50</v>
      </c>
      <c r="W484" s="1" t="s">
        <v>49</v>
      </c>
      <c r="X484" s="1" t="s">
        <v>2057</v>
      </c>
      <c r="Y484" s="1" t="s">
        <v>1990</v>
      </c>
      <c r="Z484" s="1" t="s">
        <v>53</v>
      </c>
      <c r="AA484" s="1" t="s">
        <v>53</v>
      </c>
      <c r="AB484" s="1" t="s">
        <v>53</v>
      </c>
      <c r="AC484" s="1" t="s">
        <v>54</v>
      </c>
      <c r="AD484" s="1" t="s">
        <v>53</v>
      </c>
      <c r="AE484" s="1" t="s">
        <v>55</v>
      </c>
      <c r="AF484" s="1" t="s">
        <v>47</v>
      </c>
      <c r="AG484" s="1" t="s">
        <v>56</v>
      </c>
      <c r="AH484" s="1" t="s">
        <v>2029</v>
      </c>
      <c r="AI484" s="1" t="s">
        <v>262</v>
      </c>
      <c r="AJ484" s="1" t="s">
        <v>121</v>
      </c>
      <c r="AK484" s="1" t="s">
        <v>56</v>
      </c>
      <c r="AL484" s="1"/>
      <c r="AM484" s="1"/>
      <c r="AN484" s="1" t="s">
        <v>2056</v>
      </c>
    </row>
    <row r="485" spans="1:1025">
      <c r="A485" s="1" t="s">
        <v>2058</v>
      </c>
      <c r="B485" s="1" t="s">
        <v>2059</v>
      </c>
      <c r="C485" s="1" t="s">
        <v>42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 t="s">
        <v>2048</v>
      </c>
      <c r="O485" s="1"/>
      <c r="P485" s="1" t="s">
        <v>44</v>
      </c>
      <c r="Q485" s="1" t="s">
        <v>45</v>
      </c>
      <c r="R485" s="1" t="s">
        <v>56</v>
      </c>
      <c r="S485" s="1" t="s">
        <v>56</v>
      </c>
      <c r="T485" s="1" t="s">
        <v>2049</v>
      </c>
      <c r="U485" s="1" t="s">
        <v>49</v>
      </c>
      <c r="V485" s="1" t="s">
        <v>50</v>
      </c>
      <c r="W485" s="1" t="s">
        <v>49</v>
      </c>
      <c r="X485" s="1" t="s">
        <v>2060</v>
      </c>
      <c r="Y485" s="1" t="s">
        <v>1990</v>
      </c>
      <c r="Z485" s="1" t="s">
        <v>53</v>
      </c>
      <c r="AA485" s="1" t="s">
        <v>53</v>
      </c>
      <c r="AB485" s="1" t="s">
        <v>53</v>
      </c>
      <c r="AC485" s="1" t="s">
        <v>54</v>
      </c>
      <c r="AD485" s="1" t="s">
        <v>53</v>
      </c>
      <c r="AE485" s="1" t="s">
        <v>55</v>
      </c>
      <c r="AF485" s="1" t="s">
        <v>47</v>
      </c>
      <c r="AG485" s="1" t="s">
        <v>56</v>
      </c>
      <c r="AH485" s="1" t="s">
        <v>2029</v>
      </c>
      <c r="AI485" s="1" t="s">
        <v>262</v>
      </c>
      <c r="AJ485" s="1" t="s">
        <v>340</v>
      </c>
      <c r="AK485" s="1" t="s">
        <v>56</v>
      </c>
      <c r="AL485" s="1"/>
      <c r="AM485" s="1"/>
      <c r="AN485" s="1" t="s">
        <v>2059</v>
      </c>
    </row>
    <row r="486" spans="1:1025">
      <c r="A486" s="1" t="s">
        <v>2061</v>
      </c>
      <c r="B486" s="1" t="s">
        <v>2062</v>
      </c>
      <c r="C486" s="1" t="s">
        <v>42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 t="s">
        <v>2053</v>
      </c>
      <c r="O486" s="1"/>
      <c r="P486" s="1" t="s">
        <v>44</v>
      </c>
      <c r="Q486" s="1" t="s">
        <v>45</v>
      </c>
      <c r="R486" s="1" t="s">
        <v>56</v>
      </c>
      <c r="S486" s="1" t="s">
        <v>47</v>
      </c>
      <c r="T486" s="1" t="s">
        <v>2049</v>
      </c>
      <c r="U486" s="1" t="s">
        <v>49</v>
      </c>
      <c r="V486" s="1" t="s">
        <v>50</v>
      </c>
      <c r="W486" s="1" t="s">
        <v>49</v>
      </c>
      <c r="X486" s="1" t="s">
        <v>2063</v>
      </c>
      <c r="Y486" s="1" t="s">
        <v>1990</v>
      </c>
      <c r="Z486" s="1" t="s">
        <v>53</v>
      </c>
      <c r="AA486" s="1" t="s">
        <v>53</v>
      </c>
      <c r="AB486" s="1" t="s">
        <v>53</v>
      </c>
      <c r="AC486" s="1" t="s">
        <v>54</v>
      </c>
      <c r="AD486" s="1" t="s">
        <v>53</v>
      </c>
      <c r="AE486" s="1" t="s">
        <v>55</v>
      </c>
      <c r="AF486" s="1" t="s">
        <v>47</v>
      </c>
      <c r="AG486" s="1" t="s">
        <v>56</v>
      </c>
      <c r="AH486" s="1" t="s">
        <v>2029</v>
      </c>
      <c r="AI486" s="1" t="s">
        <v>262</v>
      </c>
      <c r="AJ486" s="1" t="s">
        <v>2064</v>
      </c>
      <c r="AK486" s="1" t="s">
        <v>56</v>
      </c>
      <c r="AL486" s="1"/>
      <c r="AM486" s="1"/>
      <c r="AN486" s="1" t="s">
        <v>2062</v>
      </c>
    </row>
    <row r="487" spans="1:1025">
      <c r="A487" s="1" t="s">
        <v>2065</v>
      </c>
      <c r="B487" s="1" t="s">
        <v>2066</v>
      </c>
      <c r="C487" s="1" t="s">
        <v>42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 t="s">
        <v>2067</v>
      </c>
      <c r="O487" s="1"/>
      <c r="P487" s="1" t="s">
        <v>44</v>
      </c>
      <c r="Q487" s="1" t="s">
        <v>45</v>
      </c>
      <c r="R487" s="1" t="s">
        <v>56</v>
      </c>
      <c r="S487" s="1" t="s">
        <v>56</v>
      </c>
      <c r="T487" s="1" t="s">
        <v>2068</v>
      </c>
      <c r="U487" s="1" t="s">
        <v>49</v>
      </c>
      <c r="V487" s="1" t="s">
        <v>50</v>
      </c>
      <c r="W487" s="1" t="s">
        <v>49</v>
      </c>
      <c r="X487" s="1" t="s">
        <v>2069</v>
      </c>
      <c r="Y487" s="1" t="s">
        <v>1990</v>
      </c>
      <c r="Z487" s="1" t="s">
        <v>53</v>
      </c>
      <c r="AA487" s="1" t="s">
        <v>53</v>
      </c>
      <c r="AB487" s="1" t="s">
        <v>53</v>
      </c>
      <c r="AC487" s="1" t="s">
        <v>54</v>
      </c>
      <c r="AD487" s="1" t="s">
        <v>53</v>
      </c>
      <c r="AE487" s="1" t="s">
        <v>55</v>
      </c>
      <c r="AF487" s="1" t="s">
        <v>47</v>
      </c>
      <c r="AG487" s="1" t="s">
        <v>56</v>
      </c>
      <c r="AH487" s="1" t="s">
        <v>2029</v>
      </c>
      <c r="AI487" s="1" t="s">
        <v>268</v>
      </c>
      <c r="AJ487" s="1" t="s">
        <v>59</v>
      </c>
      <c r="AK487" s="1" t="s">
        <v>56</v>
      </c>
      <c r="AL487" s="1"/>
      <c r="AM487" s="1"/>
      <c r="AN487" s="1" t="s">
        <v>2066</v>
      </c>
    </row>
    <row r="488" spans="1:1025">
      <c r="A488" s="1" t="s">
        <v>2070</v>
      </c>
      <c r="B488" s="1" t="s">
        <v>2071</v>
      </c>
      <c r="C488" s="1" t="s">
        <v>42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 t="s">
        <v>2067</v>
      </c>
      <c r="O488" s="1"/>
      <c r="P488" s="1" t="s">
        <v>44</v>
      </c>
      <c r="Q488" s="1" t="s">
        <v>45</v>
      </c>
      <c r="R488" s="1" t="s">
        <v>56</v>
      </c>
      <c r="S488" s="1" t="s">
        <v>47</v>
      </c>
      <c r="T488" s="1" t="s">
        <v>2068</v>
      </c>
      <c r="U488" s="1" t="s">
        <v>49</v>
      </c>
      <c r="V488" s="1" t="s">
        <v>50</v>
      </c>
      <c r="W488" s="1" t="s">
        <v>49</v>
      </c>
      <c r="X488" s="1" t="s">
        <v>2072</v>
      </c>
      <c r="Y488" s="1" t="s">
        <v>1990</v>
      </c>
      <c r="Z488" s="1" t="s">
        <v>53</v>
      </c>
      <c r="AA488" s="1" t="s">
        <v>53</v>
      </c>
      <c r="AB488" s="1" t="s">
        <v>53</v>
      </c>
      <c r="AC488" s="1" t="s">
        <v>54</v>
      </c>
      <c r="AD488" s="1" t="s">
        <v>53</v>
      </c>
      <c r="AE488" s="1" t="s">
        <v>55</v>
      </c>
      <c r="AF488" s="1" t="s">
        <v>47</v>
      </c>
      <c r="AG488" s="1" t="s">
        <v>56</v>
      </c>
      <c r="AH488" s="1" t="s">
        <v>2029</v>
      </c>
      <c r="AI488" s="1" t="s">
        <v>268</v>
      </c>
      <c r="AJ488" s="1" t="s">
        <v>2073</v>
      </c>
      <c r="AK488" s="1" t="s">
        <v>56</v>
      </c>
      <c r="AL488" s="1"/>
      <c r="AM488" s="1"/>
      <c r="AN488" s="1" t="s">
        <v>2071</v>
      </c>
    </row>
    <row r="489" spans="1:1025">
      <c r="A489" s="1" t="s">
        <v>2074</v>
      </c>
      <c r="B489" s="1" t="s">
        <v>2075</v>
      </c>
      <c r="C489" s="1" t="s">
        <v>42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 t="s">
        <v>2067</v>
      </c>
      <c r="O489" s="1"/>
      <c r="P489" s="1" t="s">
        <v>44</v>
      </c>
      <c r="Q489" s="1" t="s">
        <v>45</v>
      </c>
      <c r="R489" s="1" t="s">
        <v>56</v>
      </c>
      <c r="S489" s="1" t="s">
        <v>47</v>
      </c>
      <c r="T489" s="1" t="s">
        <v>2068</v>
      </c>
      <c r="U489" s="1" t="s">
        <v>49</v>
      </c>
      <c r="V489" s="1" t="s">
        <v>50</v>
      </c>
      <c r="W489" s="1" t="s">
        <v>49</v>
      </c>
      <c r="X489" s="1" t="s">
        <v>2076</v>
      </c>
      <c r="Y489" s="1" t="s">
        <v>1990</v>
      </c>
      <c r="Z489" s="1" t="s">
        <v>53</v>
      </c>
      <c r="AA489" s="1" t="s">
        <v>53</v>
      </c>
      <c r="AB489" s="1" t="s">
        <v>53</v>
      </c>
      <c r="AC489" s="1" t="s">
        <v>54</v>
      </c>
      <c r="AD489" s="1" t="s">
        <v>53</v>
      </c>
      <c r="AE489" s="1" t="s">
        <v>55</v>
      </c>
      <c r="AF489" s="1" t="s">
        <v>47</v>
      </c>
      <c r="AG489" s="1" t="s">
        <v>56</v>
      </c>
      <c r="AH489" s="1" t="s">
        <v>2029</v>
      </c>
      <c r="AI489" s="1" t="s">
        <v>268</v>
      </c>
      <c r="AJ489" s="1" t="s">
        <v>2077</v>
      </c>
      <c r="AK489" s="1" t="s">
        <v>56</v>
      </c>
      <c r="AL489" s="1"/>
      <c r="AM489" s="1"/>
      <c r="AN489" s="1" t="s">
        <v>2075</v>
      </c>
    </row>
    <row r="490" spans="1:1025">
      <c r="A490" s="1" t="s">
        <v>2078</v>
      </c>
      <c r="B490" s="1" t="s">
        <v>2079</v>
      </c>
      <c r="C490" s="1" t="s">
        <v>42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 t="s">
        <v>2067</v>
      </c>
      <c r="O490" s="1"/>
      <c r="P490" s="1" t="s">
        <v>44</v>
      </c>
      <c r="Q490" s="1" t="s">
        <v>45</v>
      </c>
      <c r="R490" s="1" t="s">
        <v>56</v>
      </c>
      <c r="S490" s="1" t="s">
        <v>47</v>
      </c>
      <c r="T490" s="1" t="s">
        <v>2068</v>
      </c>
      <c r="U490" s="1" t="s">
        <v>49</v>
      </c>
      <c r="V490" s="1" t="s">
        <v>50</v>
      </c>
      <c r="W490" s="1" t="s">
        <v>49</v>
      </c>
      <c r="X490" s="1" t="s">
        <v>2080</v>
      </c>
      <c r="Y490" s="1" t="s">
        <v>1990</v>
      </c>
      <c r="Z490" s="1" t="s">
        <v>53</v>
      </c>
      <c r="AA490" s="1" t="s">
        <v>53</v>
      </c>
      <c r="AB490" s="1" t="s">
        <v>53</v>
      </c>
      <c r="AC490" s="1" t="s">
        <v>54</v>
      </c>
      <c r="AD490" s="1" t="s">
        <v>53</v>
      </c>
      <c r="AE490" s="1" t="s">
        <v>55</v>
      </c>
      <c r="AF490" s="1" t="s">
        <v>47</v>
      </c>
      <c r="AG490" s="1" t="s">
        <v>56</v>
      </c>
      <c r="AH490" s="1" t="s">
        <v>2029</v>
      </c>
      <c r="AI490" s="1" t="s">
        <v>268</v>
      </c>
      <c r="AJ490" s="1" t="s">
        <v>288</v>
      </c>
      <c r="AK490" s="1" t="s">
        <v>56</v>
      </c>
      <c r="AL490" s="1"/>
      <c r="AM490" s="1"/>
      <c r="AN490" s="1" t="s">
        <v>2079</v>
      </c>
    </row>
    <row r="491" spans="1:1025">
      <c r="A491" s="1" t="s">
        <v>2081</v>
      </c>
      <c r="B491" s="1" t="s">
        <v>2082</v>
      </c>
      <c r="C491" s="1" t="s">
        <v>42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 t="s">
        <v>2067</v>
      </c>
      <c r="O491" s="1"/>
      <c r="P491" s="1" t="s">
        <v>44</v>
      </c>
      <c r="Q491" s="1" t="s">
        <v>45</v>
      </c>
      <c r="R491" s="1" t="s">
        <v>56</v>
      </c>
      <c r="S491" s="1" t="s">
        <v>47</v>
      </c>
      <c r="T491" s="1" t="s">
        <v>2068</v>
      </c>
      <c r="U491" s="1" t="s">
        <v>49</v>
      </c>
      <c r="V491" s="1" t="s">
        <v>50</v>
      </c>
      <c r="W491" s="1" t="s">
        <v>49</v>
      </c>
      <c r="X491" s="1" t="s">
        <v>2083</v>
      </c>
      <c r="Y491" s="1" t="s">
        <v>1990</v>
      </c>
      <c r="Z491" s="1" t="s">
        <v>53</v>
      </c>
      <c r="AA491" s="1" t="s">
        <v>53</v>
      </c>
      <c r="AB491" s="1" t="s">
        <v>53</v>
      </c>
      <c r="AC491" s="1" t="s">
        <v>54</v>
      </c>
      <c r="AD491" s="1" t="s">
        <v>53</v>
      </c>
      <c r="AE491" s="1" t="s">
        <v>55</v>
      </c>
      <c r="AF491" s="1" t="s">
        <v>47</v>
      </c>
      <c r="AG491" s="1" t="s">
        <v>56</v>
      </c>
      <c r="AH491" s="1" t="s">
        <v>2029</v>
      </c>
      <c r="AI491" s="1" t="s">
        <v>268</v>
      </c>
      <c r="AJ491" s="1" t="s">
        <v>2084</v>
      </c>
      <c r="AK491" s="1" t="s">
        <v>56</v>
      </c>
      <c r="AL491" s="1"/>
      <c r="AM491" s="1"/>
      <c r="AN491" s="1" t="s">
        <v>2082</v>
      </c>
    </row>
    <row r="492" spans="1:1025">
      <c r="A492" s="1" t="s">
        <v>2085</v>
      </c>
      <c r="B492" s="1" t="s">
        <v>2086</v>
      </c>
      <c r="C492" s="1" t="s">
        <v>42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 t="s">
        <v>2087</v>
      </c>
      <c r="O492" s="1"/>
      <c r="P492" s="1" t="s">
        <v>44</v>
      </c>
      <c r="Q492" s="1" t="s">
        <v>45</v>
      </c>
      <c r="R492" s="1" t="s">
        <v>56</v>
      </c>
      <c r="S492" s="1" t="s">
        <v>47</v>
      </c>
      <c r="T492" s="1" t="s">
        <v>2088</v>
      </c>
      <c r="U492" s="1" t="s">
        <v>49</v>
      </c>
      <c r="V492" s="1" t="s">
        <v>50</v>
      </c>
      <c r="W492" s="1" t="s">
        <v>49</v>
      </c>
      <c r="X492" s="1" t="s">
        <v>2089</v>
      </c>
      <c r="Y492" s="1" t="s">
        <v>1990</v>
      </c>
      <c r="Z492" s="1" t="s">
        <v>53</v>
      </c>
      <c r="AA492" s="1" t="s">
        <v>53</v>
      </c>
      <c r="AB492" s="1" t="s">
        <v>53</v>
      </c>
      <c r="AC492" s="1" t="s">
        <v>54</v>
      </c>
      <c r="AD492" s="1" t="s">
        <v>53</v>
      </c>
      <c r="AE492" s="1" t="s">
        <v>55</v>
      </c>
      <c r="AF492" s="1" t="s">
        <v>47</v>
      </c>
      <c r="AG492" s="1" t="s">
        <v>56</v>
      </c>
      <c r="AH492" s="1" t="s">
        <v>2029</v>
      </c>
      <c r="AI492" s="1" t="s">
        <v>268</v>
      </c>
      <c r="AJ492" s="1" t="s">
        <v>199</v>
      </c>
      <c r="AK492" s="1" t="s">
        <v>56</v>
      </c>
      <c r="AL492" s="1"/>
      <c r="AM492" s="1"/>
      <c r="AN492" s="1" t="s">
        <v>2086</v>
      </c>
    </row>
    <row r="493" spans="1:1025">
      <c r="A493" s="1" t="s">
        <v>2090</v>
      </c>
      <c r="B493" s="1" t="s">
        <v>2091</v>
      </c>
      <c r="C493" s="1" t="s">
        <v>42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 t="s">
        <v>2087</v>
      </c>
      <c r="O493" s="1"/>
      <c r="P493" s="1" t="s">
        <v>44</v>
      </c>
      <c r="Q493" s="1" t="s">
        <v>45</v>
      </c>
      <c r="R493" s="1" t="s">
        <v>56</v>
      </c>
      <c r="S493" s="1" t="s">
        <v>47</v>
      </c>
      <c r="T493" s="1" t="s">
        <v>2088</v>
      </c>
      <c r="U493" s="1" t="s">
        <v>49</v>
      </c>
      <c r="V493" s="1" t="s">
        <v>50</v>
      </c>
      <c r="W493" s="1" t="s">
        <v>49</v>
      </c>
      <c r="X493" s="1" t="s">
        <v>2092</v>
      </c>
      <c r="Y493" s="1" t="s">
        <v>1990</v>
      </c>
      <c r="Z493" s="1" t="s">
        <v>53</v>
      </c>
      <c r="AA493" s="1" t="s">
        <v>53</v>
      </c>
      <c r="AB493" s="1" t="s">
        <v>53</v>
      </c>
      <c r="AC493" s="1" t="s">
        <v>54</v>
      </c>
      <c r="AD493" s="1" t="s">
        <v>53</v>
      </c>
      <c r="AE493" s="1" t="s">
        <v>55</v>
      </c>
      <c r="AF493" s="1" t="s">
        <v>47</v>
      </c>
      <c r="AG493" s="1" t="s">
        <v>56</v>
      </c>
      <c r="AH493" s="1" t="s">
        <v>2029</v>
      </c>
      <c r="AI493" s="1" t="s">
        <v>268</v>
      </c>
      <c r="AJ493" s="1" t="s">
        <v>2073</v>
      </c>
      <c r="AK493" s="1" t="s">
        <v>56</v>
      </c>
      <c r="AL493" s="1"/>
      <c r="AM493" s="1"/>
      <c r="AN493" s="1" t="s">
        <v>2091</v>
      </c>
    </row>
    <row r="494" spans="1:1025">
      <c r="A494" s="1" t="s">
        <v>2093</v>
      </c>
      <c r="B494" s="1" t="s">
        <v>2094</v>
      </c>
      <c r="C494" s="1" t="s">
        <v>42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 t="s">
        <v>2087</v>
      </c>
      <c r="O494" s="1"/>
      <c r="P494" s="1" t="s">
        <v>44</v>
      </c>
      <c r="Q494" s="1" t="s">
        <v>45</v>
      </c>
      <c r="R494" s="1" t="s">
        <v>56</v>
      </c>
      <c r="S494" s="1" t="s">
        <v>47</v>
      </c>
      <c r="T494" s="1" t="s">
        <v>2088</v>
      </c>
      <c r="U494" s="1" t="s">
        <v>49</v>
      </c>
      <c r="V494" s="1" t="s">
        <v>50</v>
      </c>
      <c r="W494" s="1" t="s">
        <v>49</v>
      </c>
      <c r="X494" s="1" t="s">
        <v>2095</v>
      </c>
      <c r="Y494" s="1" t="s">
        <v>1990</v>
      </c>
      <c r="Z494" s="1" t="s">
        <v>53</v>
      </c>
      <c r="AA494" s="1" t="s">
        <v>53</v>
      </c>
      <c r="AB494" s="1" t="s">
        <v>53</v>
      </c>
      <c r="AC494" s="1" t="s">
        <v>54</v>
      </c>
      <c r="AD494" s="1" t="s">
        <v>53</v>
      </c>
      <c r="AE494" s="1" t="s">
        <v>55</v>
      </c>
      <c r="AF494" s="1" t="s">
        <v>47</v>
      </c>
      <c r="AG494" s="1" t="s">
        <v>56</v>
      </c>
      <c r="AH494" s="1" t="s">
        <v>2029</v>
      </c>
      <c r="AI494" s="1" t="s">
        <v>268</v>
      </c>
      <c r="AJ494" s="1" t="s">
        <v>2077</v>
      </c>
      <c r="AK494" s="1" t="s">
        <v>56</v>
      </c>
      <c r="AL494" s="1"/>
      <c r="AM494" s="1"/>
      <c r="AN494" s="1" t="s">
        <v>2094</v>
      </c>
    </row>
    <row r="495" spans="1:1025">
      <c r="A495" s="1" t="s">
        <v>2096</v>
      </c>
      <c r="B495" s="1" t="s">
        <v>2097</v>
      </c>
      <c r="C495" s="1" t="s">
        <v>42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 t="s">
        <v>2087</v>
      </c>
      <c r="O495" s="1"/>
      <c r="P495" s="1" t="s">
        <v>44</v>
      </c>
      <c r="Q495" s="1" t="s">
        <v>45</v>
      </c>
      <c r="R495" s="1" t="s">
        <v>56</v>
      </c>
      <c r="S495" s="1" t="s">
        <v>47</v>
      </c>
      <c r="T495" s="1" t="s">
        <v>2088</v>
      </c>
      <c r="U495" s="1" t="s">
        <v>49</v>
      </c>
      <c r="V495" s="1" t="s">
        <v>50</v>
      </c>
      <c r="W495" s="1" t="s">
        <v>49</v>
      </c>
      <c r="X495" s="1" t="s">
        <v>2098</v>
      </c>
      <c r="Y495" s="1" t="s">
        <v>1990</v>
      </c>
      <c r="Z495" s="1" t="s">
        <v>53</v>
      </c>
      <c r="AA495" s="1" t="s">
        <v>53</v>
      </c>
      <c r="AB495" s="1" t="s">
        <v>53</v>
      </c>
      <c r="AC495" s="1" t="s">
        <v>54</v>
      </c>
      <c r="AD495" s="1" t="s">
        <v>53</v>
      </c>
      <c r="AE495" s="1" t="s">
        <v>55</v>
      </c>
      <c r="AF495" s="1" t="s">
        <v>47</v>
      </c>
      <c r="AG495" s="1" t="s">
        <v>56</v>
      </c>
      <c r="AH495" s="1" t="s">
        <v>2029</v>
      </c>
      <c r="AI495" s="1" t="s">
        <v>268</v>
      </c>
      <c r="AJ495" s="1" t="s">
        <v>340</v>
      </c>
      <c r="AK495" s="1" t="s">
        <v>56</v>
      </c>
      <c r="AL495" s="1"/>
      <c r="AM495" s="1"/>
      <c r="AN495" s="1" t="s">
        <v>2097</v>
      </c>
    </row>
    <row r="496" spans="1:1025">
      <c r="A496" s="1" t="s">
        <v>2099</v>
      </c>
      <c r="B496" s="1" t="s">
        <v>2100</v>
      </c>
      <c r="C496" s="1" t="s">
        <v>42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 t="s">
        <v>2087</v>
      </c>
      <c r="O496" s="1"/>
      <c r="P496" s="1" t="s">
        <v>44</v>
      </c>
      <c r="Q496" s="1" t="s">
        <v>45</v>
      </c>
      <c r="R496" s="1" t="s">
        <v>56</v>
      </c>
      <c r="S496" s="1" t="s">
        <v>47</v>
      </c>
      <c r="T496" s="1" t="s">
        <v>2088</v>
      </c>
      <c r="U496" s="1" t="s">
        <v>49</v>
      </c>
      <c r="V496" s="1" t="s">
        <v>50</v>
      </c>
      <c r="W496" s="1" t="s">
        <v>49</v>
      </c>
      <c r="X496" s="1" t="s">
        <v>2101</v>
      </c>
      <c r="Y496" s="1" t="s">
        <v>1990</v>
      </c>
      <c r="Z496" s="1" t="s">
        <v>53</v>
      </c>
      <c r="AA496" s="1" t="s">
        <v>53</v>
      </c>
      <c r="AB496" s="1" t="s">
        <v>53</v>
      </c>
      <c r="AC496" s="1" t="s">
        <v>54</v>
      </c>
      <c r="AD496" s="1" t="s">
        <v>53</v>
      </c>
      <c r="AE496" s="1" t="s">
        <v>55</v>
      </c>
      <c r="AF496" s="1" t="s">
        <v>47</v>
      </c>
      <c r="AG496" s="1" t="s">
        <v>56</v>
      </c>
      <c r="AH496" s="1" t="s">
        <v>2029</v>
      </c>
      <c r="AI496" s="1" t="s">
        <v>268</v>
      </c>
      <c r="AJ496" s="1" t="s">
        <v>69</v>
      </c>
      <c r="AK496" s="1" t="s">
        <v>56</v>
      </c>
      <c r="AL496" s="1"/>
      <c r="AM496" s="1"/>
      <c r="AN496" s="1" t="s">
        <v>2100</v>
      </c>
    </row>
    <row r="497" spans="1:1025">
      <c r="A497" s="1" t="s">
        <v>2102</v>
      </c>
      <c r="B497" s="1" t="s">
        <v>2103</v>
      </c>
      <c r="C497" s="1" t="s">
        <v>42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 t="s">
        <v>2087</v>
      </c>
      <c r="O497" s="1"/>
      <c r="P497" s="1" t="s">
        <v>44</v>
      </c>
      <c r="Q497" s="1" t="s">
        <v>45</v>
      </c>
      <c r="R497" s="1" t="s">
        <v>56</v>
      </c>
      <c r="S497" s="1" t="s">
        <v>47</v>
      </c>
      <c r="T497" s="1" t="s">
        <v>2088</v>
      </c>
      <c r="U497" s="1" t="s">
        <v>49</v>
      </c>
      <c r="V497" s="1" t="s">
        <v>50</v>
      </c>
      <c r="W497" s="1" t="s">
        <v>49</v>
      </c>
      <c r="X497" s="1" t="s">
        <v>2104</v>
      </c>
      <c r="Y497" s="1" t="s">
        <v>1990</v>
      </c>
      <c r="Z497" s="1" t="s">
        <v>53</v>
      </c>
      <c r="AA497" s="1" t="s">
        <v>53</v>
      </c>
      <c r="AB497" s="1" t="s">
        <v>53</v>
      </c>
      <c r="AC497" s="1" t="s">
        <v>54</v>
      </c>
      <c r="AD497" s="1" t="s">
        <v>53</v>
      </c>
      <c r="AE497" s="1" t="s">
        <v>55</v>
      </c>
      <c r="AF497" s="1" t="s">
        <v>47</v>
      </c>
      <c r="AG497" s="1" t="s">
        <v>56</v>
      </c>
      <c r="AH497" s="1" t="s">
        <v>2029</v>
      </c>
      <c r="AI497" s="1" t="s">
        <v>268</v>
      </c>
      <c r="AJ497" s="1" t="s">
        <v>288</v>
      </c>
      <c r="AK497" s="1" t="s">
        <v>56</v>
      </c>
      <c r="AL497" s="1"/>
      <c r="AM497" s="1"/>
      <c r="AN497" s="1" t="s">
        <v>2103</v>
      </c>
    </row>
    <row r="498" spans="1:1025">
      <c r="A498" s="1" t="s">
        <v>2105</v>
      </c>
      <c r="B498" s="1" t="s">
        <v>2106</v>
      </c>
      <c r="C498" s="1" t="s">
        <v>42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 t="s">
        <v>2087</v>
      </c>
      <c r="O498" s="1"/>
      <c r="P498" s="1" t="s">
        <v>44</v>
      </c>
      <c r="Q498" s="1" t="s">
        <v>45</v>
      </c>
      <c r="R498" s="1" t="s">
        <v>56</v>
      </c>
      <c r="S498" s="1" t="s">
        <v>47</v>
      </c>
      <c r="T498" s="1" t="s">
        <v>2088</v>
      </c>
      <c r="U498" s="1" t="s">
        <v>49</v>
      </c>
      <c r="V498" s="1" t="s">
        <v>50</v>
      </c>
      <c r="W498" s="1" t="s">
        <v>49</v>
      </c>
      <c r="X498" s="1" t="s">
        <v>2107</v>
      </c>
      <c r="Y498" s="1" t="s">
        <v>1990</v>
      </c>
      <c r="Z498" s="1" t="s">
        <v>53</v>
      </c>
      <c r="AA498" s="1" t="s">
        <v>53</v>
      </c>
      <c r="AB498" s="1" t="s">
        <v>53</v>
      </c>
      <c r="AC498" s="1" t="s">
        <v>54</v>
      </c>
      <c r="AD498" s="1" t="s">
        <v>53</v>
      </c>
      <c r="AE498" s="1" t="s">
        <v>55</v>
      </c>
      <c r="AF498" s="1" t="s">
        <v>47</v>
      </c>
      <c r="AG498" s="1" t="s">
        <v>56</v>
      </c>
      <c r="AH498" s="1" t="s">
        <v>2029</v>
      </c>
      <c r="AI498" s="1" t="s">
        <v>268</v>
      </c>
      <c r="AJ498" s="1" t="s">
        <v>2084</v>
      </c>
      <c r="AK498" s="1" t="s">
        <v>56</v>
      </c>
      <c r="AL498" s="1"/>
      <c r="AM498" s="1"/>
      <c r="AN498" s="1" t="s">
        <v>2106</v>
      </c>
    </row>
    <row r="499" spans="1:1025">
      <c r="A499" s="1" t="s">
        <v>2108</v>
      </c>
      <c r="B499" s="1" t="s">
        <v>2109</v>
      </c>
      <c r="C499" s="1" t="s">
        <v>42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 t="s">
        <v>2067</v>
      </c>
      <c r="O499" s="1"/>
      <c r="P499" s="1" t="s">
        <v>44</v>
      </c>
      <c r="Q499" s="1" t="s">
        <v>45</v>
      </c>
      <c r="R499" s="1" t="s">
        <v>56</v>
      </c>
      <c r="S499" s="1" t="s">
        <v>56</v>
      </c>
      <c r="T499" s="1" t="s">
        <v>2068</v>
      </c>
      <c r="U499" s="1" t="s">
        <v>49</v>
      </c>
      <c r="V499" s="1" t="s">
        <v>50</v>
      </c>
      <c r="W499" s="1" t="s">
        <v>49</v>
      </c>
      <c r="X499" s="1" t="s">
        <v>2110</v>
      </c>
      <c r="Y499" s="1" t="s">
        <v>1990</v>
      </c>
      <c r="Z499" s="1" t="s">
        <v>53</v>
      </c>
      <c r="AA499" s="1" t="s">
        <v>53</v>
      </c>
      <c r="AB499" s="1" t="s">
        <v>53</v>
      </c>
      <c r="AC499" s="1" t="s">
        <v>54</v>
      </c>
      <c r="AD499" s="1" t="s">
        <v>53</v>
      </c>
      <c r="AE499" s="1" t="s">
        <v>55</v>
      </c>
      <c r="AF499" s="1" t="s">
        <v>47</v>
      </c>
      <c r="AG499" s="1" t="s">
        <v>56</v>
      </c>
      <c r="AH499" s="1" t="s">
        <v>2029</v>
      </c>
      <c r="AI499" s="1" t="s">
        <v>268</v>
      </c>
      <c r="AJ499" s="1" t="s">
        <v>199</v>
      </c>
      <c r="AK499" s="1" t="s">
        <v>56</v>
      </c>
      <c r="AL499" s="1"/>
      <c r="AM499" s="1"/>
      <c r="AN499" s="1" t="s">
        <v>2109</v>
      </c>
    </row>
    <row r="500" spans="1:1025">
      <c r="A500" s="1" t="s">
        <v>2111</v>
      </c>
      <c r="B500" s="1" t="s">
        <v>2112</v>
      </c>
      <c r="C500" s="1" t="s">
        <v>42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 t="s">
        <v>2087</v>
      </c>
      <c r="O500" s="1"/>
      <c r="P500" s="1" t="s">
        <v>44</v>
      </c>
      <c r="Q500" s="1" t="s">
        <v>45</v>
      </c>
      <c r="R500" s="1" t="s">
        <v>56</v>
      </c>
      <c r="S500" s="1" t="s">
        <v>47</v>
      </c>
      <c r="T500" s="1" t="s">
        <v>2088</v>
      </c>
      <c r="U500" s="1" t="s">
        <v>49</v>
      </c>
      <c r="V500" s="1" t="s">
        <v>50</v>
      </c>
      <c r="W500" s="1" t="s">
        <v>49</v>
      </c>
      <c r="X500" s="1" t="s">
        <v>2113</v>
      </c>
      <c r="Y500" s="1" t="s">
        <v>1990</v>
      </c>
      <c r="Z500" s="1" t="s">
        <v>53</v>
      </c>
      <c r="AA500" s="1" t="s">
        <v>53</v>
      </c>
      <c r="AB500" s="1" t="s">
        <v>53</v>
      </c>
      <c r="AC500" s="1" t="s">
        <v>54</v>
      </c>
      <c r="AD500" s="1" t="s">
        <v>53</v>
      </c>
      <c r="AE500" s="1" t="s">
        <v>55</v>
      </c>
      <c r="AF500" s="1" t="s">
        <v>47</v>
      </c>
      <c r="AG500" s="1" t="s">
        <v>56</v>
      </c>
      <c r="AH500" s="1" t="s">
        <v>2029</v>
      </c>
      <c r="AI500" s="1" t="s">
        <v>268</v>
      </c>
      <c r="AJ500" s="1" t="s">
        <v>59</v>
      </c>
      <c r="AK500" s="1" t="s">
        <v>56</v>
      </c>
      <c r="AL500" s="1"/>
      <c r="AM500" s="1"/>
      <c r="AN500" s="1" t="s">
        <v>2112</v>
      </c>
    </row>
    <row r="501" spans="1:1025">
      <c r="A501" s="1" t="s">
        <v>2114</v>
      </c>
      <c r="B501" s="1" t="s">
        <v>2115</v>
      </c>
      <c r="C501" s="1" t="s">
        <v>42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 t="s">
        <v>2116</v>
      </c>
      <c r="O501" s="1"/>
      <c r="P501" s="1" t="s">
        <v>44</v>
      </c>
      <c r="Q501" s="1" t="s">
        <v>45</v>
      </c>
      <c r="R501" s="1" t="s">
        <v>56</v>
      </c>
      <c r="S501" s="1" t="s">
        <v>47</v>
      </c>
      <c r="T501" s="1" t="s">
        <v>2117</v>
      </c>
      <c r="U501" s="1" t="s">
        <v>49</v>
      </c>
      <c r="V501" s="1" t="s">
        <v>50</v>
      </c>
      <c r="W501" s="1" t="s">
        <v>49</v>
      </c>
      <c r="X501" s="1" t="s">
        <v>2118</v>
      </c>
      <c r="Y501" s="1" t="s">
        <v>1990</v>
      </c>
      <c r="Z501" s="1" t="s">
        <v>53</v>
      </c>
      <c r="AA501" s="1" t="s">
        <v>53</v>
      </c>
      <c r="AB501" s="1" t="s">
        <v>53</v>
      </c>
      <c r="AC501" s="1" t="s">
        <v>54</v>
      </c>
      <c r="AD501" s="1" t="s">
        <v>53</v>
      </c>
      <c r="AE501" s="1" t="s">
        <v>55</v>
      </c>
      <c r="AF501" s="1" t="s">
        <v>47</v>
      </c>
      <c r="AG501" s="1" t="s">
        <v>56</v>
      </c>
      <c r="AH501" s="1" t="s">
        <v>2029</v>
      </c>
      <c r="AI501" s="1" t="s">
        <v>268</v>
      </c>
      <c r="AJ501" s="1" t="s">
        <v>199</v>
      </c>
      <c r="AK501" s="1" t="s">
        <v>56</v>
      </c>
      <c r="AL501" s="1"/>
      <c r="AM501" s="1"/>
      <c r="AN501" s="1" t="s">
        <v>2115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6"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">
      <formula1>Meta!$A$2:$A$4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:Q501">
      <formula1>Meta!$A$2:$A$4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">
      <formula1>Meta!$B$2:$B$3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:U501">
      <formula1>Meta!$B$2:$B$3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">
      <formula1>Meta!$C$2:$C$4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:V501">
      <formula1>Meta!$C$2:$C$4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">
      <formula1>Meta!$B$2:$B$3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:W501">
      <formula1>Meta!$B$2:$B$3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">
      <formula1>Meta!$D$2:$D$4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:AC501">
      <formula1>Meta!$D$2:$D$4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">
      <formula1>Meta!$E$2:$E$5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:AE501">
      <formula1>Meta!$E$2:$E$5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">
      <formula1>Meta!$F$2:$F$3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:P501">
      <formula1>Meta!$F$2:$F$3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">
      <formula1>Meta!$G$2:$G$25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:AH501">
      <formula1>Meta!$G$2:$G$25</formula1>
    </dataValidation>
  </dataValidations>
  <printOptions gridLines="false" gridLinesSet="true"/>
  <pageMargins left="0.7" right="0.7" top="0.75" bottom="0.75" header="0.511805555555555" footer="0.511805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5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6.07" customWidth="true" style="8"/>
    <col min="2" max="2" width="14.31" customWidth="true" style="8"/>
    <col min="3" max="3" width="19.04" customWidth="true" style="8"/>
    <col min="4" max="4" width="18.49" customWidth="true" style="8"/>
    <col min="5" max="5" width="19.98" customWidth="true" style="8"/>
    <col min="6" max="6" width="19.31" customWidth="true" style="8"/>
    <col min="7" max="7" width="25.38" customWidth="true" style="8"/>
    <col min="8" max="8" width="16.2" customWidth="true" style="8"/>
    <col min="9" max="9" width="13.63" customWidth="true" style="8"/>
    <col min="10" max="10" width="14.58" customWidth="true" style="8"/>
    <col min="11" max="11" width="17.01" customWidth="true" style="8"/>
    <col min="12" max="12" width="17.14" customWidth="true" style="8"/>
    <col min="13" max="13" width="12.42" customWidth="true" style="9"/>
    <col min="14" max="14" width="11.74" customWidth="true" style="8"/>
    <col min="15" max="15" width="9.050000000000001" customWidth="true" style="8"/>
    <col min="16" max="16" width="9.050000000000001" customWidth="true" style="8"/>
    <col min="17" max="17" width="9.050000000000001" customWidth="true" style="8"/>
    <col min="18" max="18" width="9.050000000000001" customWidth="true" style="8"/>
    <col min="19" max="19" width="9.050000000000001" customWidth="true" style="8"/>
    <col min="20" max="20" width="9.050000000000001" customWidth="true" style="8"/>
    <col min="21" max="21" width="9.050000000000001" customWidth="true" style="8"/>
    <col min="22" max="22" width="9.050000000000001" customWidth="true" style="8"/>
    <col min="23" max="23" width="9.050000000000001" customWidth="true" style="8"/>
    <col min="24" max="24" width="9.050000000000001" customWidth="true" style="8"/>
    <col min="25" max="25" width="9.050000000000001" customWidth="true" style="8"/>
    <col min="26" max="26" width="9.050000000000001" customWidth="true" style="8"/>
    <col min="27" max="27" width="9.050000000000001" customWidth="true" style="8"/>
    <col min="28" max="28" width="9.050000000000001" customWidth="true" style="8"/>
    <col min="29" max="29" width="9.050000000000001" customWidth="true" style="8"/>
    <col min="30" max="30" width="9.050000000000001" customWidth="true" style="8"/>
    <col min="31" max="31" width="9.050000000000001" customWidth="true" style="8"/>
    <col min="32" max="32" width="9.050000000000001" customWidth="true" style="8"/>
    <col min="33" max="33" width="9.050000000000001" customWidth="true" style="8"/>
    <col min="34" max="34" width="9.050000000000001" customWidth="true" style="8"/>
    <col min="35" max="35" width="9.050000000000001" customWidth="true" style="8"/>
    <col min="36" max="36" width="9.050000000000001" customWidth="true" style="8"/>
    <col min="37" max="37" width="9.050000000000001" customWidth="true" style="8"/>
    <col min="38" max="38" width="9.050000000000001" customWidth="true" style="8"/>
    <col min="39" max="39" width="9.050000000000001" customWidth="true" style="8"/>
    <col min="40" max="40" width="9.050000000000001" customWidth="true" style="8"/>
    <col min="41" max="41" width="9.050000000000001" customWidth="true" style="8"/>
    <col min="42" max="42" width="9.050000000000001" customWidth="true" style="8"/>
    <col min="43" max="43" width="9.050000000000001" customWidth="true" style="8"/>
    <col min="44" max="44" width="9.050000000000001" customWidth="true" style="8"/>
    <col min="45" max="45" width="9.050000000000001" customWidth="true" style="8"/>
    <col min="46" max="46" width="9.050000000000001" customWidth="true" style="8"/>
    <col min="47" max="47" width="9.050000000000001" customWidth="true" style="8"/>
    <col min="48" max="48" width="9.050000000000001" customWidth="true" style="8"/>
    <col min="49" max="49" width="9.050000000000001" customWidth="true" style="8"/>
    <col min="50" max="50" width="9.050000000000001" customWidth="true" style="8"/>
    <col min="51" max="51" width="9.050000000000001" customWidth="true" style="8"/>
    <col min="52" max="52" width="9.050000000000001" customWidth="true" style="8"/>
    <col min="53" max="53" width="9.050000000000001" customWidth="true" style="8"/>
    <col min="54" max="54" width="9.050000000000001" customWidth="true" style="8"/>
    <col min="55" max="55" width="9.050000000000001" customWidth="true" style="8"/>
    <col min="56" max="56" width="9.050000000000001" customWidth="true" style="8"/>
    <col min="57" max="57" width="9.050000000000001" customWidth="true" style="8"/>
    <col min="58" max="58" width="9.050000000000001" customWidth="true" style="8"/>
    <col min="59" max="59" width="9.050000000000001" customWidth="true" style="8"/>
    <col min="60" max="60" width="9.050000000000001" customWidth="true" style="8"/>
    <col min="61" max="61" width="9.050000000000001" customWidth="true" style="8"/>
    <col min="62" max="62" width="9.050000000000001" customWidth="true" style="8"/>
    <col min="63" max="63" width="9.050000000000001" customWidth="true" style="8"/>
    <col min="64" max="64" width="9.050000000000001" customWidth="true" style="8"/>
    <col min="65" max="65" width="9.050000000000001" customWidth="true" style="8"/>
    <col min="66" max="66" width="9.050000000000001" customWidth="true" style="8"/>
    <col min="67" max="67" width="9.050000000000001" customWidth="true" style="8"/>
    <col min="68" max="68" width="9.050000000000001" customWidth="true" style="8"/>
    <col min="69" max="69" width="9.050000000000001" customWidth="true" style="8"/>
    <col min="70" max="70" width="9.050000000000001" customWidth="true" style="8"/>
    <col min="71" max="71" width="9.050000000000001" customWidth="true" style="8"/>
    <col min="72" max="72" width="9.050000000000001" customWidth="true" style="8"/>
    <col min="73" max="73" width="9.050000000000001" customWidth="true" style="8"/>
    <col min="74" max="74" width="9.050000000000001" customWidth="true" style="8"/>
    <col min="75" max="75" width="9.050000000000001" customWidth="true" style="8"/>
    <col min="76" max="76" width="9.050000000000001" customWidth="true" style="8"/>
    <col min="77" max="77" width="9.050000000000001" customWidth="true" style="8"/>
    <col min="78" max="78" width="9.050000000000001" customWidth="true" style="8"/>
    <col min="79" max="79" width="9.050000000000001" customWidth="true" style="8"/>
    <col min="80" max="80" width="9.050000000000001" customWidth="true" style="8"/>
    <col min="81" max="81" width="9.050000000000001" customWidth="true" style="8"/>
    <col min="82" max="82" width="9.050000000000001" customWidth="true" style="8"/>
    <col min="83" max="83" width="9.050000000000001" customWidth="true" style="8"/>
    <col min="84" max="84" width="9.050000000000001" customWidth="true" style="8"/>
    <col min="85" max="85" width="9.050000000000001" customWidth="true" style="8"/>
    <col min="86" max="86" width="9.050000000000001" customWidth="true" style="8"/>
    <col min="87" max="87" width="9.050000000000001" customWidth="true" style="8"/>
    <col min="88" max="88" width="9.050000000000001" customWidth="true" style="8"/>
    <col min="89" max="89" width="9.050000000000001" customWidth="true" style="8"/>
    <col min="90" max="90" width="9.050000000000001" customWidth="true" style="8"/>
    <col min="91" max="91" width="9.050000000000001" customWidth="true" style="8"/>
    <col min="92" max="92" width="9.050000000000001" customWidth="true" style="8"/>
    <col min="93" max="93" width="9.050000000000001" customWidth="true" style="8"/>
    <col min="94" max="94" width="9.050000000000001" customWidth="true" style="8"/>
    <col min="95" max="95" width="9.050000000000001" customWidth="true" style="8"/>
    <col min="96" max="96" width="9.050000000000001" customWidth="true" style="8"/>
    <col min="97" max="97" width="9.050000000000001" customWidth="true" style="8"/>
    <col min="98" max="98" width="9.050000000000001" customWidth="true" style="8"/>
    <col min="99" max="99" width="9.050000000000001" customWidth="true" style="8"/>
    <col min="100" max="100" width="9.050000000000001" customWidth="true" style="8"/>
    <col min="101" max="101" width="9.050000000000001" customWidth="true" style="8"/>
    <col min="102" max="102" width="9.050000000000001" customWidth="true" style="8"/>
    <col min="103" max="103" width="9.050000000000001" customWidth="true" style="8"/>
    <col min="104" max="104" width="9.050000000000001" customWidth="true" style="8"/>
    <col min="105" max="105" width="9.050000000000001" customWidth="true" style="8"/>
    <col min="106" max="106" width="9.050000000000001" customWidth="true" style="8"/>
    <col min="107" max="107" width="9.050000000000001" customWidth="true" style="8"/>
    <col min="108" max="108" width="9.050000000000001" customWidth="true" style="8"/>
    <col min="109" max="109" width="9.050000000000001" customWidth="true" style="8"/>
    <col min="110" max="110" width="9.050000000000001" customWidth="true" style="8"/>
    <col min="111" max="111" width="9.050000000000001" customWidth="true" style="8"/>
    <col min="112" max="112" width="9.050000000000001" customWidth="true" style="8"/>
    <col min="113" max="113" width="9.050000000000001" customWidth="true" style="8"/>
    <col min="114" max="114" width="9.050000000000001" customWidth="true" style="8"/>
    <col min="115" max="115" width="9.050000000000001" customWidth="true" style="8"/>
    <col min="116" max="116" width="9.050000000000001" customWidth="true" style="8"/>
    <col min="117" max="117" width="9.050000000000001" customWidth="true" style="8"/>
    <col min="118" max="118" width="9.050000000000001" customWidth="true" style="8"/>
    <col min="119" max="119" width="9.050000000000001" customWidth="true" style="8"/>
    <col min="120" max="120" width="9.050000000000001" customWidth="true" style="8"/>
    <col min="121" max="121" width="9.050000000000001" customWidth="true" style="8"/>
    <col min="122" max="122" width="9.050000000000001" customWidth="true" style="8"/>
    <col min="123" max="123" width="9.050000000000001" customWidth="true" style="8"/>
    <col min="124" max="124" width="9.050000000000001" customWidth="true" style="8"/>
    <col min="125" max="125" width="9.050000000000001" customWidth="true" style="8"/>
    <col min="126" max="126" width="9.050000000000001" customWidth="true" style="8"/>
    <col min="127" max="127" width="9.050000000000001" customWidth="true" style="8"/>
    <col min="128" max="128" width="9.050000000000001" customWidth="true" style="8"/>
    <col min="129" max="129" width="9.050000000000001" customWidth="true" style="8"/>
    <col min="130" max="130" width="9.050000000000001" customWidth="true" style="8"/>
    <col min="131" max="131" width="9.050000000000001" customWidth="true" style="8"/>
    <col min="132" max="132" width="9.050000000000001" customWidth="true" style="8"/>
    <col min="133" max="133" width="9.050000000000001" customWidth="true" style="8"/>
    <col min="134" max="134" width="9.050000000000001" customWidth="true" style="8"/>
    <col min="135" max="135" width="9.050000000000001" customWidth="true" style="8"/>
    <col min="136" max="136" width="9.050000000000001" customWidth="true" style="8"/>
    <col min="137" max="137" width="9.050000000000001" customWidth="true" style="8"/>
    <col min="138" max="138" width="9.050000000000001" customWidth="true" style="8"/>
    <col min="139" max="139" width="9.050000000000001" customWidth="true" style="8"/>
    <col min="140" max="140" width="9.050000000000001" customWidth="true" style="8"/>
    <col min="141" max="141" width="9.050000000000001" customWidth="true" style="8"/>
    <col min="142" max="142" width="9.050000000000001" customWidth="true" style="8"/>
    <col min="143" max="143" width="9.050000000000001" customWidth="true" style="8"/>
    <col min="144" max="144" width="9.050000000000001" customWidth="true" style="8"/>
    <col min="145" max="145" width="9.050000000000001" customWidth="true" style="8"/>
    <col min="146" max="146" width="9.050000000000001" customWidth="true" style="8"/>
    <col min="147" max="147" width="9.050000000000001" customWidth="true" style="8"/>
    <col min="148" max="148" width="9.050000000000001" customWidth="true" style="8"/>
    <col min="149" max="149" width="9.050000000000001" customWidth="true" style="8"/>
    <col min="150" max="150" width="9.050000000000001" customWidth="true" style="8"/>
    <col min="151" max="151" width="9.050000000000001" customWidth="true" style="8"/>
    <col min="152" max="152" width="9.050000000000001" customWidth="true" style="8"/>
    <col min="153" max="153" width="9.050000000000001" customWidth="true" style="8"/>
    <col min="154" max="154" width="9.050000000000001" customWidth="true" style="8"/>
    <col min="155" max="155" width="9.050000000000001" customWidth="true" style="8"/>
    <col min="156" max="156" width="9.050000000000001" customWidth="true" style="8"/>
    <col min="157" max="157" width="9.050000000000001" customWidth="true" style="8"/>
    <col min="158" max="158" width="9.050000000000001" customWidth="true" style="8"/>
    <col min="159" max="159" width="9.050000000000001" customWidth="true" style="8"/>
    <col min="160" max="160" width="9.050000000000001" customWidth="true" style="8"/>
    <col min="161" max="161" width="9.050000000000001" customWidth="true" style="8"/>
    <col min="162" max="162" width="9.050000000000001" customWidth="true" style="8"/>
    <col min="163" max="163" width="9.050000000000001" customWidth="true" style="8"/>
    <col min="164" max="164" width="9.050000000000001" customWidth="true" style="8"/>
    <col min="165" max="165" width="9.050000000000001" customWidth="true" style="8"/>
    <col min="166" max="166" width="9.050000000000001" customWidth="true" style="8"/>
    <col min="167" max="167" width="9.050000000000001" customWidth="true" style="8"/>
    <col min="168" max="168" width="9.050000000000001" customWidth="true" style="8"/>
    <col min="169" max="169" width="9.050000000000001" customWidth="true" style="8"/>
    <col min="170" max="170" width="9.050000000000001" customWidth="true" style="8"/>
    <col min="171" max="171" width="9.050000000000001" customWidth="true" style="8"/>
    <col min="172" max="172" width="9.050000000000001" customWidth="true" style="8"/>
    <col min="173" max="173" width="9.050000000000001" customWidth="true" style="8"/>
    <col min="174" max="174" width="9.050000000000001" customWidth="true" style="8"/>
    <col min="175" max="175" width="9.050000000000001" customWidth="true" style="8"/>
    <col min="176" max="176" width="9.050000000000001" customWidth="true" style="8"/>
    <col min="177" max="177" width="9.050000000000001" customWidth="true" style="8"/>
    <col min="178" max="178" width="9.050000000000001" customWidth="true" style="8"/>
    <col min="179" max="179" width="9.050000000000001" customWidth="true" style="8"/>
    <col min="180" max="180" width="9.050000000000001" customWidth="true" style="8"/>
    <col min="181" max="181" width="9.050000000000001" customWidth="true" style="8"/>
    <col min="182" max="182" width="9.050000000000001" customWidth="true" style="8"/>
    <col min="183" max="183" width="9.050000000000001" customWidth="true" style="8"/>
    <col min="184" max="184" width="9.050000000000001" customWidth="true" style="8"/>
    <col min="185" max="185" width="9.050000000000001" customWidth="true" style="8"/>
    <col min="186" max="186" width="9.050000000000001" customWidth="true" style="8"/>
    <col min="187" max="187" width="9.050000000000001" customWidth="true" style="8"/>
    <col min="188" max="188" width="9.050000000000001" customWidth="true" style="8"/>
    <col min="189" max="189" width="9.050000000000001" customWidth="true" style="8"/>
    <col min="190" max="190" width="9.050000000000001" customWidth="true" style="8"/>
    <col min="191" max="191" width="9.050000000000001" customWidth="true" style="8"/>
    <col min="192" max="192" width="9.050000000000001" customWidth="true" style="8"/>
    <col min="193" max="193" width="9.050000000000001" customWidth="true" style="8"/>
    <col min="194" max="194" width="9.050000000000001" customWidth="true" style="8"/>
    <col min="195" max="195" width="9.050000000000001" customWidth="true" style="8"/>
    <col min="196" max="196" width="9.050000000000001" customWidth="true" style="8"/>
    <col min="197" max="197" width="9.050000000000001" customWidth="true" style="8"/>
    <col min="198" max="198" width="9.050000000000001" customWidth="true" style="8"/>
    <col min="199" max="199" width="9.050000000000001" customWidth="true" style="8"/>
    <col min="200" max="200" width="9.050000000000001" customWidth="true" style="8"/>
    <col min="201" max="201" width="9.050000000000001" customWidth="true" style="8"/>
    <col min="202" max="202" width="9.050000000000001" customWidth="true" style="8"/>
    <col min="203" max="203" width="9.050000000000001" customWidth="true" style="8"/>
    <col min="204" max="204" width="9.050000000000001" customWidth="true" style="8"/>
    <col min="205" max="205" width="9.050000000000001" customWidth="true" style="8"/>
    <col min="206" max="206" width="9.050000000000001" customWidth="true" style="8"/>
    <col min="207" max="207" width="9.050000000000001" customWidth="true" style="8"/>
    <col min="208" max="208" width="9.050000000000001" customWidth="true" style="8"/>
    <col min="209" max="209" width="9.050000000000001" customWidth="true" style="8"/>
    <col min="210" max="210" width="9.050000000000001" customWidth="true" style="8"/>
    <col min="211" max="211" width="9.050000000000001" customWidth="true" style="8"/>
    <col min="212" max="212" width="9.050000000000001" customWidth="true" style="8"/>
    <col min="213" max="213" width="9.050000000000001" customWidth="true" style="8"/>
    <col min="214" max="214" width="9.050000000000001" customWidth="true" style="8"/>
    <col min="215" max="215" width="9.050000000000001" customWidth="true" style="8"/>
    <col min="216" max="216" width="9.050000000000001" customWidth="true" style="8"/>
    <col min="217" max="217" width="9.050000000000001" customWidth="true" style="8"/>
    <col min="218" max="218" width="9.050000000000001" customWidth="true" style="8"/>
    <col min="219" max="219" width="9.050000000000001" customWidth="true" style="8"/>
    <col min="220" max="220" width="9.050000000000001" customWidth="true" style="8"/>
    <col min="221" max="221" width="9.050000000000001" customWidth="true" style="8"/>
    <col min="222" max="222" width="9.050000000000001" customWidth="true" style="8"/>
    <col min="223" max="223" width="9.050000000000001" customWidth="true" style="8"/>
    <col min="224" max="224" width="9.050000000000001" customWidth="true" style="8"/>
    <col min="225" max="225" width="9.050000000000001" customWidth="true" style="8"/>
    <col min="226" max="226" width="9.050000000000001" customWidth="true" style="8"/>
    <col min="227" max="227" width="9.050000000000001" customWidth="true" style="8"/>
    <col min="228" max="228" width="9.050000000000001" customWidth="true" style="8"/>
    <col min="229" max="229" width="9.050000000000001" customWidth="true" style="8"/>
    <col min="230" max="230" width="9.050000000000001" customWidth="true" style="8"/>
    <col min="231" max="231" width="9.050000000000001" customWidth="true" style="8"/>
    <col min="232" max="232" width="9.050000000000001" customWidth="true" style="8"/>
    <col min="233" max="233" width="9.050000000000001" customWidth="true" style="8"/>
    <col min="234" max="234" width="9.050000000000001" customWidth="true" style="8"/>
    <col min="235" max="235" width="9.050000000000001" customWidth="true" style="8"/>
    <col min="236" max="236" width="9.050000000000001" customWidth="true" style="8"/>
    <col min="237" max="237" width="9.050000000000001" customWidth="true" style="8"/>
    <col min="238" max="238" width="9.050000000000001" customWidth="true" style="8"/>
    <col min="239" max="239" width="9.050000000000001" customWidth="true" style="8"/>
    <col min="240" max="240" width="9.050000000000001" customWidth="true" style="8"/>
    <col min="241" max="241" width="9.050000000000001" customWidth="true" style="8"/>
    <col min="242" max="242" width="9.050000000000001" customWidth="true" style="8"/>
    <col min="243" max="243" width="9.050000000000001" customWidth="true" style="8"/>
    <col min="244" max="244" width="9.050000000000001" customWidth="true" style="8"/>
    <col min="245" max="245" width="9.050000000000001" customWidth="true" style="8"/>
    <col min="246" max="246" width="9.050000000000001" customWidth="true" style="8"/>
    <col min="247" max="247" width="9.050000000000001" customWidth="true" style="8"/>
    <col min="248" max="248" width="9.050000000000001" customWidth="true" style="8"/>
    <col min="249" max="249" width="9.050000000000001" customWidth="true" style="8"/>
    <col min="250" max="250" width="9.050000000000001" customWidth="true" style="8"/>
    <col min="251" max="251" width="9.050000000000001" customWidth="true" style="8"/>
    <col min="252" max="252" width="9.050000000000001" customWidth="true" style="8"/>
    <col min="253" max="253" width="9.050000000000001" customWidth="true" style="8"/>
    <col min="254" max="254" width="9.050000000000001" customWidth="true" style="8"/>
    <col min="255" max="255" width="9.050000000000001" customWidth="true" style="8"/>
    <col min="256" max="256" width="9.050000000000001" customWidth="true" style="8"/>
    <col min="257" max="257" width="9.050000000000001" customWidth="true" style="8"/>
    <col min="258" max="258" width="9.050000000000001" customWidth="true" style="8"/>
    <col min="259" max="259" width="9.050000000000001" customWidth="true" style="8"/>
    <col min="260" max="260" width="9.050000000000001" customWidth="true" style="8"/>
    <col min="261" max="261" width="9.050000000000001" customWidth="true" style="8"/>
    <col min="262" max="262" width="9.050000000000001" customWidth="true" style="8"/>
    <col min="263" max="263" width="9.050000000000001" customWidth="true" style="8"/>
    <col min="264" max="264" width="9.050000000000001" customWidth="true" style="8"/>
    <col min="265" max="265" width="9.050000000000001" customWidth="true" style="8"/>
    <col min="266" max="266" width="9.050000000000001" customWidth="true" style="8"/>
    <col min="267" max="267" width="9.050000000000001" customWidth="true" style="8"/>
    <col min="268" max="268" width="9.050000000000001" customWidth="true" style="8"/>
    <col min="269" max="269" width="9.050000000000001" customWidth="true" style="8"/>
    <col min="270" max="270" width="9.050000000000001" customWidth="true" style="8"/>
    <col min="271" max="271" width="9.050000000000001" customWidth="true" style="8"/>
    <col min="272" max="272" width="9.050000000000001" customWidth="true" style="8"/>
    <col min="273" max="273" width="9.050000000000001" customWidth="true" style="8"/>
    <col min="274" max="274" width="9.050000000000001" customWidth="true" style="8"/>
    <col min="275" max="275" width="9.050000000000001" customWidth="true" style="8"/>
    <col min="276" max="276" width="9.050000000000001" customWidth="true" style="8"/>
    <col min="277" max="277" width="9.050000000000001" customWidth="true" style="8"/>
    <col min="278" max="278" width="9.050000000000001" customWidth="true" style="8"/>
    <col min="279" max="279" width="9.050000000000001" customWidth="true" style="8"/>
    <col min="280" max="280" width="9.050000000000001" customWidth="true" style="8"/>
    <col min="281" max="281" width="9.050000000000001" customWidth="true" style="8"/>
    <col min="282" max="282" width="9.050000000000001" customWidth="true" style="8"/>
    <col min="283" max="283" width="9.050000000000001" customWidth="true" style="8"/>
    <col min="284" max="284" width="9.050000000000001" customWidth="true" style="8"/>
    <col min="285" max="285" width="9.050000000000001" customWidth="true" style="8"/>
    <col min="286" max="286" width="9.050000000000001" customWidth="true" style="8"/>
    <col min="287" max="287" width="9.050000000000001" customWidth="true" style="8"/>
    <col min="288" max="288" width="9.050000000000001" customWidth="true" style="8"/>
    <col min="289" max="289" width="9.050000000000001" customWidth="true" style="8"/>
    <col min="290" max="290" width="9.050000000000001" customWidth="true" style="8"/>
    <col min="291" max="291" width="9.050000000000001" customWidth="true" style="8"/>
    <col min="292" max="292" width="9.050000000000001" customWidth="true" style="8"/>
    <col min="293" max="293" width="9.050000000000001" customWidth="true" style="8"/>
    <col min="294" max="294" width="9.050000000000001" customWidth="true" style="8"/>
    <col min="295" max="295" width="9.050000000000001" customWidth="true" style="8"/>
    <col min="296" max="296" width="9.050000000000001" customWidth="true" style="8"/>
    <col min="297" max="297" width="9.050000000000001" customWidth="true" style="8"/>
    <col min="298" max="298" width="9.050000000000001" customWidth="true" style="8"/>
    <col min="299" max="299" width="9.050000000000001" customWidth="true" style="8"/>
    <col min="300" max="300" width="9.050000000000001" customWidth="true" style="8"/>
    <col min="301" max="301" width="9.050000000000001" customWidth="true" style="8"/>
    <col min="302" max="302" width="9.050000000000001" customWidth="true" style="8"/>
    <col min="303" max="303" width="9.050000000000001" customWidth="true" style="8"/>
    <col min="304" max="304" width="9.050000000000001" customWidth="true" style="8"/>
    <col min="305" max="305" width="9.050000000000001" customWidth="true" style="8"/>
    <col min="306" max="306" width="9.050000000000001" customWidth="true" style="8"/>
    <col min="307" max="307" width="9.050000000000001" customWidth="true" style="8"/>
    <col min="308" max="308" width="9.050000000000001" customWidth="true" style="8"/>
    <col min="309" max="309" width="9.050000000000001" customWidth="true" style="8"/>
    <col min="310" max="310" width="9.050000000000001" customWidth="true" style="8"/>
    <col min="311" max="311" width="9.050000000000001" customWidth="true" style="8"/>
    <col min="312" max="312" width="9.050000000000001" customWidth="true" style="8"/>
    <col min="313" max="313" width="9.050000000000001" customWidth="true" style="8"/>
    <col min="314" max="314" width="9.050000000000001" customWidth="true" style="8"/>
    <col min="315" max="315" width="9.050000000000001" customWidth="true" style="8"/>
    <col min="316" max="316" width="9.050000000000001" customWidth="true" style="8"/>
    <col min="317" max="317" width="9.050000000000001" customWidth="true" style="8"/>
    <col min="318" max="318" width="9.050000000000001" customWidth="true" style="8"/>
    <col min="319" max="319" width="9.050000000000001" customWidth="true" style="8"/>
    <col min="320" max="320" width="9.050000000000001" customWidth="true" style="8"/>
    <col min="321" max="321" width="9.050000000000001" customWidth="true" style="8"/>
    <col min="322" max="322" width="9.050000000000001" customWidth="true" style="8"/>
    <col min="323" max="323" width="9.050000000000001" customWidth="true" style="8"/>
    <col min="324" max="324" width="9.050000000000001" customWidth="true" style="8"/>
    <col min="325" max="325" width="9.050000000000001" customWidth="true" style="8"/>
    <col min="326" max="326" width="9.050000000000001" customWidth="true" style="8"/>
    <col min="327" max="327" width="9.050000000000001" customWidth="true" style="8"/>
    <col min="328" max="328" width="9.050000000000001" customWidth="true" style="8"/>
    <col min="329" max="329" width="9.050000000000001" customWidth="true" style="8"/>
    <col min="330" max="330" width="9.050000000000001" customWidth="true" style="8"/>
    <col min="331" max="331" width="9.050000000000001" customWidth="true" style="8"/>
    <col min="332" max="332" width="9.050000000000001" customWidth="true" style="8"/>
    <col min="333" max="333" width="9.050000000000001" customWidth="true" style="8"/>
    <col min="334" max="334" width="9.050000000000001" customWidth="true" style="8"/>
    <col min="335" max="335" width="9.050000000000001" customWidth="true" style="8"/>
    <col min="336" max="336" width="9.050000000000001" customWidth="true" style="8"/>
    <col min="337" max="337" width="9.050000000000001" customWidth="true" style="8"/>
    <col min="338" max="338" width="9.050000000000001" customWidth="true" style="8"/>
    <col min="339" max="339" width="9.050000000000001" customWidth="true" style="8"/>
    <col min="340" max="340" width="9.050000000000001" customWidth="true" style="8"/>
    <col min="341" max="341" width="9.050000000000001" customWidth="true" style="8"/>
    <col min="342" max="342" width="9.050000000000001" customWidth="true" style="8"/>
    <col min="343" max="343" width="9.050000000000001" customWidth="true" style="8"/>
    <col min="344" max="344" width="9.050000000000001" customWidth="true" style="8"/>
    <col min="345" max="345" width="9.050000000000001" customWidth="true" style="8"/>
    <col min="346" max="346" width="9.050000000000001" customWidth="true" style="8"/>
    <col min="347" max="347" width="9.050000000000001" customWidth="true" style="8"/>
    <col min="348" max="348" width="9.050000000000001" customWidth="true" style="8"/>
    <col min="349" max="349" width="9.050000000000001" customWidth="true" style="8"/>
    <col min="350" max="350" width="9.050000000000001" customWidth="true" style="8"/>
    <col min="351" max="351" width="9.050000000000001" customWidth="true" style="8"/>
    <col min="352" max="352" width="9.050000000000001" customWidth="true" style="8"/>
    <col min="353" max="353" width="9.050000000000001" customWidth="true" style="8"/>
    <col min="354" max="354" width="9.050000000000001" customWidth="true" style="8"/>
    <col min="355" max="355" width="9.050000000000001" customWidth="true" style="8"/>
    <col min="356" max="356" width="9.050000000000001" customWidth="true" style="8"/>
    <col min="357" max="357" width="9.050000000000001" customWidth="true" style="8"/>
    <col min="358" max="358" width="9.050000000000001" customWidth="true" style="8"/>
    <col min="359" max="359" width="9.050000000000001" customWidth="true" style="8"/>
    <col min="360" max="360" width="9.050000000000001" customWidth="true" style="8"/>
    <col min="361" max="361" width="9.050000000000001" customWidth="true" style="8"/>
    <col min="362" max="362" width="9.050000000000001" customWidth="true" style="8"/>
    <col min="363" max="363" width="9.050000000000001" customWidth="true" style="8"/>
    <col min="364" max="364" width="9.050000000000001" customWidth="true" style="8"/>
    <col min="365" max="365" width="9.050000000000001" customWidth="true" style="8"/>
    <col min="366" max="366" width="9.050000000000001" customWidth="true" style="8"/>
    <col min="367" max="367" width="9.050000000000001" customWidth="true" style="8"/>
    <col min="368" max="368" width="9.050000000000001" customWidth="true" style="8"/>
    <col min="369" max="369" width="9.050000000000001" customWidth="true" style="8"/>
    <col min="370" max="370" width="9.050000000000001" customWidth="true" style="8"/>
    <col min="371" max="371" width="9.050000000000001" customWidth="true" style="8"/>
    <col min="372" max="372" width="9.050000000000001" customWidth="true" style="8"/>
    <col min="373" max="373" width="9.050000000000001" customWidth="true" style="8"/>
    <col min="374" max="374" width="9.050000000000001" customWidth="true" style="8"/>
    <col min="375" max="375" width="9.050000000000001" customWidth="true" style="8"/>
    <col min="376" max="376" width="9.050000000000001" customWidth="true" style="8"/>
    <col min="377" max="377" width="9.050000000000001" customWidth="true" style="8"/>
    <col min="378" max="378" width="9.050000000000001" customWidth="true" style="8"/>
    <col min="379" max="379" width="9.050000000000001" customWidth="true" style="8"/>
    <col min="380" max="380" width="9.050000000000001" customWidth="true" style="8"/>
    <col min="381" max="381" width="9.050000000000001" customWidth="true" style="8"/>
    <col min="382" max="382" width="9.050000000000001" customWidth="true" style="8"/>
    <col min="383" max="383" width="9.050000000000001" customWidth="true" style="8"/>
    <col min="384" max="384" width="9.050000000000001" customWidth="true" style="8"/>
    <col min="385" max="385" width="9.050000000000001" customWidth="true" style="8"/>
    <col min="386" max="386" width="9.050000000000001" customWidth="true" style="8"/>
    <col min="387" max="387" width="9.050000000000001" customWidth="true" style="8"/>
    <col min="388" max="388" width="9.050000000000001" customWidth="true" style="8"/>
    <col min="389" max="389" width="9.050000000000001" customWidth="true" style="8"/>
    <col min="390" max="390" width="9.050000000000001" customWidth="true" style="8"/>
    <col min="391" max="391" width="9.050000000000001" customWidth="true" style="8"/>
    <col min="392" max="392" width="9.050000000000001" customWidth="true" style="8"/>
    <col min="393" max="393" width="9.050000000000001" customWidth="true" style="8"/>
    <col min="394" max="394" width="9.050000000000001" customWidth="true" style="8"/>
    <col min="395" max="395" width="9.050000000000001" customWidth="true" style="8"/>
    <col min="396" max="396" width="9.050000000000001" customWidth="true" style="8"/>
    <col min="397" max="397" width="9.050000000000001" customWidth="true" style="8"/>
    <col min="398" max="398" width="9.050000000000001" customWidth="true" style="8"/>
    <col min="399" max="399" width="9.050000000000001" customWidth="true" style="8"/>
    <col min="400" max="400" width="9.050000000000001" customWidth="true" style="8"/>
    <col min="401" max="401" width="9.050000000000001" customWidth="true" style="8"/>
    <col min="402" max="402" width="9.050000000000001" customWidth="true" style="8"/>
    <col min="403" max="403" width="9.050000000000001" customWidth="true" style="8"/>
    <col min="404" max="404" width="9.050000000000001" customWidth="true" style="8"/>
    <col min="405" max="405" width="9.050000000000001" customWidth="true" style="8"/>
    <col min="406" max="406" width="9.050000000000001" customWidth="true" style="8"/>
    <col min="407" max="407" width="9.050000000000001" customWidth="true" style="8"/>
    <col min="408" max="408" width="9.050000000000001" customWidth="true" style="8"/>
    <col min="409" max="409" width="9.050000000000001" customWidth="true" style="8"/>
    <col min="410" max="410" width="9.050000000000001" customWidth="true" style="8"/>
    <col min="411" max="411" width="9.050000000000001" customWidth="true" style="8"/>
    <col min="412" max="412" width="9.050000000000001" customWidth="true" style="8"/>
    <col min="413" max="413" width="9.050000000000001" customWidth="true" style="8"/>
    <col min="414" max="414" width="9.050000000000001" customWidth="true" style="8"/>
    <col min="415" max="415" width="9.050000000000001" customWidth="true" style="8"/>
    <col min="416" max="416" width="9.050000000000001" customWidth="true" style="8"/>
    <col min="417" max="417" width="9.050000000000001" customWidth="true" style="8"/>
    <col min="418" max="418" width="9.050000000000001" customWidth="true" style="8"/>
    <col min="419" max="419" width="9.050000000000001" customWidth="true" style="8"/>
    <col min="420" max="420" width="9.050000000000001" customWidth="true" style="8"/>
    <col min="421" max="421" width="9.050000000000001" customWidth="true" style="8"/>
    <col min="422" max="422" width="9.050000000000001" customWidth="true" style="8"/>
    <col min="423" max="423" width="9.050000000000001" customWidth="true" style="8"/>
    <col min="424" max="424" width="9.050000000000001" customWidth="true" style="8"/>
    <col min="425" max="425" width="9.050000000000001" customWidth="true" style="8"/>
    <col min="426" max="426" width="9.050000000000001" customWidth="true" style="8"/>
    <col min="427" max="427" width="9.050000000000001" customWidth="true" style="8"/>
    <col min="428" max="428" width="9.050000000000001" customWidth="true" style="8"/>
    <col min="429" max="429" width="9.050000000000001" customWidth="true" style="8"/>
    <col min="430" max="430" width="9.050000000000001" customWidth="true" style="8"/>
    <col min="431" max="431" width="9.050000000000001" customWidth="true" style="8"/>
    <col min="432" max="432" width="9.050000000000001" customWidth="true" style="8"/>
    <col min="433" max="433" width="9.050000000000001" customWidth="true" style="8"/>
    <col min="434" max="434" width="9.050000000000001" customWidth="true" style="8"/>
    <col min="435" max="435" width="9.050000000000001" customWidth="true" style="8"/>
    <col min="436" max="436" width="9.050000000000001" customWidth="true" style="8"/>
    <col min="437" max="437" width="9.050000000000001" customWidth="true" style="8"/>
    <col min="438" max="438" width="9.050000000000001" customWidth="true" style="8"/>
    <col min="439" max="439" width="9.050000000000001" customWidth="true" style="8"/>
    <col min="440" max="440" width="9.050000000000001" customWidth="true" style="8"/>
    <col min="441" max="441" width="9.050000000000001" customWidth="true" style="8"/>
    <col min="442" max="442" width="9.050000000000001" customWidth="true" style="8"/>
    <col min="443" max="443" width="9.050000000000001" customWidth="true" style="8"/>
    <col min="444" max="444" width="9.050000000000001" customWidth="true" style="8"/>
    <col min="445" max="445" width="9.050000000000001" customWidth="true" style="8"/>
    <col min="446" max="446" width="9.050000000000001" customWidth="true" style="8"/>
    <col min="447" max="447" width="9.050000000000001" customWidth="true" style="8"/>
    <col min="448" max="448" width="9.050000000000001" customWidth="true" style="8"/>
    <col min="449" max="449" width="9.050000000000001" customWidth="true" style="8"/>
    <col min="450" max="450" width="9.050000000000001" customWidth="true" style="8"/>
    <col min="451" max="451" width="9.050000000000001" customWidth="true" style="8"/>
    <col min="452" max="452" width="9.050000000000001" customWidth="true" style="8"/>
    <col min="453" max="453" width="9.050000000000001" customWidth="true" style="8"/>
    <col min="454" max="454" width="9.050000000000001" customWidth="true" style="8"/>
    <col min="455" max="455" width="9.050000000000001" customWidth="true" style="8"/>
    <col min="456" max="456" width="9.050000000000001" customWidth="true" style="8"/>
    <col min="457" max="457" width="9.050000000000001" customWidth="true" style="8"/>
    <col min="458" max="458" width="9.050000000000001" customWidth="true" style="8"/>
    <col min="459" max="459" width="9.050000000000001" customWidth="true" style="8"/>
    <col min="460" max="460" width="9.050000000000001" customWidth="true" style="8"/>
    <col min="461" max="461" width="9.050000000000001" customWidth="true" style="8"/>
    <col min="462" max="462" width="9.050000000000001" customWidth="true" style="8"/>
    <col min="463" max="463" width="9.050000000000001" customWidth="true" style="8"/>
    <col min="464" max="464" width="9.050000000000001" customWidth="true" style="8"/>
    <col min="465" max="465" width="9.050000000000001" customWidth="true" style="8"/>
    <col min="466" max="466" width="9.050000000000001" customWidth="true" style="8"/>
    <col min="467" max="467" width="9.050000000000001" customWidth="true" style="8"/>
    <col min="468" max="468" width="9.050000000000001" customWidth="true" style="8"/>
    <col min="469" max="469" width="9.050000000000001" customWidth="true" style="8"/>
    <col min="470" max="470" width="9.050000000000001" customWidth="true" style="8"/>
    <col min="471" max="471" width="9.050000000000001" customWidth="true" style="8"/>
    <col min="472" max="472" width="9.050000000000001" customWidth="true" style="8"/>
    <col min="473" max="473" width="9.050000000000001" customWidth="true" style="8"/>
    <col min="474" max="474" width="9.050000000000001" customWidth="true" style="8"/>
    <col min="475" max="475" width="9.050000000000001" customWidth="true" style="8"/>
    <col min="476" max="476" width="9.050000000000001" customWidth="true" style="8"/>
    <col min="477" max="477" width="9.050000000000001" customWidth="true" style="8"/>
    <col min="478" max="478" width="9.050000000000001" customWidth="true" style="8"/>
    <col min="479" max="479" width="9.050000000000001" customWidth="true" style="8"/>
    <col min="480" max="480" width="9.050000000000001" customWidth="true" style="8"/>
    <col min="481" max="481" width="9.050000000000001" customWidth="true" style="8"/>
    <col min="482" max="482" width="9.050000000000001" customWidth="true" style="8"/>
    <col min="483" max="483" width="9.050000000000001" customWidth="true" style="8"/>
    <col min="484" max="484" width="9.050000000000001" customWidth="true" style="8"/>
    <col min="485" max="485" width="9.050000000000001" customWidth="true" style="8"/>
    <col min="486" max="486" width="9.050000000000001" customWidth="true" style="8"/>
    <col min="487" max="487" width="9.050000000000001" customWidth="true" style="8"/>
    <col min="488" max="488" width="9.050000000000001" customWidth="true" style="8"/>
    <col min="489" max="489" width="9.050000000000001" customWidth="true" style="8"/>
    <col min="490" max="490" width="9.050000000000001" customWidth="true" style="8"/>
    <col min="491" max="491" width="9.050000000000001" customWidth="true" style="8"/>
    <col min="492" max="492" width="9.050000000000001" customWidth="true" style="8"/>
    <col min="493" max="493" width="9.050000000000001" customWidth="true" style="8"/>
    <col min="494" max="494" width="9.050000000000001" customWidth="true" style="8"/>
    <col min="495" max="495" width="9.050000000000001" customWidth="true" style="8"/>
    <col min="496" max="496" width="9.050000000000001" customWidth="true" style="8"/>
    <col min="497" max="497" width="9.050000000000001" customWidth="true" style="8"/>
    <col min="498" max="498" width="9.050000000000001" customWidth="true" style="8"/>
    <col min="499" max="499" width="9.050000000000001" customWidth="true" style="8"/>
    <col min="500" max="500" width="9.050000000000001" customWidth="true" style="8"/>
    <col min="501" max="501" width="9.050000000000001" customWidth="true" style="8"/>
    <col min="502" max="502" width="9.050000000000001" customWidth="true" style="8"/>
    <col min="503" max="503" width="9.050000000000001" customWidth="true" style="8"/>
    <col min="504" max="504" width="9.050000000000001" customWidth="true" style="8"/>
    <col min="505" max="505" width="9.050000000000001" customWidth="true" style="8"/>
    <col min="506" max="506" width="9.050000000000001" customWidth="true" style="8"/>
    <col min="507" max="507" width="9.050000000000001" customWidth="true" style="8"/>
    <col min="508" max="508" width="9.050000000000001" customWidth="true" style="8"/>
    <col min="509" max="509" width="9.050000000000001" customWidth="true" style="8"/>
    <col min="510" max="510" width="9.050000000000001" customWidth="true" style="8"/>
    <col min="511" max="511" width="9.050000000000001" customWidth="true" style="8"/>
    <col min="512" max="512" width="9.050000000000001" customWidth="true" style="8"/>
    <col min="513" max="513" width="9.050000000000001" customWidth="true" style="8"/>
    <col min="514" max="514" width="9.050000000000001" customWidth="true" style="8"/>
    <col min="515" max="515" width="9.050000000000001" customWidth="true" style="8"/>
    <col min="516" max="516" width="9.050000000000001" customWidth="true" style="8"/>
    <col min="517" max="517" width="9.050000000000001" customWidth="true" style="8"/>
    <col min="518" max="518" width="9.050000000000001" customWidth="true" style="8"/>
    <col min="519" max="519" width="9.050000000000001" customWidth="true" style="8"/>
    <col min="520" max="520" width="9.050000000000001" customWidth="true" style="8"/>
    <col min="521" max="521" width="9.050000000000001" customWidth="true" style="8"/>
    <col min="522" max="522" width="9.050000000000001" customWidth="true" style="8"/>
    <col min="523" max="523" width="9.050000000000001" customWidth="true" style="8"/>
    <col min="524" max="524" width="9.050000000000001" customWidth="true" style="8"/>
    <col min="525" max="525" width="9.050000000000001" customWidth="true" style="8"/>
    <col min="526" max="526" width="9.050000000000001" customWidth="true" style="8"/>
    <col min="527" max="527" width="9.050000000000001" customWidth="true" style="8"/>
    <col min="528" max="528" width="9.050000000000001" customWidth="true" style="8"/>
    <col min="529" max="529" width="9.050000000000001" customWidth="true" style="8"/>
    <col min="530" max="530" width="9.050000000000001" customWidth="true" style="8"/>
    <col min="531" max="531" width="9.050000000000001" customWidth="true" style="8"/>
    <col min="532" max="532" width="9.050000000000001" customWidth="true" style="8"/>
    <col min="533" max="533" width="9.050000000000001" customWidth="true" style="8"/>
    <col min="534" max="534" width="9.050000000000001" customWidth="true" style="8"/>
    <col min="535" max="535" width="9.050000000000001" customWidth="true" style="8"/>
    <col min="536" max="536" width="9.050000000000001" customWidth="true" style="8"/>
    <col min="537" max="537" width="9.050000000000001" customWidth="true" style="8"/>
    <col min="538" max="538" width="9.050000000000001" customWidth="true" style="8"/>
    <col min="539" max="539" width="9.050000000000001" customWidth="true" style="8"/>
    <col min="540" max="540" width="9.050000000000001" customWidth="true" style="8"/>
    <col min="541" max="541" width="9.050000000000001" customWidth="true" style="8"/>
    <col min="542" max="542" width="9.050000000000001" customWidth="true" style="8"/>
    <col min="543" max="543" width="9.050000000000001" customWidth="true" style="8"/>
    <col min="544" max="544" width="9.050000000000001" customWidth="true" style="8"/>
    <col min="545" max="545" width="9.050000000000001" customWidth="true" style="8"/>
    <col min="546" max="546" width="9.050000000000001" customWidth="true" style="8"/>
    <col min="547" max="547" width="9.050000000000001" customWidth="true" style="8"/>
    <col min="548" max="548" width="9.050000000000001" customWidth="true" style="8"/>
    <col min="549" max="549" width="9.050000000000001" customWidth="true" style="8"/>
    <col min="550" max="550" width="9.050000000000001" customWidth="true" style="8"/>
    <col min="551" max="551" width="9.050000000000001" customWidth="true" style="8"/>
    <col min="552" max="552" width="9.050000000000001" customWidth="true" style="8"/>
    <col min="553" max="553" width="9.050000000000001" customWidth="true" style="8"/>
    <col min="554" max="554" width="9.050000000000001" customWidth="true" style="8"/>
    <col min="555" max="555" width="9.050000000000001" customWidth="true" style="8"/>
    <col min="556" max="556" width="9.050000000000001" customWidth="true" style="8"/>
    <col min="557" max="557" width="9.050000000000001" customWidth="true" style="8"/>
    <col min="558" max="558" width="9.050000000000001" customWidth="true" style="8"/>
    <col min="559" max="559" width="9.050000000000001" customWidth="true" style="8"/>
    <col min="560" max="560" width="9.050000000000001" customWidth="true" style="8"/>
    <col min="561" max="561" width="9.050000000000001" customWidth="true" style="8"/>
    <col min="562" max="562" width="9.050000000000001" customWidth="true" style="8"/>
    <col min="563" max="563" width="9.050000000000001" customWidth="true" style="8"/>
    <col min="564" max="564" width="9.050000000000001" customWidth="true" style="8"/>
    <col min="565" max="565" width="9.050000000000001" customWidth="true" style="8"/>
    <col min="566" max="566" width="9.050000000000001" customWidth="true" style="8"/>
    <col min="567" max="567" width="9.050000000000001" customWidth="true" style="8"/>
    <col min="568" max="568" width="9.050000000000001" customWidth="true" style="8"/>
    <col min="569" max="569" width="9.050000000000001" customWidth="true" style="8"/>
    <col min="570" max="570" width="9.050000000000001" customWidth="true" style="8"/>
    <col min="571" max="571" width="9.050000000000001" customWidth="true" style="8"/>
    <col min="572" max="572" width="9.050000000000001" customWidth="true" style="8"/>
    <col min="573" max="573" width="9.050000000000001" customWidth="true" style="8"/>
    <col min="574" max="574" width="9.050000000000001" customWidth="true" style="8"/>
    <col min="575" max="575" width="9.050000000000001" customWidth="true" style="8"/>
    <col min="576" max="576" width="9.050000000000001" customWidth="true" style="8"/>
    <col min="577" max="577" width="9.050000000000001" customWidth="true" style="8"/>
    <col min="578" max="578" width="9.050000000000001" customWidth="true" style="8"/>
    <col min="579" max="579" width="9.050000000000001" customWidth="true" style="8"/>
    <col min="580" max="580" width="9.050000000000001" customWidth="true" style="8"/>
    <col min="581" max="581" width="9.050000000000001" customWidth="true" style="8"/>
    <col min="582" max="582" width="9.050000000000001" customWidth="true" style="8"/>
    <col min="583" max="583" width="9.050000000000001" customWidth="true" style="8"/>
    <col min="584" max="584" width="9.050000000000001" customWidth="true" style="8"/>
    <col min="585" max="585" width="9.050000000000001" customWidth="true" style="8"/>
    <col min="586" max="586" width="9.050000000000001" customWidth="true" style="8"/>
    <col min="587" max="587" width="9.050000000000001" customWidth="true" style="8"/>
    <col min="588" max="588" width="9.050000000000001" customWidth="true" style="8"/>
    <col min="589" max="589" width="9.050000000000001" customWidth="true" style="8"/>
    <col min="590" max="590" width="9.050000000000001" customWidth="true" style="8"/>
    <col min="591" max="591" width="9.050000000000001" customWidth="true" style="8"/>
    <col min="592" max="592" width="9.050000000000001" customWidth="true" style="8"/>
    <col min="593" max="593" width="9.050000000000001" customWidth="true" style="8"/>
    <col min="594" max="594" width="9.050000000000001" customWidth="true" style="8"/>
    <col min="595" max="595" width="9.050000000000001" customWidth="true" style="8"/>
    <col min="596" max="596" width="9.050000000000001" customWidth="true" style="8"/>
    <col min="597" max="597" width="9.050000000000001" customWidth="true" style="8"/>
    <col min="598" max="598" width="9.050000000000001" customWidth="true" style="8"/>
    <col min="599" max="599" width="9.050000000000001" customWidth="true" style="8"/>
    <col min="600" max="600" width="9.050000000000001" customWidth="true" style="8"/>
    <col min="601" max="601" width="9.050000000000001" customWidth="true" style="8"/>
    <col min="602" max="602" width="9.050000000000001" customWidth="true" style="8"/>
    <col min="603" max="603" width="9.050000000000001" customWidth="true" style="8"/>
    <col min="604" max="604" width="9.050000000000001" customWidth="true" style="8"/>
    <col min="605" max="605" width="9.050000000000001" customWidth="true" style="8"/>
    <col min="606" max="606" width="9.050000000000001" customWidth="true" style="8"/>
    <col min="607" max="607" width="9.050000000000001" customWidth="true" style="8"/>
    <col min="608" max="608" width="9.050000000000001" customWidth="true" style="8"/>
    <col min="609" max="609" width="9.050000000000001" customWidth="true" style="8"/>
    <col min="610" max="610" width="9.050000000000001" customWidth="true" style="8"/>
    <col min="611" max="611" width="9.050000000000001" customWidth="true" style="8"/>
    <col min="612" max="612" width="9.050000000000001" customWidth="true" style="8"/>
    <col min="613" max="613" width="9.050000000000001" customWidth="true" style="8"/>
    <col min="614" max="614" width="9.050000000000001" customWidth="true" style="8"/>
    <col min="615" max="615" width="9.050000000000001" customWidth="true" style="8"/>
    <col min="616" max="616" width="9.050000000000001" customWidth="true" style="8"/>
    <col min="617" max="617" width="9.050000000000001" customWidth="true" style="8"/>
    <col min="618" max="618" width="9.050000000000001" customWidth="true" style="8"/>
    <col min="619" max="619" width="9.050000000000001" customWidth="true" style="8"/>
    <col min="620" max="620" width="9.050000000000001" customWidth="true" style="8"/>
    <col min="621" max="621" width="9.050000000000001" customWidth="true" style="8"/>
    <col min="622" max="622" width="9.050000000000001" customWidth="true" style="8"/>
    <col min="623" max="623" width="9.050000000000001" customWidth="true" style="8"/>
    <col min="624" max="624" width="9.050000000000001" customWidth="true" style="8"/>
    <col min="625" max="625" width="9.050000000000001" customWidth="true" style="8"/>
    <col min="626" max="626" width="9.050000000000001" customWidth="true" style="8"/>
    <col min="627" max="627" width="9.050000000000001" customWidth="true" style="8"/>
    <col min="628" max="628" width="9.050000000000001" customWidth="true" style="8"/>
    <col min="629" max="629" width="9.050000000000001" customWidth="true" style="8"/>
    <col min="630" max="630" width="9.050000000000001" customWidth="true" style="8"/>
    <col min="631" max="631" width="9.050000000000001" customWidth="true" style="8"/>
    <col min="632" max="632" width="9.050000000000001" customWidth="true" style="8"/>
    <col min="633" max="633" width="9.050000000000001" customWidth="true" style="8"/>
    <col min="634" max="634" width="9.050000000000001" customWidth="true" style="8"/>
    <col min="635" max="635" width="9.050000000000001" customWidth="true" style="8"/>
    <col min="636" max="636" width="9.050000000000001" customWidth="true" style="8"/>
    <col min="637" max="637" width="9.050000000000001" customWidth="true" style="8"/>
    <col min="638" max="638" width="9.050000000000001" customWidth="true" style="8"/>
    <col min="639" max="639" width="9.050000000000001" customWidth="true" style="8"/>
    <col min="640" max="640" width="9.050000000000001" customWidth="true" style="8"/>
    <col min="641" max="641" width="9.050000000000001" customWidth="true" style="8"/>
    <col min="642" max="642" width="9.050000000000001" customWidth="true" style="8"/>
    <col min="643" max="643" width="9.050000000000001" customWidth="true" style="8"/>
    <col min="644" max="644" width="9.050000000000001" customWidth="true" style="8"/>
    <col min="645" max="645" width="9.050000000000001" customWidth="true" style="8"/>
    <col min="646" max="646" width="9.050000000000001" customWidth="true" style="8"/>
    <col min="647" max="647" width="9.050000000000001" customWidth="true" style="8"/>
    <col min="648" max="648" width="9.050000000000001" customWidth="true" style="8"/>
    <col min="649" max="649" width="9.050000000000001" customWidth="true" style="8"/>
    <col min="650" max="650" width="9.050000000000001" customWidth="true" style="8"/>
    <col min="651" max="651" width="9.050000000000001" customWidth="true" style="8"/>
    <col min="652" max="652" width="9.050000000000001" customWidth="true" style="8"/>
    <col min="653" max="653" width="9.050000000000001" customWidth="true" style="8"/>
    <col min="654" max="654" width="9.050000000000001" customWidth="true" style="8"/>
    <col min="655" max="655" width="9.050000000000001" customWidth="true" style="8"/>
    <col min="656" max="656" width="9.050000000000001" customWidth="true" style="8"/>
    <col min="657" max="657" width="9.050000000000001" customWidth="true" style="8"/>
    <col min="658" max="658" width="9.050000000000001" customWidth="true" style="8"/>
    <col min="659" max="659" width="9.050000000000001" customWidth="true" style="8"/>
    <col min="660" max="660" width="9.050000000000001" customWidth="true" style="8"/>
    <col min="661" max="661" width="9.050000000000001" customWidth="true" style="8"/>
    <col min="662" max="662" width="9.050000000000001" customWidth="true" style="8"/>
    <col min="663" max="663" width="9.050000000000001" customWidth="true" style="8"/>
    <col min="664" max="664" width="9.050000000000001" customWidth="true" style="8"/>
    <col min="665" max="665" width="9.050000000000001" customWidth="true" style="8"/>
    <col min="666" max="666" width="9.050000000000001" customWidth="true" style="8"/>
    <col min="667" max="667" width="9.050000000000001" customWidth="true" style="8"/>
    <col min="668" max="668" width="9.050000000000001" customWidth="true" style="8"/>
    <col min="669" max="669" width="9.050000000000001" customWidth="true" style="8"/>
    <col min="670" max="670" width="9.050000000000001" customWidth="true" style="8"/>
    <col min="671" max="671" width="9.050000000000001" customWidth="true" style="8"/>
    <col min="672" max="672" width="9.050000000000001" customWidth="true" style="8"/>
    <col min="673" max="673" width="9.050000000000001" customWidth="true" style="8"/>
    <col min="674" max="674" width="9.050000000000001" customWidth="true" style="8"/>
    <col min="675" max="675" width="9.050000000000001" customWidth="true" style="8"/>
    <col min="676" max="676" width="9.050000000000001" customWidth="true" style="8"/>
    <col min="677" max="677" width="9.050000000000001" customWidth="true" style="8"/>
    <col min="678" max="678" width="9.050000000000001" customWidth="true" style="8"/>
    <col min="679" max="679" width="9.050000000000001" customWidth="true" style="8"/>
    <col min="680" max="680" width="9.050000000000001" customWidth="true" style="8"/>
    <col min="681" max="681" width="9.050000000000001" customWidth="true" style="8"/>
    <col min="682" max="682" width="9.050000000000001" customWidth="true" style="8"/>
    <col min="683" max="683" width="9.050000000000001" customWidth="true" style="8"/>
    <col min="684" max="684" width="9.050000000000001" customWidth="true" style="8"/>
    <col min="685" max="685" width="9.050000000000001" customWidth="true" style="8"/>
    <col min="686" max="686" width="9.050000000000001" customWidth="true" style="8"/>
    <col min="687" max="687" width="9.050000000000001" customWidth="true" style="8"/>
    <col min="688" max="688" width="9.050000000000001" customWidth="true" style="8"/>
    <col min="689" max="689" width="9.050000000000001" customWidth="true" style="8"/>
    <col min="690" max="690" width="9.050000000000001" customWidth="true" style="8"/>
    <col min="691" max="691" width="9.050000000000001" customWidth="true" style="8"/>
    <col min="692" max="692" width="9.050000000000001" customWidth="true" style="8"/>
    <col min="693" max="693" width="9.050000000000001" customWidth="true" style="8"/>
    <col min="694" max="694" width="9.050000000000001" customWidth="true" style="8"/>
    <col min="695" max="695" width="9.050000000000001" customWidth="true" style="8"/>
    <col min="696" max="696" width="9.050000000000001" customWidth="true" style="8"/>
    <col min="697" max="697" width="9.050000000000001" customWidth="true" style="8"/>
    <col min="698" max="698" width="9.050000000000001" customWidth="true" style="8"/>
    <col min="699" max="699" width="9.050000000000001" customWidth="true" style="8"/>
    <col min="700" max="700" width="9.050000000000001" customWidth="true" style="8"/>
    <col min="701" max="701" width="9.050000000000001" customWidth="true" style="8"/>
    <col min="702" max="702" width="9.050000000000001" customWidth="true" style="8"/>
    <col min="703" max="703" width="9.050000000000001" customWidth="true" style="8"/>
    <col min="704" max="704" width="9.050000000000001" customWidth="true" style="8"/>
    <col min="705" max="705" width="9.050000000000001" customWidth="true" style="8"/>
    <col min="706" max="706" width="9.050000000000001" customWidth="true" style="8"/>
    <col min="707" max="707" width="9.050000000000001" customWidth="true" style="8"/>
    <col min="708" max="708" width="9.050000000000001" customWidth="true" style="8"/>
    <col min="709" max="709" width="9.050000000000001" customWidth="true" style="8"/>
    <col min="710" max="710" width="9.050000000000001" customWidth="true" style="8"/>
    <col min="711" max="711" width="9.050000000000001" customWidth="true" style="8"/>
    <col min="712" max="712" width="9.050000000000001" customWidth="true" style="8"/>
    <col min="713" max="713" width="9.050000000000001" customWidth="true" style="8"/>
    <col min="714" max="714" width="9.050000000000001" customWidth="true" style="8"/>
    <col min="715" max="715" width="9.050000000000001" customWidth="true" style="8"/>
    <col min="716" max="716" width="9.050000000000001" customWidth="true" style="8"/>
    <col min="717" max="717" width="9.050000000000001" customWidth="true" style="8"/>
    <col min="718" max="718" width="9.050000000000001" customWidth="true" style="8"/>
    <col min="719" max="719" width="9.050000000000001" customWidth="true" style="8"/>
    <col min="720" max="720" width="9.050000000000001" customWidth="true" style="8"/>
    <col min="721" max="721" width="9.050000000000001" customWidth="true" style="8"/>
    <col min="722" max="722" width="9.050000000000001" customWidth="true" style="8"/>
    <col min="723" max="723" width="9.050000000000001" customWidth="true" style="8"/>
    <col min="724" max="724" width="9.050000000000001" customWidth="true" style="8"/>
    <col min="725" max="725" width="9.050000000000001" customWidth="true" style="8"/>
    <col min="726" max="726" width="9.050000000000001" customWidth="true" style="8"/>
    <col min="727" max="727" width="9.050000000000001" customWidth="true" style="8"/>
    <col min="728" max="728" width="9.050000000000001" customWidth="true" style="8"/>
    <col min="729" max="729" width="9.050000000000001" customWidth="true" style="8"/>
    <col min="730" max="730" width="9.050000000000001" customWidth="true" style="8"/>
    <col min="731" max="731" width="9.050000000000001" customWidth="true" style="8"/>
    <col min="732" max="732" width="9.050000000000001" customWidth="true" style="8"/>
    <col min="733" max="733" width="9.050000000000001" customWidth="true" style="8"/>
    <col min="734" max="734" width="9.050000000000001" customWidth="true" style="8"/>
    <col min="735" max="735" width="9.050000000000001" customWidth="true" style="8"/>
    <col min="736" max="736" width="9.050000000000001" customWidth="true" style="8"/>
    <col min="737" max="737" width="9.050000000000001" customWidth="true" style="8"/>
    <col min="738" max="738" width="9.050000000000001" customWidth="true" style="8"/>
    <col min="739" max="739" width="9.050000000000001" customWidth="true" style="8"/>
    <col min="740" max="740" width="9.050000000000001" customWidth="true" style="8"/>
    <col min="741" max="741" width="9.050000000000001" customWidth="true" style="8"/>
    <col min="742" max="742" width="9.050000000000001" customWidth="true" style="8"/>
    <col min="743" max="743" width="9.050000000000001" customWidth="true" style="8"/>
    <col min="744" max="744" width="9.050000000000001" customWidth="true" style="8"/>
    <col min="745" max="745" width="9.050000000000001" customWidth="true" style="8"/>
    <col min="746" max="746" width="9.050000000000001" customWidth="true" style="8"/>
    <col min="747" max="747" width="9.050000000000001" customWidth="true" style="8"/>
    <col min="748" max="748" width="9.050000000000001" customWidth="true" style="8"/>
    <col min="749" max="749" width="9.050000000000001" customWidth="true" style="8"/>
    <col min="750" max="750" width="9.050000000000001" customWidth="true" style="8"/>
    <col min="751" max="751" width="9.050000000000001" customWidth="true" style="8"/>
    <col min="752" max="752" width="9.050000000000001" customWidth="true" style="8"/>
    <col min="753" max="753" width="9.050000000000001" customWidth="true" style="8"/>
    <col min="754" max="754" width="9.050000000000001" customWidth="true" style="8"/>
    <col min="755" max="755" width="9.050000000000001" customWidth="true" style="8"/>
    <col min="756" max="756" width="9.050000000000001" customWidth="true" style="8"/>
    <col min="757" max="757" width="9.050000000000001" customWidth="true" style="8"/>
    <col min="758" max="758" width="9.050000000000001" customWidth="true" style="8"/>
    <col min="759" max="759" width="9.050000000000001" customWidth="true" style="8"/>
    <col min="760" max="760" width="9.050000000000001" customWidth="true" style="8"/>
    <col min="761" max="761" width="9.050000000000001" customWidth="true" style="8"/>
    <col min="762" max="762" width="9.050000000000001" customWidth="true" style="8"/>
    <col min="763" max="763" width="9.050000000000001" customWidth="true" style="8"/>
    <col min="764" max="764" width="9.050000000000001" customWidth="true" style="8"/>
    <col min="765" max="765" width="9.050000000000001" customWidth="true" style="8"/>
    <col min="766" max="766" width="9.050000000000001" customWidth="true" style="8"/>
    <col min="767" max="767" width="9.050000000000001" customWidth="true" style="8"/>
    <col min="768" max="768" width="9.050000000000001" customWidth="true" style="8"/>
    <col min="769" max="769" width="9.050000000000001" customWidth="true" style="8"/>
    <col min="770" max="770" width="9.050000000000001" customWidth="true" style="8"/>
    <col min="771" max="771" width="9.050000000000001" customWidth="true" style="8"/>
    <col min="772" max="772" width="9.050000000000001" customWidth="true" style="8"/>
    <col min="773" max="773" width="9.050000000000001" customWidth="true" style="8"/>
    <col min="774" max="774" width="9.050000000000001" customWidth="true" style="8"/>
    <col min="775" max="775" width="9.050000000000001" customWidth="true" style="8"/>
    <col min="776" max="776" width="9.050000000000001" customWidth="true" style="8"/>
    <col min="777" max="777" width="9.050000000000001" customWidth="true" style="8"/>
    <col min="778" max="778" width="9.050000000000001" customWidth="true" style="8"/>
    <col min="779" max="779" width="9.050000000000001" customWidth="true" style="8"/>
    <col min="780" max="780" width="9.050000000000001" customWidth="true" style="8"/>
    <col min="781" max="781" width="9.050000000000001" customWidth="true" style="8"/>
    <col min="782" max="782" width="9.050000000000001" customWidth="true" style="8"/>
    <col min="783" max="783" width="9.050000000000001" customWidth="true" style="8"/>
    <col min="784" max="784" width="9.050000000000001" customWidth="true" style="8"/>
    <col min="785" max="785" width="9.050000000000001" customWidth="true" style="8"/>
    <col min="786" max="786" width="9.050000000000001" customWidth="true" style="8"/>
    <col min="787" max="787" width="9.050000000000001" customWidth="true" style="8"/>
    <col min="788" max="788" width="9.050000000000001" customWidth="true" style="8"/>
    <col min="789" max="789" width="9.050000000000001" customWidth="true" style="8"/>
    <col min="790" max="790" width="9.050000000000001" customWidth="true" style="8"/>
    <col min="791" max="791" width="9.050000000000001" customWidth="true" style="8"/>
    <col min="792" max="792" width="9.050000000000001" customWidth="true" style="8"/>
    <col min="793" max="793" width="9.050000000000001" customWidth="true" style="8"/>
    <col min="794" max="794" width="9.050000000000001" customWidth="true" style="8"/>
    <col min="795" max="795" width="9.050000000000001" customWidth="true" style="8"/>
    <col min="796" max="796" width="9.050000000000001" customWidth="true" style="8"/>
    <col min="797" max="797" width="9.050000000000001" customWidth="true" style="8"/>
    <col min="798" max="798" width="9.050000000000001" customWidth="true" style="8"/>
    <col min="799" max="799" width="9.050000000000001" customWidth="true" style="8"/>
    <col min="800" max="800" width="9.050000000000001" customWidth="true" style="8"/>
    <col min="801" max="801" width="9.050000000000001" customWidth="true" style="8"/>
    <col min="802" max="802" width="9.050000000000001" customWidth="true" style="8"/>
    <col min="803" max="803" width="9.050000000000001" customWidth="true" style="8"/>
    <col min="804" max="804" width="9.050000000000001" customWidth="true" style="8"/>
    <col min="805" max="805" width="9.050000000000001" customWidth="true" style="8"/>
    <col min="806" max="806" width="9.050000000000001" customWidth="true" style="8"/>
    <col min="807" max="807" width="9.050000000000001" customWidth="true" style="8"/>
    <col min="808" max="808" width="9.050000000000001" customWidth="true" style="8"/>
    <col min="809" max="809" width="9.050000000000001" customWidth="true" style="8"/>
    <col min="810" max="810" width="9.050000000000001" customWidth="true" style="8"/>
    <col min="811" max="811" width="9.050000000000001" customWidth="true" style="8"/>
    <col min="812" max="812" width="9.050000000000001" customWidth="true" style="8"/>
    <col min="813" max="813" width="9.050000000000001" customWidth="true" style="8"/>
    <col min="814" max="814" width="9.050000000000001" customWidth="true" style="8"/>
    <col min="815" max="815" width="9.050000000000001" customWidth="true" style="8"/>
    <col min="816" max="816" width="9.050000000000001" customWidth="true" style="8"/>
    <col min="817" max="817" width="9.050000000000001" customWidth="true" style="8"/>
    <col min="818" max="818" width="9.050000000000001" customWidth="true" style="8"/>
    <col min="819" max="819" width="9.050000000000001" customWidth="true" style="8"/>
    <col min="820" max="820" width="9.050000000000001" customWidth="true" style="8"/>
    <col min="821" max="821" width="9.050000000000001" customWidth="true" style="8"/>
    <col min="822" max="822" width="9.050000000000001" customWidth="true" style="8"/>
    <col min="823" max="823" width="9.050000000000001" customWidth="true" style="8"/>
    <col min="824" max="824" width="9.050000000000001" customWidth="true" style="8"/>
    <col min="825" max="825" width="9.050000000000001" customWidth="true" style="8"/>
    <col min="826" max="826" width="9.050000000000001" customWidth="true" style="8"/>
    <col min="827" max="827" width="9.050000000000001" customWidth="true" style="8"/>
    <col min="828" max="828" width="9.050000000000001" customWidth="true" style="8"/>
    <col min="829" max="829" width="9.050000000000001" customWidth="true" style="8"/>
    <col min="830" max="830" width="9.050000000000001" customWidth="true" style="8"/>
    <col min="831" max="831" width="9.050000000000001" customWidth="true" style="8"/>
    <col min="832" max="832" width="9.050000000000001" customWidth="true" style="8"/>
    <col min="833" max="833" width="9.050000000000001" customWidth="true" style="8"/>
    <col min="834" max="834" width="9.050000000000001" customWidth="true" style="8"/>
    <col min="835" max="835" width="9.050000000000001" customWidth="true" style="8"/>
    <col min="836" max="836" width="9.050000000000001" customWidth="true" style="8"/>
    <col min="837" max="837" width="9.050000000000001" customWidth="true" style="8"/>
    <col min="838" max="838" width="9.050000000000001" customWidth="true" style="8"/>
    <col min="839" max="839" width="9.050000000000001" customWidth="true" style="8"/>
    <col min="840" max="840" width="9.050000000000001" customWidth="true" style="8"/>
    <col min="841" max="841" width="9.050000000000001" customWidth="true" style="8"/>
    <col min="842" max="842" width="9.050000000000001" customWidth="true" style="8"/>
    <col min="843" max="843" width="9.050000000000001" customWidth="true" style="8"/>
    <col min="844" max="844" width="9.050000000000001" customWidth="true" style="8"/>
    <col min="845" max="845" width="9.050000000000001" customWidth="true" style="8"/>
    <col min="846" max="846" width="9.050000000000001" customWidth="true" style="8"/>
    <col min="847" max="847" width="9.050000000000001" customWidth="true" style="8"/>
    <col min="848" max="848" width="9.050000000000001" customWidth="true" style="8"/>
    <col min="849" max="849" width="9.050000000000001" customWidth="true" style="8"/>
    <col min="850" max="850" width="9.050000000000001" customWidth="true" style="8"/>
    <col min="851" max="851" width="9.050000000000001" customWidth="true" style="8"/>
    <col min="852" max="852" width="9.050000000000001" customWidth="true" style="8"/>
    <col min="853" max="853" width="9.050000000000001" customWidth="true" style="8"/>
    <col min="854" max="854" width="9.050000000000001" customWidth="true" style="8"/>
    <col min="855" max="855" width="9.050000000000001" customWidth="true" style="8"/>
    <col min="856" max="856" width="9.050000000000001" customWidth="true" style="8"/>
    <col min="857" max="857" width="9.050000000000001" customWidth="true" style="8"/>
    <col min="858" max="858" width="9.050000000000001" customWidth="true" style="8"/>
    <col min="859" max="859" width="9.050000000000001" customWidth="true" style="8"/>
    <col min="860" max="860" width="9.050000000000001" customWidth="true" style="8"/>
    <col min="861" max="861" width="9.050000000000001" customWidth="true" style="8"/>
    <col min="862" max="862" width="9.050000000000001" customWidth="true" style="8"/>
    <col min="863" max="863" width="9.050000000000001" customWidth="true" style="8"/>
    <col min="864" max="864" width="9.050000000000001" customWidth="true" style="8"/>
    <col min="865" max="865" width="9.050000000000001" customWidth="true" style="8"/>
    <col min="866" max="866" width="9.050000000000001" customWidth="true" style="8"/>
    <col min="867" max="867" width="9.050000000000001" customWidth="true" style="8"/>
    <col min="868" max="868" width="9.050000000000001" customWidth="true" style="8"/>
    <col min="869" max="869" width="9.050000000000001" customWidth="true" style="8"/>
    <col min="870" max="870" width="9.050000000000001" customWidth="true" style="8"/>
    <col min="871" max="871" width="9.050000000000001" customWidth="true" style="8"/>
    <col min="872" max="872" width="9.050000000000001" customWidth="true" style="8"/>
    <col min="873" max="873" width="9.050000000000001" customWidth="true" style="8"/>
    <col min="874" max="874" width="9.050000000000001" customWidth="true" style="8"/>
    <col min="875" max="875" width="9.050000000000001" customWidth="true" style="8"/>
    <col min="876" max="876" width="9.050000000000001" customWidth="true" style="8"/>
    <col min="877" max="877" width="9.050000000000001" customWidth="true" style="8"/>
    <col min="878" max="878" width="9.050000000000001" customWidth="true" style="8"/>
    <col min="879" max="879" width="9.050000000000001" customWidth="true" style="8"/>
    <col min="880" max="880" width="9.050000000000001" customWidth="true" style="8"/>
    <col min="881" max="881" width="9.050000000000001" customWidth="true" style="8"/>
    <col min="882" max="882" width="9.050000000000001" customWidth="true" style="8"/>
    <col min="883" max="883" width="9.050000000000001" customWidth="true" style="8"/>
    <col min="884" max="884" width="9.050000000000001" customWidth="true" style="8"/>
    <col min="885" max="885" width="9.050000000000001" customWidth="true" style="8"/>
    <col min="886" max="886" width="9.050000000000001" customWidth="true" style="8"/>
    <col min="887" max="887" width="9.050000000000001" customWidth="true" style="8"/>
    <col min="888" max="888" width="9.050000000000001" customWidth="true" style="8"/>
    <col min="889" max="889" width="9.050000000000001" customWidth="true" style="8"/>
    <col min="890" max="890" width="9.050000000000001" customWidth="true" style="8"/>
    <col min="891" max="891" width="9.050000000000001" customWidth="true" style="8"/>
    <col min="892" max="892" width="9.050000000000001" customWidth="true" style="8"/>
    <col min="893" max="893" width="9.050000000000001" customWidth="true" style="8"/>
    <col min="894" max="894" width="9.050000000000001" customWidth="true" style="8"/>
    <col min="895" max="895" width="9.050000000000001" customWidth="true" style="8"/>
    <col min="896" max="896" width="9.050000000000001" customWidth="true" style="8"/>
    <col min="897" max="897" width="9.050000000000001" customWidth="true" style="8"/>
    <col min="898" max="898" width="9.050000000000001" customWidth="true" style="8"/>
    <col min="899" max="899" width="9.050000000000001" customWidth="true" style="8"/>
    <col min="900" max="900" width="9.050000000000001" customWidth="true" style="8"/>
    <col min="901" max="901" width="9.050000000000001" customWidth="true" style="8"/>
    <col min="902" max="902" width="9.050000000000001" customWidth="true" style="8"/>
    <col min="903" max="903" width="9.050000000000001" customWidth="true" style="8"/>
    <col min="904" max="904" width="9.050000000000001" customWidth="true" style="8"/>
    <col min="905" max="905" width="9.050000000000001" customWidth="true" style="8"/>
    <col min="906" max="906" width="9.050000000000001" customWidth="true" style="8"/>
    <col min="907" max="907" width="9.050000000000001" customWidth="true" style="8"/>
    <col min="908" max="908" width="9.050000000000001" customWidth="true" style="8"/>
    <col min="909" max="909" width="9.050000000000001" customWidth="true" style="8"/>
    <col min="910" max="910" width="9.050000000000001" customWidth="true" style="8"/>
    <col min="911" max="911" width="9.050000000000001" customWidth="true" style="8"/>
    <col min="912" max="912" width="9.050000000000001" customWidth="true" style="8"/>
    <col min="913" max="913" width="9.050000000000001" customWidth="true" style="8"/>
    <col min="914" max="914" width="9.050000000000001" customWidth="true" style="8"/>
    <col min="915" max="915" width="9.050000000000001" customWidth="true" style="8"/>
    <col min="916" max="916" width="9.050000000000001" customWidth="true" style="8"/>
    <col min="917" max="917" width="9.050000000000001" customWidth="true" style="8"/>
    <col min="918" max="918" width="9.050000000000001" customWidth="true" style="8"/>
    <col min="919" max="919" width="9.050000000000001" customWidth="true" style="8"/>
    <col min="920" max="920" width="9.050000000000001" customWidth="true" style="8"/>
    <col min="921" max="921" width="9.050000000000001" customWidth="true" style="8"/>
    <col min="922" max="922" width="9.050000000000001" customWidth="true" style="8"/>
    <col min="923" max="923" width="9.050000000000001" customWidth="true" style="8"/>
    <col min="924" max="924" width="9.050000000000001" customWidth="true" style="8"/>
    <col min="925" max="925" width="9.050000000000001" customWidth="true" style="8"/>
    <col min="926" max="926" width="9.050000000000001" customWidth="true" style="8"/>
    <col min="927" max="927" width="9.050000000000001" customWidth="true" style="8"/>
    <col min="928" max="928" width="9.050000000000001" customWidth="true" style="8"/>
    <col min="929" max="929" width="9.050000000000001" customWidth="true" style="8"/>
    <col min="930" max="930" width="9.050000000000001" customWidth="true" style="8"/>
    <col min="931" max="931" width="9.050000000000001" customWidth="true" style="8"/>
    <col min="932" max="932" width="9.050000000000001" customWidth="true" style="8"/>
    <col min="933" max="933" width="9.050000000000001" customWidth="true" style="8"/>
    <col min="934" max="934" width="9.050000000000001" customWidth="true" style="8"/>
    <col min="935" max="935" width="9.050000000000001" customWidth="true" style="8"/>
    <col min="936" max="936" width="9.050000000000001" customWidth="true" style="8"/>
    <col min="937" max="937" width="9.050000000000001" customWidth="true" style="8"/>
    <col min="938" max="938" width="9.050000000000001" customWidth="true" style="8"/>
    <col min="939" max="939" width="9.050000000000001" customWidth="true" style="8"/>
    <col min="940" max="940" width="9.050000000000001" customWidth="true" style="8"/>
    <col min="941" max="941" width="9.050000000000001" customWidth="true" style="8"/>
    <col min="942" max="942" width="9.050000000000001" customWidth="true" style="8"/>
    <col min="943" max="943" width="9.050000000000001" customWidth="true" style="8"/>
    <col min="944" max="944" width="9.050000000000001" customWidth="true" style="8"/>
    <col min="945" max="945" width="9.050000000000001" customWidth="true" style="8"/>
    <col min="946" max="946" width="9.050000000000001" customWidth="true" style="8"/>
    <col min="947" max="947" width="9.050000000000001" customWidth="true" style="8"/>
    <col min="948" max="948" width="9.050000000000001" customWidth="true" style="8"/>
    <col min="949" max="949" width="9.050000000000001" customWidth="true" style="8"/>
    <col min="950" max="950" width="9.050000000000001" customWidth="true" style="8"/>
    <col min="951" max="951" width="9.050000000000001" customWidth="true" style="8"/>
    <col min="952" max="952" width="9.050000000000001" customWidth="true" style="8"/>
    <col min="953" max="953" width="9.050000000000001" customWidth="true" style="8"/>
    <col min="954" max="954" width="9.050000000000001" customWidth="true" style="8"/>
    <col min="955" max="955" width="9.050000000000001" customWidth="true" style="8"/>
    <col min="956" max="956" width="9.050000000000001" customWidth="true" style="8"/>
    <col min="957" max="957" width="9.050000000000001" customWidth="true" style="8"/>
    <col min="958" max="958" width="9.050000000000001" customWidth="true" style="8"/>
    <col min="959" max="959" width="9.050000000000001" customWidth="true" style="8"/>
    <col min="960" max="960" width="9.050000000000001" customWidth="true" style="8"/>
    <col min="961" max="961" width="9.050000000000001" customWidth="true" style="8"/>
    <col min="962" max="962" width="9.050000000000001" customWidth="true" style="8"/>
    <col min="963" max="963" width="9.050000000000001" customWidth="true" style="8"/>
    <col min="964" max="964" width="9.050000000000001" customWidth="true" style="8"/>
    <col min="965" max="965" width="9.050000000000001" customWidth="true" style="8"/>
    <col min="966" max="966" width="9.050000000000001" customWidth="true" style="8"/>
    <col min="967" max="967" width="9.050000000000001" customWidth="true" style="8"/>
    <col min="968" max="968" width="9.050000000000001" customWidth="true" style="8"/>
    <col min="969" max="969" width="9.050000000000001" customWidth="true" style="8"/>
    <col min="970" max="970" width="9.050000000000001" customWidth="true" style="8"/>
    <col min="971" max="971" width="9.050000000000001" customWidth="true" style="8"/>
    <col min="972" max="972" width="9.050000000000001" customWidth="true" style="8"/>
    <col min="973" max="973" width="9.050000000000001" customWidth="true" style="8"/>
    <col min="974" max="974" width="9.050000000000001" customWidth="true" style="8"/>
    <col min="975" max="975" width="9.050000000000001" customWidth="true" style="8"/>
    <col min="976" max="976" width="9.050000000000001" customWidth="true" style="8"/>
    <col min="977" max="977" width="9.050000000000001" customWidth="true" style="8"/>
    <col min="978" max="978" width="9.050000000000001" customWidth="true" style="8"/>
    <col min="979" max="979" width="9.050000000000001" customWidth="true" style="8"/>
    <col min="980" max="980" width="9.050000000000001" customWidth="true" style="8"/>
    <col min="981" max="981" width="9.050000000000001" customWidth="true" style="8"/>
    <col min="982" max="982" width="9.050000000000001" customWidth="true" style="8"/>
    <col min="983" max="983" width="9.050000000000001" customWidth="true" style="8"/>
    <col min="984" max="984" width="9.050000000000001" customWidth="true" style="8"/>
    <col min="985" max="985" width="9.050000000000001" customWidth="true" style="8"/>
    <col min="986" max="986" width="9.050000000000001" customWidth="true" style="8"/>
    <col min="987" max="987" width="9.050000000000001" customWidth="true" style="8"/>
    <col min="988" max="988" width="9.050000000000001" customWidth="true" style="8"/>
    <col min="989" max="989" width="9.050000000000001" customWidth="true" style="8"/>
    <col min="990" max="990" width="9.050000000000001" customWidth="true" style="8"/>
    <col min="991" max="991" width="9.050000000000001" customWidth="true" style="8"/>
    <col min="992" max="992" width="9.050000000000001" customWidth="true" style="8"/>
    <col min="993" max="993" width="9.050000000000001" customWidth="true" style="8"/>
    <col min="994" max="994" width="9.050000000000001" customWidth="true" style="8"/>
    <col min="995" max="995" width="9.050000000000001" customWidth="true" style="8"/>
    <col min="996" max="996" width="9.050000000000001" customWidth="true" style="8"/>
    <col min="997" max="997" width="9.050000000000001" customWidth="true" style="8"/>
    <col min="998" max="998" width="9.050000000000001" customWidth="true" style="8"/>
    <col min="999" max="999" width="9.050000000000001" customWidth="true" style="8"/>
    <col min="1000" max="1000" width="9.050000000000001" customWidth="true" style="8"/>
    <col min="1001" max="1001" width="9.050000000000001" customWidth="true" style="8"/>
    <col min="1002" max="1002" width="9.050000000000001" customWidth="true" style="8"/>
    <col min="1003" max="1003" width="9.050000000000001" customWidth="true" style="8"/>
    <col min="1004" max="1004" width="9.050000000000001" customWidth="true" style="8"/>
    <col min="1005" max="1005" width="9.050000000000001" customWidth="true" style="8"/>
    <col min="1006" max="1006" width="9.050000000000001" customWidth="true" style="8"/>
    <col min="1007" max="1007" width="9.050000000000001" customWidth="true" style="8"/>
    <col min="1008" max="1008" width="9.050000000000001" customWidth="true" style="8"/>
    <col min="1009" max="1009" width="9.050000000000001" customWidth="true" style="8"/>
    <col min="1010" max="1010" width="9.050000000000001" customWidth="true" style="8"/>
    <col min="1011" max="1011" width="9.050000000000001" customWidth="true" style="8"/>
    <col min="1012" max="1012" width="9.050000000000001" customWidth="true" style="8"/>
    <col min="1013" max="1013" width="9.050000000000001" customWidth="true" style="8"/>
    <col min="1014" max="1014" width="9.050000000000001" customWidth="true" style="8"/>
    <col min="1015" max="1015" width="9.050000000000001" customWidth="true" style="8"/>
    <col min="1016" max="1016" width="9.050000000000001" customWidth="true" style="8"/>
    <col min="1017" max="1017" width="9.050000000000001" customWidth="true" style="8"/>
    <col min="1018" max="1018" width="9.050000000000001" customWidth="true" style="8"/>
    <col min="1019" max="1019" width="9.050000000000001" customWidth="true" style="0"/>
    <col min="1020" max="1020" width="9.050000000000001" customWidth="true" style="0"/>
    <col min="1021" max="1021" width="9.050000000000001" customWidth="true" style="0"/>
    <col min="1022" max="1022" width="9.050000000000001" customWidth="true" style="0"/>
    <col min="1023" max="1023" width="9.050000000000001" customWidth="true" style="0"/>
    <col min="1024" max="1024" width="9.050000000000001" customWidth="true" style="0"/>
    <col min="1025" max="1025" width="9.050000000000001" customWidth="true" style="0"/>
  </cols>
  <sheetData>
    <row r="1" spans="1:1025" customHeight="1" ht="13.8" s="12" customFormat="1">
      <c r="A1" s="3" t="s">
        <v>2133</v>
      </c>
      <c r="B1" s="10" t="s">
        <v>2134</v>
      </c>
      <c r="C1" s="10" t="s">
        <v>2135</v>
      </c>
      <c r="D1" s="10" t="s">
        <v>2136</v>
      </c>
      <c r="E1" s="10" t="s">
        <v>2137</v>
      </c>
      <c r="F1" s="10" t="s">
        <v>2138</v>
      </c>
      <c r="G1" s="10" t="s">
        <v>2139</v>
      </c>
      <c r="H1" s="11" t="s">
        <v>34</v>
      </c>
      <c r="I1" s="11"/>
      <c r="J1" s="11" t="s">
        <v>36</v>
      </c>
      <c r="K1" s="11"/>
      <c r="L1" s="11" t="s">
        <v>37</v>
      </c>
      <c r="M1" s="11"/>
      <c r="N1" s="10" t="s">
        <v>2140</v>
      </c>
      <c r="O1" s="10" t="s">
        <v>2141</v>
      </c>
      <c r="P1" s="10" t="s">
        <v>2122</v>
      </c>
      <c r="Q1" s="11" t="s">
        <v>2142</v>
      </c>
      <c r="R1" s="11"/>
      <c r="S1" s="10" t="s">
        <v>2143</v>
      </c>
      <c r="T1" s="11" t="s">
        <v>35</v>
      </c>
      <c r="U1" s="11"/>
      <c r="V1" s="11" t="s">
        <v>2144</v>
      </c>
      <c r="W1" s="11"/>
      <c r="AME1"/>
      <c r="AMF1"/>
      <c r="AMG1"/>
      <c r="AMH1"/>
      <c r="AMI1"/>
      <c r="AMJ1"/>
    </row>
    <row r="2" spans="1:1025" customHeight="1" ht="13.8">
      <c r="A2" s="8" t="s">
        <v>45</v>
      </c>
      <c r="B2" s="13" t="s">
        <v>2145</v>
      </c>
      <c r="C2" s="8" t="s">
        <v>50</v>
      </c>
      <c r="D2" s="8" t="s">
        <v>54</v>
      </c>
      <c r="E2" s="8" t="s">
        <v>55</v>
      </c>
      <c r="F2" s="13" t="s">
        <v>2146</v>
      </c>
      <c r="G2" s="8" t="s">
        <v>45</v>
      </c>
      <c r="H2" s="14" t="s">
        <v>2147</v>
      </c>
      <c r="I2" s="14" t="s">
        <v>1</v>
      </c>
      <c r="J2" s="14" t="s">
        <v>2147</v>
      </c>
      <c r="K2" s="14" t="s">
        <v>1</v>
      </c>
      <c r="L2" s="14" t="s">
        <v>2147</v>
      </c>
      <c r="M2" s="14" t="s">
        <v>1</v>
      </c>
      <c r="N2" s="8" t="s">
        <v>2148</v>
      </c>
      <c r="O2" s="8" t="s">
        <v>2149</v>
      </c>
      <c r="P2" s="1" t="s">
        <v>2150</v>
      </c>
      <c r="Q2" s="14" t="s">
        <v>2147</v>
      </c>
      <c r="R2" s="14" t="s">
        <v>1</v>
      </c>
      <c r="S2" s="15" t="s">
        <v>2151</v>
      </c>
      <c r="T2" s="14" t="s">
        <v>2147</v>
      </c>
      <c r="U2" s="14" t="s">
        <v>1</v>
      </c>
      <c r="V2" s="14" t="s">
        <v>2147</v>
      </c>
      <c r="W2" s="14" t="s">
        <v>1</v>
      </c>
    </row>
    <row r="3" spans="1:1025" customHeight="1" ht="13.8">
      <c r="A3" s="8" t="s">
        <v>2152</v>
      </c>
      <c r="B3" s="13" t="s">
        <v>49</v>
      </c>
      <c r="C3" s="8" t="s">
        <v>2153</v>
      </c>
      <c r="D3" s="8" t="s">
        <v>2154</v>
      </c>
      <c r="E3" s="8" t="s">
        <v>2155</v>
      </c>
      <c r="F3" s="13" t="s">
        <v>44</v>
      </c>
      <c r="G3" s="8" t="s">
        <v>2029</v>
      </c>
      <c r="H3" s="9" t="s">
        <v>248</v>
      </c>
      <c r="I3" s="8" t="s">
        <v>2156</v>
      </c>
      <c r="J3" s="9" t="s">
        <v>56</v>
      </c>
      <c r="K3" s="8" t="s">
        <v>2132</v>
      </c>
      <c r="L3" s="9"/>
      <c r="N3" s="8" t="s">
        <v>2157</v>
      </c>
      <c r="O3" s="8" t="s">
        <v>2158</v>
      </c>
      <c r="P3" s="1" t="s">
        <v>2159</v>
      </c>
      <c r="Q3" s="9" t="s">
        <v>47</v>
      </c>
      <c r="R3" s="9" t="s">
        <v>2132</v>
      </c>
      <c r="S3" s="9" t="s">
        <v>2160</v>
      </c>
      <c r="T3" s="8" t="s">
        <v>158</v>
      </c>
      <c r="U3" s="9" t="s">
        <v>2161</v>
      </c>
    </row>
    <row r="4" spans="1:1025">
      <c r="A4" s="8" t="s">
        <v>2162</v>
      </c>
      <c r="C4" s="8" t="s">
        <v>2163</v>
      </c>
      <c r="D4" s="8" t="s">
        <v>2164</v>
      </c>
      <c r="E4" s="8" t="s">
        <v>2165</v>
      </c>
      <c r="G4" s="8" t="s">
        <v>2166</v>
      </c>
      <c r="H4" s="8" t="s">
        <v>251</v>
      </c>
      <c r="I4" s="8" t="s">
        <v>2167</v>
      </c>
      <c r="N4" s="8" t="s">
        <v>2168</v>
      </c>
      <c r="O4" s="8" t="s">
        <v>2169</v>
      </c>
      <c r="S4" s="8" t="s">
        <v>2170</v>
      </c>
      <c r="T4" s="8" t="s">
        <v>651</v>
      </c>
      <c r="U4" s="8" t="s">
        <v>2171</v>
      </c>
    </row>
    <row r="5" spans="1:1025">
      <c r="E5" s="8" t="s">
        <v>2172</v>
      </c>
      <c r="G5" s="8" t="s">
        <v>2173</v>
      </c>
      <c r="H5" s="8" t="s">
        <v>255</v>
      </c>
      <c r="I5" s="8" t="s">
        <v>2174</v>
      </c>
      <c r="N5" s="8" t="s">
        <v>2175</v>
      </c>
      <c r="O5" s="8" t="s">
        <v>2176</v>
      </c>
      <c r="S5" s="8" t="s">
        <v>2177</v>
      </c>
      <c r="T5" s="8" t="s">
        <v>1572</v>
      </c>
      <c r="U5" s="8" t="s">
        <v>2178</v>
      </c>
    </row>
    <row r="6" spans="1:1025">
      <c r="G6" s="8" t="s">
        <v>2179</v>
      </c>
      <c r="H6" s="8" t="s">
        <v>262</v>
      </c>
      <c r="I6" s="8" t="s">
        <v>2180</v>
      </c>
      <c r="N6" s="8" t="s">
        <v>2181</v>
      </c>
      <c r="O6" s="8" t="s">
        <v>2182</v>
      </c>
      <c r="S6" s="8" t="s">
        <v>2183</v>
      </c>
      <c r="T6" s="8" t="s">
        <v>2184</v>
      </c>
      <c r="U6" s="8" t="s">
        <v>2185</v>
      </c>
    </row>
    <row r="7" spans="1:1025">
      <c r="G7" s="8" t="s">
        <v>2186</v>
      </c>
      <c r="H7" s="8" t="s">
        <v>259</v>
      </c>
      <c r="I7" s="8" t="s">
        <v>2187</v>
      </c>
      <c r="N7" s="8" t="s">
        <v>2188</v>
      </c>
      <c r="O7" s="8" t="s">
        <v>2189</v>
      </c>
      <c r="S7" s="8" t="s">
        <v>2190</v>
      </c>
      <c r="T7" s="8" t="s">
        <v>397</v>
      </c>
      <c r="U7" s="8" t="s">
        <v>2191</v>
      </c>
    </row>
    <row r="8" spans="1:1025">
      <c r="G8" s="8" t="s">
        <v>2192</v>
      </c>
      <c r="H8" s="8" t="s">
        <v>295</v>
      </c>
      <c r="I8" s="8" t="s">
        <v>2193</v>
      </c>
      <c r="N8" s="8" t="s">
        <v>2194</v>
      </c>
      <c r="O8" s="8" t="s">
        <v>2195</v>
      </c>
      <c r="S8" s="8" t="s">
        <v>2196</v>
      </c>
      <c r="T8" s="8" t="s">
        <v>405</v>
      </c>
      <c r="U8" s="8" t="s">
        <v>2197</v>
      </c>
    </row>
    <row r="9" spans="1:1025">
      <c r="G9" s="8" t="s">
        <v>2198</v>
      </c>
      <c r="H9" s="8" t="s">
        <v>284</v>
      </c>
      <c r="I9" s="8" t="s">
        <v>2199</v>
      </c>
      <c r="N9" s="8" t="s">
        <v>2200</v>
      </c>
      <c r="O9" s="8" t="s">
        <v>2201</v>
      </c>
      <c r="S9" s="8" t="s">
        <v>2202</v>
      </c>
      <c r="T9" s="8" t="s">
        <v>364</v>
      </c>
      <c r="U9" s="8" t="s">
        <v>2203</v>
      </c>
    </row>
    <row r="10" spans="1:1025">
      <c r="G10" s="8" t="s">
        <v>2204</v>
      </c>
      <c r="H10" s="8" t="s">
        <v>265</v>
      </c>
      <c r="I10" s="8" t="s">
        <v>2205</v>
      </c>
      <c r="N10" s="8" t="s">
        <v>2206</v>
      </c>
      <c r="O10" s="8" t="s">
        <v>2207</v>
      </c>
      <c r="S10" s="8" t="s">
        <v>2208</v>
      </c>
      <c r="T10" s="8" t="s">
        <v>424</v>
      </c>
      <c r="U10" s="8" t="s">
        <v>2209</v>
      </c>
    </row>
    <row r="11" spans="1:1025">
      <c r="G11" s="8" t="s">
        <v>2210</v>
      </c>
      <c r="H11" s="8" t="s">
        <v>268</v>
      </c>
      <c r="I11" s="8" t="s">
        <v>2211</v>
      </c>
      <c r="N11" s="8" t="s">
        <v>2212</v>
      </c>
      <c r="O11" s="8" t="s">
        <v>2120</v>
      </c>
      <c r="S11" s="8" t="s">
        <v>2213</v>
      </c>
      <c r="T11" s="8" t="s">
        <v>2214</v>
      </c>
      <c r="U11" s="8" t="s">
        <v>2215</v>
      </c>
    </row>
    <row r="12" spans="1:1025">
      <c r="G12" s="8" t="s">
        <v>2216</v>
      </c>
      <c r="H12" s="8" t="s">
        <v>274</v>
      </c>
      <c r="I12" s="8" t="s">
        <v>2217</v>
      </c>
      <c r="N12" s="8" t="s">
        <v>2218</v>
      </c>
      <c r="O12" s="8" t="s">
        <v>2219</v>
      </c>
      <c r="S12" s="8" t="s">
        <v>2220</v>
      </c>
      <c r="T12" s="8" t="s">
        <v>251</v>
      </c>
      <c r="U12" s="8" t="s">
        <v>2221</v>
      </c>
    </row>
    <row r="13" spans="1:1025">
      <c r="G13" s="8" t="s">
        <v>57</v>
      </c>
      <c r="H13" s="8" t="s">
        <v>1461</v>
      </c>
      <c r="I13" s="8" t="s">
        <v>2222</v>
      </c>
      <c r="O13" s="8" t="s">
        <v>2223</v>
      </c>
      <c r="S13" s="8" t="s">
        <v>2224</v>
      </c>
      <c r="T13" s="8" t="s">
        <v>2225</v>
      </c>
      <c r="U13" s="8" t="s">
        <v>2226</v>
      </c>
    </row>
    <row r="14" spans="1:1025">
      <c r="G14" s="8" t="s">
        <v>2227</v>
      </c>
      <c r="H14" s="8" t="s">
        <v>303</v>
      </c>
      <c r="I14" s="8" t="s">
        <v>2228</v>
      </c>
      <c r="S14" s="8" t="s">
        <v>2229</v>
      </c>
      <c r="T14" s="8" t="s">
        <v>193</v>
      </c>
      <c r="U14" s="8" t="s">
        <v>2230</v>
      </c>
    </row>
    <row r="15" spans="1:1025">
      <c r="G15" s="8" t="s">
        <v>2231</v>
      </c>
      <c r="H15" s="8" t="s">
        <v>651</v>
      </c>
      <c r="I15" s="8" t="s">
        <v>2232</v>
      </c>
      <c r="S15" s="8" t="s">
        <v>2233</v>
      </c>
      <c r="T15" s="8" t="s">
        <v>2234</v>
      </c>
      <c r="U15" s="8" t="s">
        <v>2235</v>
      </c>
    </row>
    <row r="16" spans="1:1025">
      <c r="G16" s="8" t="s">
        <v>2236</v>
      </c>
      <c r="H16" s="8" t="s">
        <v>279</v>
      </c>
      <c r="I16" s="8" t="s">
        <v>2237</v>
      </c>
      <c r="S16" s="8" t="s">
        <v>2238</v>
      </c>
      <c r="T16" s="8" t="s">
        <v>77</v>
      </c>
      <c r="U16" s="8" t="s">
        <v>2239</v>
      </c>
    </row>
    <row r="17" spans="1:1025">
      <c r="G17" s="8" t="s">
        <v>2240</v>
      </c>
      <c r="H17" s="8" t="s">
        <v>320</v>
      </c>
      <c r="I17" s="8" t="s">
        <v>2241</v>
      </c>
      <c r="S17" s="8" t="s">
        <v>2242</v>
      </c>
      <c r="T17" s="8" t="s">
        <v>533</v>
      </c>
      <c r="U17" s="8" t="s">
        <v>2243</v>
      </c>
    </row>
    <row r="18" spans="1:1025">
      <c r="G18" s="8" t="s">
        <v>570</v>
      </c>
      <c r="H18" s="8" t="s">
        <v>285</v>
      </c>
      <c r="I18" s="8" t="s">
        <v>2244</v>
      </c>
      <c r="S18" s="8" t="s">
        <v>2245</v>
      </c>
      <c r="T18" s="8" t="s">
        <v>40</v>
      </c>
      <c r="U18" s="8" t="s">
        <v>2246</v>
      </c>
    </row>
    <row r="19" spans="1:1025">
      <c r="G19" s="8" t="s">
        <v>2247</v>
      </c>
      <c r="H19" s="8" t="s">
        <v>291</v>
      </c>
      <c r="I19" s="8" t="s">
        <v>2248</v>
      </c>
      <c r="S19" s="8" t="s">
        <v>2249</v>
      </c>
      <c r="T19" s="8" t="s">
        <v>480</v>
      </c>
      <c r="U19" s="8" t="s">
        <v>2250</v>
      </c>
    </row>
    <row r="20" spans="1:1025">
      <c r="G20" s="8" t="s">
        <v>2251</v>
      </c>
      <c r="H20" s="8" t="s">
        <v>58</v>
      </c>
      <c r="I20" s="8" t="s">
        <v>2252</v>
      </c>
      <c r="T20" s="8" t="s">
        <v>2077</v>
      </c>
      <c r="U20" s="8" t="s">
        <v>2253</v>
      </c>
    </row>
    <row r="21" spans="1:1025">
      <c r="G21" s="8" t="s">
        <v>2254</v>
      </c>
      <c r="H21" s="8" t="s">
        <v>299</v>
      </c>
      <c r="I21" s="8" t="s">
        <v>2255</v>
      </c>
      <c r="T21" s="8" t="s">
        <v>2256</v>
      </c>
      <c r="U21" s="8" t="s">
        <v>2257</v>
      </c>
    </row>
    <row r="22" spans="1:1025">
      <c r="G22" s="8" t="s">
        <v>2258</v>
      </c>
      <c r="T22" s="8" t="s">
        <v>500</v>
      </c>
      <c r="U22" s="8" t="s">
        <v>2259</v>
      </c>
    </row>
    <row r="23" spans="1:1025">
      <c r="G23" s="8" t="s">
        <v>2260</v>
      </c>
      <c r="T23" s="8" t="s">
        <v>511</v>
      </c>
      <c r="U23" s="8" t="s">
        <v>2261</v>
      </c>
    </row>
    <row r="24" spans="1:1025">
      <c r="G24" s="8" t="s">
        <v>2262</v>
      </c>
      <c r="T24" s="8" t="s">
        <v>2263</v>
      </c>
      <c r="U24" s="8" t="s">
        <v>2264</v>
      </c>
    </row>
    <row r="25" spans="1:1025">
      <c r="G25" s="8" t="s">
        <v>2265</v>
      </c>
      <c r="T25" s="8" t="s">
        <v>112</v>
      </c>
      <c r="U25" s="8" t="s">
        <v>2266</v>
      </c>
    </row>
    <row r="26" spans="1:1025">
      <c r="T26" s="8" t="s">
        <v>149</v>
      </c>
      <c r="U26" s="8" t="s">
        <v>2267</v>
      </c>
    </row>
    <row r="27" spans="1:1025">
      <c r="T27" s="8" t="s">
        <v>202</v>
      </c>
      <c r="U27" s="8" t="s">
        <v>2268</v>
      </c>
    </row>
    <row r="28" spans="1:1025">
      <c r="T28" s="8" t="s">
        <v>90</v>
      </c>
      <c r="U28" s="8" t="s">
        <v>2269</v>
      </c>
    </row>
    <row r="29" spans="1:1025">
      <c r="T29" s="8" t="s">
        <v>268</v>
      </c>
      <c r="U29" s="8" t="s">
        <v>2270</v>
      </c>
    </row>
    <row r="30" spans="1:1025">
      <c r="T30" s="8" t="s">
        <v>303</v>
      </c>
      <c r="U30" s="8" t="s">
        <v>2271</v>
      </c>
    </row>
    <row r="31" spans="1:1025">
      <c r="T31" s="8" t="s">
        <v>1501</v>
      </c>
      <c r="U31" s="8" t="s">
        <v>2272</v>
      </c>
    </row>
    <row r="32" spans="1:1025">
      <c r="T32" s="8" t="s">
        <v>2273</v>
      </c>
      <c r="U32" s="8" t="s">
        <v>2274</v>
      </c>
    </row>
    <row r="33" spans="1:1025">
      <c r="T33" s="8" t="s">
        <v>321</v>
      </c>
      <c r="U33" s="8" t="s">
        <v>2275</v>
      </c>
    </row>
    <row r="34" spans="1:1025">
      <c r="T34" s="8" t="s">
        <v>2276</v>
      </c>
      <c r="U34" s="8" t="s">
        <v>2277</v>
      </c>
    </row>
    <row r="35" spans="1:1025">
      <c r="T35" s="8" t="s">
        <v>387</v>
      </c>
      <c r="U35" s="8" t="s">
        <v>2278</v>
      </c>
    </row>
    <row r="36" spans="1:1025">
      <c r="T36" s="8" t="s">
        <v>2279</v>
      </c>
      <c r="U36" s="8" t="s">
        <v>2280</v>
      </c>
    </row>
    <row r="37" spans="1:1025">
      <c r="T37" s="8" t="s">
        <v>341</v>
      </c>
      <c r="U37" s="8" t="s">
        <v>2281</v>
      </c>
    </row>
    <row r="38" spans="1:1025">
      <c r="T38" s="8" t="s">
        <v>1112</v>
      </c>
      <c r="U38" s="8" t="s">
        <v>2282</v>
      </c>
    </row>
    <row r="39" spans="1:1025">
      <c r="T39" s="8" t="s">
        <v>2283</v>
      </c>
      <c r="U39" s="8" t="s">
        <v>2284</v>
      </c>
    </row>
    <row r="40" spans="1:1025">
      <c r="T40" s="8" t="s">
        <v>2285</v>
      </c>
      <c r="U40" s="8" t="s">
        <v>2286</v>
      </c>
    </row>
    <row r="41" spans="1:1025">
      <c r="T41" s="8" t="s">
        <v>494</v>
      </c>
      <c r="U41" s="8" t="s">
        <v>2287</v>
      </c>
    </row>
    <row r="42" spans="1:1025">
      <c r="T42" s="8" t="s">
        <v>177</v>
      </c>
      <c r="U42" s="8" t="s">
        <v>2288</v>
      </c>
    </row>
    <row r="43" spans="1:1025">
      <c r="T43" s="8" t="s">
        <v>2289</v>
      </c>
      <c r="U43" s="8" t="s">
        <v>2290</v>
      </c>
    </row>
    <row r="44" spans="1:1025">
      <c r="T44" s="8" t="s">
        <v>70</v>
      </c>
      <c r="U44" s="8" t="s">
        <v>2291</v>
      </c>
    </row>
    <row r="45" spans="1:1025">
      <c r="T45" s="8" t="s">
        <v>466</v>
      </c>
      <c r="U45" s="8" t="s">
        <v>2292</v>
      </c>
    </row>
    <row r="46" spans="1:1025">
      <c r="T46" s="8" t="s">
        <v>2293</v>
      </c>
      <c r="U46" s="8" t="s">
        <v>2294</v>
      </c>
    </row>
    <row r="47" spans="1:1025">
      <c r="T47" s="8" t="s">
        <v>2039</v>
      </c>
      <c r="U47" s="8" t="s">
        <v>2295</v>
      </c>
    </row>
    <row r="48" spans="1:1025">
      <c r="T48" s="8" t="s">
        <v>2296</v>
      </c>
      <c r="U48" s="8" t="s">
        <v>2297</v>
      </c>
    </row>
    <row r="49" spans="1:1025">
      <c r="T49" s="8" t="s">
        <v>67</v>
      </c>
      <c r="U49" s="8" t="s">
        <v>2298</v>
      </c>
    </row>
    <row r="50" spans="1:1025">
      <c r="T50" s="8" t="s">
        <v>2299</v>
      </c>
      <c r="U50" s="8" t="s">
        <v>2300</v>
      </c>
    </row>
    <row r="51" spans="1:1025">
      <c r="T51" s="8" t="s">
        <v>2073</v>
      </c>
      <c r="U51" s="8" t="s">
        <v>2301</v>
      </c>
    </row>
    <row r="52" spans="1:1025">
      <c r="T52" s="8" t="s">
        <v>539</v>
      </c>
      <c r="U52" s="8" t="s">
        <v>2302</v>
      </c>
    </row>
    <row r="53" spans="1:1025">
      <c r="T53" s="8" t="s">
        <v>95</v>
      </c>
      <c r="U53" s="8" t="s">
        <v>2303</v>
      </c>
    </row>
    <row r="54" spans="1:1025">
      <c r="T54" s="8" t="s">
        <v>139</v>
      </c>
      <c r="U54" s="8" t="s">
        <v>2304</v>
      </c>
    </row>
    <row r="55" spans="1:1025">
      <c r="T55" s="8" t="s">
        <v>291</v>
      </c>
      <c r="U55" s="8" t="s">
        <v>2305</v>
      </c>
    </row>
    <row r="56" spans="1:1025">
      <c r="T56" s="8" t="s">
        <v>1577</v>
      </c>
      <c r="U56" s="8" t="s">
        <v>2306</v>
      </c>
    </row>
    <row r="57" spans="1:1025">
      <c r="T57" s="8" t="s">
        <v>337</v>
      </c>
      <c r="U57" s="8" t="s">
        <v>2307</v>
      </c>
    </row>
    <row r="58" spans="1:1025">
      <c r="T58" s="8" t="s">
        <v>2308</v>
      </c>
      <c r="U58" s="8" t="s">
        <v>2309</v>
      </c>
    </row>
    <row r="59" spans="1:1025">
      <c r="T59" s="8" t="s">
        <v>2310</v>
      </c>
      <c r="U59" s="8" t="s">
        <v>2311</v>
      </c>
    </row>
    <row r="60" spans="1:1025">
      <c r="T60" s="8" t="s">
        <v>2312</v>
      </c>
      <c r="U60" s="8" t="s">
        <v>2313</v>
      </c>
    </row>
    <row r="61" spans="1:1025">
      <c r="T61" s="8" t="s">
        <v>444</v>
      </c>
      <c r="U61" s="8" t="s">
        <v>2314</v>
      </c>
    </row>
    <row r="62" spans="1:1025">
      <c r="T62" s="8" t="s">
        <v>2315</v>
      </c>
      <c r="U62" s="8" t="s">
        <v>2316</v>
      </c>
    </row>
    <row r="63" spans="1:1025">
      <c r="T63" s="8" t="s">
        <v>2317</v>
      </c>
      <c r="U63" s="8" t="s">
        <v>2318</v>
      </c>
    </row>
    <row r="64" spans="1:1025">
      <c r="T64" s="8" t="s">
        <v>245</v>
      </c>
      <c r="U64" s="8" t="s">
        <v>2319</v>
      </c>
    </row>
    <row r="65" spans="1:1025">
      <c r="T65" s="8" t="s">
        <v>2320</v>
      </c>
      <c r="U65" s="8" t="s">
        <v>2321</v>
      </c>
    </row>
    <row r="66" spans="1:1025">
      <c r="T66" s="8" t="s">
        <v>188</v>
      </c>
      <c r="U66" s="8" t="s">
        <v>2322</v>
      </c>
    </row>
    <row r="67" spans="1:1025">
      <c r="T67" s="8" t="s">
        <v>2323</v>
      </c>
      <c r="U67" s="8" t="s">
        <v>2324</v>
      </c>
    </row>
    <row r="68" spans="1:1025">
      <c r="T68" s="8" t="s">
        <v>2325</v>
      </c>
      <c r="U68" s="8" t="s">
        <v>2326</v>
      </c>
    </row>
    <row r="69" spans="1:1025">
      <c r="T69" s="8" t="s">
        <v>2327</v>
      </c>
      <c r="U69" s="8" t="s">
        <v>2328</v>
      </c>
    </row>
    <row r="70" spans="1:1025">
      <c r="T70" s="8" t="s">
        <v>489</v>
      </c>
      <c r="U70" s="8" t="s">
        <v>2329</v>
      </c>
    </row>
    <row r="71" spans="1:1025">
      <c r="T71" s="8" t="s">
        <v>2330</v>
      </c>
      <c r="U71" s="8" t="s">
        <v>2331</v>
      </c>
    </row>
    <row r="72" spans="1:1025">
      <c r="T72" s="8" t="s">
        <v>2332</v>
      </c>
      <c r="U72" s="8" t="s">
        <v>2333</v>
      </c>
    </row>
    <row r="73" spans="1:1025">
      <c r="T73" s="8" t="s">
        <v>2334</v>
      </c>
      <c r="U73" s="8" t="s">
        <v>2335</v>
      </c>
    </row>
    <row r="74" spans="1:1025">
      <c r="T74" s="8" t="s">
        <v>2336</v>
      </c>
      <c r="U74" s="8" t="s">
        <v>2337</v>
      </c>
    </row>
    <row r="75" spans="1:1025">
      <c r="T75" s="8" t="s">
        <v>529</v>
      </c>
      <c r="U75" s="8" t="s">
        <v>2338</v>
      </c>
    </row>
    <row r="76" spans="1:1025">
      <c r="T76" s="8" t="s">
        <v>128</v>
      </c>
      <c r="U76" s="8" t="s">
        <v>2339</v>
      </c>
    </row>
    <row r="77" spans="1:1025">
      <c r="T77" s="8" t="s">
        <v>111</v>
      </c>
      <c r="U77" s="8" t="s">
        <v>2340</v>
      </c>
    </row>
    <row r="78" spans="1:1025">
      <c r="T78" s="8" t="s">
        <v>311</v>
      </c>
      <c r="U78" s="8" t="s">
        <v>2341</v>
      </c>
    </row>
    <row r="79" spans="1:1025">
      <c r="T79" s="8" t="s">
        <v>69</v>
      </c>
      <c r="U79" s="8" t="s">
        <v>2342</v>
      </c>
    </row>
    <row r="80" spans="1:1025">
      <c r="T80" s="8" t="s">
        <v>431</v>
      </c>
      <c r="U80" s="8" t="s">
        <v>2343</v>
      </c>
    </row>
    <row r="81" spans="1:1025">
      <c r="T81" s="8" t="s">
        <v>107</v>
      </c>
      <c r="U81" s="8" t="s">
        <v>2344</v>
      </c>
    </row>
    <row r="82" spans="1:1025">
      <c r="T82" s="8" t="s">
        <v>74</v>
      </c>
      <c r="U82" s="8" t="s">
        <v>2345</v>
      </c>
    </row>
    <row r="83" spans="1:1025">
      <c r="T83" s="8" t="s">
        <v>85</v>
      </c>
      <c r="U83" s="8" t="s">
        <v>2346</v>
      </c>
    </row>
    <row r="84" spans="1:1025">
      <c r="T84" s="8" t="s">
        <v>372</v>
      </c>
      <c r="U84" s="8" t="s">
        <v>2347</v>
      </c>
    </row>
    <row r="85" spans="1:1025">
      <c r="T85" s="8" t="s">
        <v>336</v>
      </c>
      <c r="U85" s="8" t="s">
        <v>2348</v>
      </c>
    </row>
    <row r="86" spans="1:1025">
      <c r="T86" s="8" t="s">
        <v>475</v>
      </c>
      <c r="U86" s="8" t="s">
        <v>2349</v>
      </c>
    </row>
    <row r="87" spans="1:1025">
      <c r="T87" s="8" t="s">
        <v>255</v>
      </c>
      <c r="U87" s="8" t="s">
        <v>2350</v>
      </c>
    </row>
    <row r="88" spans="1:1025">
      <c r="T88" s="8" t="s">
        <v>2351</v>
      </c>
      <c r="U88" s="8" t="s">
        <v>2352</v>
      </c>
    </row>
    <row r="89" spans="1:1025">
      <c r="T89" s="8" t="s">
        <v>196</v>
      </c>
      <c r="U89" s="8" t="s">
        <v>2353</v>
      </c>
    </row>
    <row r="90" spans="1:1025">
      <c r="T90" s="8" t="s">
        <v>2354</v>
      </c>
      <c r="U90" s="8" t="s">
        <v>2355</v>
      </c>
    </row>
    <row r="91" spans="1:1025">
      <c r="T91" s="8" t="s">
        <v>171</v>
      </c>
      <c r="U91" s="8" t="s">
        <v>2356</v>
      </c>
    </row>
    <row r="92" spans="1:1025">
      <c r="T92" s="8" t="s">
        <v>525</v>
      </c>
      <c r="U92" s="8" t="s">
        <v>2357</v>
      </c>
    </row>
    <row r="93" spans="1:1025">
      <c r="T93" s="8" t="s">
        <v>60</v>
      </c>
      <c r="U93" s="8" t="s">
        <v>2358</v>
      </c>
    </row>
    <row r="94" spans="1:1025">
      <c r="T94" s="8" t="s">
        <v>2359</v>
      </c>
      <c r="U94" s="8" t="s">
        <v>2360</v>
      </c>
    </row>
    <row r="95" spans="1:1025">
      <c r="T95" s="8" t="s">
        <v>288</v>
      </c>
      <c r="U95" s="8" t="s">
        <v>2361</v>
      </c>
    </row>
    <row r="96" spans="1:1025">
      <c r="T96" s="8" t="s">
        <v>2362</v>
      </c>
      <c r="U96" s="8" t="s">
        <v>2363</v>
      </c>
    </row>
    <row r="97" spans="1:1025">
      <c r="T97" s="8" t="s">
        <v>62</v>
      </c>
      <c r="U97" s="8" t="s">
        <v>2364</v>
      </c>
    </row>
    <row r="98" spans="1:1025">
      <c r="T98" s="8" t="s">
        <v>2365</v>
      </c>
      <c r="U98" s="8" t="s">
        <v>2366</v>
      </c>
    </row>
    <row r="99" spans="1:1025">
      <c r="T99" s="8" t="s">
        <v>2367</v>
      </c>
      <c r="U99" s="8" t="s">
        <v>2368</v>
      </c>
    </row>
    <row r="100" spans="1:1025">
      <c r="T100" s="8" t="s">
        <v>2369</v>
      </c>
      <c r="U100" s="8" t="s">
        <v>2370</v>
      </c>
    </row>
    <row r="101" spans="1:1025">
      <c r="T101" s="8" t="s">
        <v>145</v>
      </c>
      <c r="U101" s="8" t="s">
        <v>2371</v>
      </c>
    </row>
    <row r="102" spans="1:1025">
      <c r="T102" s="8" t="s">
        <v>119</v>
      </c>
      <c r="U102" s="8" t="s">
        <v>2372</v>
      </c>
    </row>
    <row r="103" spans="1:1025">
      <c r="T103" s="8" t="s">
        <v>102</v>
      </c>
      <c r="U103" s="8" t="s">
        <v>2373</v>
      </c>
    </row>
    <row r="104" spans="1:1025">
      <c r="T104" s="8" t="s">
        <v>265</v>
      </c>
      <c r="U104" s="8" t="s">
        <v>2374</v>
      </c>
    </row>
    <row r="105" spans="1:1025">
      <c r="T105" s="8" t="s">
        <v>295</v>
      </c>
      <c r="U105" s="8" t="s">
        <v>2375</v>
      </c>
    </row>
    <row r="106" spans="1:1025">
      <c r="T106" s="8" t="s">
        <v>1595</v>
      </c>
      <c r="U106" s="8" t="s">
        <v>2376</v>
      </c>
    </row>
    <row r="107" spans="1:1025">
      <c r="T107" s="8" t="s">
        <v>2377</v>
      </c>
      <c r="U107" s="8" t="s">
        <v>2378</v>
      </c>
    </row>
    <row r="108" spans="1:1025">
      <c r="T108" s="8" t="s">
        <v>2379</v>
      </c>
      <c r="U108" s="8" t="s">
        <v>2380</v>
      </c>
    </row>
    <row r="109" spans="1:1025">
      <c r="T109" s="8" t="s">
        <v>2381</v>
      </c>
      <c r="U109" s="8" t="s">
        <v>2382</v>
      </c>
    </row>
    <row r="110" spans="1:1025">
      <c r="T110" s="8" t="s">
        <v>2383</v>
      </c>
      <c r="U110" s="8" t="s">
        <v>2384</v>
      </c>
    </row>
    <row r="111" spans="1:1025">
      <c r="T111" s="8" t="s">
        <v>428</v>
      </c>
      <c r="U111" s="8" t="s">
        <v>2385</v>
      </c>
    </row>
    <row r="112" spans="1:1025">
      <c r="T112" s="8" t="s">
        <v>461</v>
      </c>
      <c r="U112" s="8" t="s">
        <v>2386</v>
      </c>
    </row>
    <row r="113" spans="1:1025">
      <c r="T113" s="8" t="s">
        <v>2387</v>
      </c>
      <c r="U113" s="8" t="s">
        <v>2388</v>
      </c>
    </row>
    <row r="114" spans="1:1025">
      <c r="T114" s="8" t="s">
        <v>2389</v>
      </c>
      <c r="U114" s="8" t="s">
        <v>2390</v>
      </c>
    </row>
    <row r="115" spans="1:1025">
      <c r="T115" s="8" t="s">
        <v>238</v>
      </c>
      <c r="U115" s="8" t="s">
        <v>2391</v>
      </c>
    </row>
    <row r="116" spans="1:1025">
      <c r="T116" s="8" t="s">
        <v>2392</v>
      </c>
      <c r="U116" s="8" t="s">
        <v>2393</v>
      </c>
    </row>
    <row r="117" spans="1:1025">
      <c r="T117" s="8" t="s">
        <v>180</v>
      </c>
      <c r="U117" s="8" t="s">
        <v>2394</v>
      </c>
    </row>
    <row r="118" spans="1:1025">
      <c r="T118" s="8" t="s">
        <v>2395</v>
      </c>
      <c r="U118" s="8" t="s">
        <v>2396</v>
      </c>
    </row>
    <row r="119" spans="1:1025">
      <c r="T119" s="8" t="s">
        <v>458</v>
      </c>
      <c r="U119" s="8" t="s">
        <v>2397</v>
      </c>
    </row>
    <row r="120" spans="1:1025">
      <c r="T120" s="8" t="s">
        <v>2398</v>
      </c>
      <c r="U120" s="8" t="s">
        <v>2399</v>
      </c>
    </row>
    <row r="121" spans="1:1025">
      <c r="T121" s="8" t="s">
        <v>290</v>
      </c>
      <c r="U121" s="8" t="s">
        <v>2400</v>
      </c>
    </row>
    <row r="122" spans="1:1025">
      <c r="T122" s="8" t="s">
        <v>2401</v>
      </c>
      <c r="U122" s="8" t="s">
        <v>2402</v>
      </c>
    </row>
    <row r="123" spans="1:1025">
      <c r="T123" s="8" t="s">
        <v>2064</v>
      </c>
      <c r="U123" s="8" t="s">
        <v>2403</v>
      </c>
    </row>
    <row r="124" spans="1:1025">
      <c r="T124" s="8" t="s">
        <v>2404</v>
      </c>
      <c r="U124" s="8" t="s">
        <v>2405</v>
      </c>
    </row>
    <row r="125" spans="1:1025">
      <c r="T125" s="8" t="s">
        <v>2406</v>
      </c>
      <c r="U125" s="8" t="s">
        <v>2407</v>
      </c>
    </row>
    <row r="126" spans="1:1025">
      <c r="T126" s="8" t="s">
        <v>2408</v>
      </c>
      <c r="U126" s="8" t="s">
        <v>2409</v>
      </c>
    </row>
    <row r="127" spans="1:1025">
      <c r="T127" s="8" t="s">
        <v>91</v>
      </c>
      <c r="U127" s="8" t="s">
        <v>2375</v>
      </c>
    </row>
    <row r="128" spans="1:1025">
      <c r="T128" s="8" t="s">
        <v>135</v>
      </c>
      <c r="U128" s="8" t="s">
        <v>2410</v>
      </c>
    </row>
    <row r="129" spans="1:1025">
      <c r="T129" s="8" t="s">
        <v>228</v>
      </c>
      <c r="U129" s="8" t="s">
        <v>2411</v>
      </c>
    </row>
    <row r="130" spans="1:1025">
      <c r="T130" s="8" t="s">
        <v>320</v>
      </c>
      <c r="U130" s="8" t="s">
        <v>2412</v>
      </c>
    </row>
    <row r="131" spans="1:1025">
      <c r="T131" s="8" t="s">
        <v>1583</v>
      </c>
      <c r="U131" s="8" t="s">
        <v>2413</v>
      </c>
    </row>
    <row r="132" spans="1:1025">
      <c r="T132" s="8" t="s">
        <v>327</v>
      </c>
      <c r="U132" s="8" t="s">
        <v>2414</v>
      </c>
    </row>
    <row r="133" spans="1:1025">
      <c r="T133" s="8" t="s">
        <v>408</v>
      </c>
      <c r="U133" s="8" t="s">
        <v>2415</v>
      </c>
    </row>
    <row r="134" spans="1:1025">
      <c r="T134" s="8" t="s">
        <v>379</v>
      </c>
      <c r="U134" s="8" t="s">
        <v>2416</v>
      </c>
    </row>
    <row r="135" spans="1:1025">
      <c r="T135" s="8" t="s">
        <v>390</v>
      </c>
      <c r="U135" s="8" t="s">
        <v>2417</v>
      </c>
    </row>
    <row r="136" spans="1:1025">
      <c r="T136" s="8" t="s">
        <v>2418</v>
      </c>
      <c r="U136" s="8" t="s">
        <v>2419</v>
      </c>
    </row>
    <row r="137" spans="1:1025">
      <c r="T137" s="8" t="s">
        <v>356</v>
      </c>
      <c r="U137" s="8" t="s">
        <v>2420</v>
      </c>
    </row>
    <row r="138" spans="1:1025">
      <c r="T138" s="8" t="s">
        <v>435</v>
      </c>
      <c r="U138" s="8" t="s">
        <v>2421</v>
      </c>
    </row>
    <row r="139" spans="1:1025">
      <c r="T139" s="8" t="s">
        <v>2422</v>
      </c>
      <c r="U139" s="8" t="s">
        <v>2423</v>
      </c>
    </row>
    <row r="140" spans="1:1025">
      <c r="T140" s="8" t="s">
        <v>248</v>
      </c>
      <c r="U140" s="8" t="s">
        <v>2424</v>
      </c>
    </row>
    <row r="141" spans="1:1025">
      <c r="T141" s="8" t="s">
        <v>2425</v>
      </c>
      <c r="U141" s="8" t="s">
        <v>2423</v>
      </c>
    </row>
    <row r="142" spans="1:1025">
      <c r="T142" s="8" t="s">
        <v>123</v>
      </c>
      <c r="U142" s="8" t="s">
        <v>2426</v>
      </c>
    </row>
    <row r="143" spans="1:1025">
      <c r="T143" s="8" t="s">
        <v>2427</v>
      </c>
      <c r="U143" s="8" t="s">
        <v>2428</v>
      </c>
    </row>
    <row r="144" spans="1:1025">
      <c r="T144" s="8" t="s">
        <v>116</v>
      </c>
      <c r="U144" s="8" t="s">
        <v>2429</v>
      </c>
    </row>
    <row r="145" spans="1:1025">
      <c r="T145" s="8" t="s">
        <v>2430</v>
      </c>
      <c r="U145" s="8" t="s">
        <v>2431</v>
      </c>
    </row>
    <row r="146" spans="1:1025">
      <c r="T146" s="8" t="s">
        <v>2432</v>
      </c>
      <c r="U146" s="8" t="s">
        <v>2433</v>
      </c>
    </row>
    <row r="147" spans="1:1025">
      <c r="T147" s="8" t="s">
        <v>484</v>
      </c>
      <c r="U147" s="8" t="s">
        <v>2434</v>
      </c>
    </row>
    <row r="148" spans="1:1025">
      <c r="T148" s="8" t="s">
        <v>2435</v>
      </c>
      <c r="U148" s="8" t="s">
        <v>2436</v>
      </c>
    </row>
    <row r="149" spans="1:1025">
      <c r="T149" s="8" t="s">
        <v>148</v>
      </c>
      <c r="U149" s="8" t="s">
        <v>2437</v>
      </c>
    </row>
    <row r="150" spans="1:1025">
      <c r="T150" s="8" t="s">
        <v>508</v>
      </c>
      <c r="U150" s="8" t="s">
        <v>2438</v>
      </c>
    </row>
    <row r="151" spans="1:1025">
      <c r="T151" s="8" t="s">
        <v>2439</v>
      </c>
      <c r="U151" s="8" t="s">
        <v>2440</v>
      </c>
    </row>
    <row r="152" spans="1:1025">
      <c r="T152" s="8" t="s">
        <v>521</v>
      </c>
      <c r="U152" s="8" t="s">
        <v>2441</v>
      </c>
    </row>
    <row r="153" spans="1:1025">
      <c r="T153" s="8" t="s">
        <v>124</v>
      </c>
      <c r="U153" s="8" t="s">
        <v>2442</v>
      </c>
    </row>
    <row r="154" spans="1:1025">
      <c r="T154" s="8" t="s">
        <v>152</v>
      </c>
      <c r="U154" s="8" t="s">
        <v>2443</v>
      </c>
    </row>
    <row r="155" spans="1:1025">
      <c r="T155" s="8" t="s">
        <v>64</v>
      </c>
      <c r="U155" s="8" t="s">
        <v>2444</v>
      </c>
    </row>
    <row r="156" spans="1:1025">
      <c r="T156" s="8" t="s">
        <v>115</v>
      </c>
      <c r="U156" s="8" t="s">
        <v>2445</v>
      </c>
    </row>
    <row r="157" spans="1:1025">
      <c r="T157" s="8" t="s">
        <v>279</v>
      </c>
      <c r="U157" s="8" t="s">
        <v>2446</v>
      </c>
    </row>
    <row r="158" spans="1:1025">
      <c r="T158" s="8" t="s">
        <v>284</v>
      </c>
      <c r="U158" s="8" t="s">
        <v>2447</v>
      </c>
    </row>
    <row r="159" spans="1:1025">
      <c r="T159" s="8" t="s">
        <v>828</v>
      </c>
      <c r="U159" s="8" t="s">
        <v>2448</v>
      </c>
    </row>
    <row r="160" spans="1:1025">
      <c r="T160" s="8" t="s">
        <v>2449</v>
      </c>
      <c r="U160" s="8" t="s">
        <v>2450</v>
      </c>
    </row>
    <row r="161" spans="1:1025">
      <c r="T161" s="8" t="s">
        <v>440</v>
      </c>
      <c r="U161" s="8" t="s">
        <v>2451</v>
      </c>
    </row>
    <row r="162" spans="1:1025">
      <c r="T162" s="8" t="s">
        <v>2452</v>
      </c>
      <c r="U162" s="8" t="s">
        <v>2453</v>
      </c>
    </row>
    <row r="163" spans="1:1025">
      <c r="T163" s="8" t="s">
        <v>394</v>
      </c>
      <c r="U163" s="8" t="s">
        <v>2454</v>
      </c>
    </row>
    <row r="164" spans="1:1025">
      <c r="T164" s="8" t="s">
        <v>375</v>
      </c>
      <c r="U164" s="8" t="s">
        <v>2455</v>
      </c>
    </row>
    <row r="165" spans="1:1025">
      <c r="T165" s="8" t="s">
        <v>2456</v>
      </c>
      <c r="U165" s="8" t="s">
        <v>2457</v>
      </c>
    </row>
    <row r="166" spans="1:1025">
      <c r="T166" s="8" t="s">
        <v>2458</v>
      </c>
      <c r="U166" s="8" t="s">
        <v>2459</v>
      </c>
    </row>
    <row r="167" spans="1:1025">
      <c r="T167" s="8" t="s">
        <v>299</v>
      </c>
      <c r="U167" s="8" t="s">
        <v>2460</v>
      </c>
    </row>
    <row r="168" spans="1:1025">
      <c r="T168" s="8" t="s">
        <v>2461</v>
      </c>
      <c r="U168" s="8" t="s">
        <v>2462</v>
      </c>
    </row>
    <row r="169" spans="1:1025">
      <c r="T169" s="8" t="s">
        <v>232</v>
      </c>
      <c r="U169" s="8" t="s">
        <v>2463</v>
      </c>
    </row>
    <row r="170" spans="1:1025">
      <c r="T170" s="8" t="s">
        <v>505</v>
      </c>
      <c r="U170" s="8" t="s">
        <v>2464</v>
      </c>
    </row>
    <row r="171" spans="1:1025">
      <c r="T171" s="8" t="s">
        <v>174</v>
      </c>
      <c r="U171" s="8" t="s">
        <v>2465</v>
      </c>
    </row>
    <row r="172" spans="1:1025">
      <c r="T172" s="8" t="s">
        <v>517</v>
      </c>
      <c r="U172" s="8" t="s">
        <v>2466</v>
      </c>
    </row>
    <row r="173" spans="1:1025">
      <c r="T173" s="8" t="s">
        <v>65</v>
      </c>
      <c r="U173" s="8" t="s">
        <v>2467</v>
      </c>
    </row>
    <row r="174" spans="1:1025">
      <c r="T174" s="8" t="s">
        <v>470</v>
      </c>
      <c r="U174" s="8" t="s">
        <v>2468</v>
      </c>
    </row>
    <row r="175" spans="1:1025">
      <c r="T175" s="8" t="s">
        <v>2469</v>
      </c>
      <c r="U175" s="8" t="s">
        <v>2470</v>
      </c>
    </row>
    <row r="176" spans="1:1025">
      <c r="T176" s="8" t="s">
        <v>2471</v>
      </c>
      <c r="U176" s="8" t="s">
        <v>2472</v>
      </c>
    </row>
    <row r="177" spans="1:1025">
      <c r="T177" s="8" t="s">
        <v>574</v>
      </c>
      <c r="U177" s="8" t="s">
        <v>2473</v>
      </c>
    </row>
    <row r="178" spans="1:1025">
      <c r="T178" s="8" t="s">
        <v>2474</v>
      </c>
      <c r="U178" s="8" t="s">
        <v>2475</v>
      </c>
    </row>
    <row r="179" spans="1:1025">
      <c r="T179" s="8" t="s">
        <v>2476</v>
      </c>
      <c r="U179" s="8" t="s">
        <v>2477</v>
      </c>
    </row>
    <row r="180" spans="1:1025">
      <c r="T180" s="8" t="s">
        <v>99</v>
      </c>
      <c r="U180" s="8" t="s">
        <v>2478</v>
      </c>
    </row>
    <row r="181" spans="1:1025">
      <c r="T181" s="8" t="s">
        <v>142</v>
      </c>
      <c r="U181" s="8" t="s">
        <v>2479</v>
      </c>
    </row>
    <row r="182" spans="1:1025">
      <c r="T182" s="8" t="s">
        <v>58</v>
      </c>
      <c r="U182" s="8" t="s">
        <v>2480</v>
      </c>
    </row>
    <row r="183" spans="1:1025">
      <c r="T183" s="8" t="s">
        <v>1589</v>
      </c>
      <c r="U183" s="8" t="s">
        <v>2481</v>
      </c>
    </row>
    <row r="184" spans="1:1025">
      <c r="T184" s="8" t="s">
        <v>1709</v>
      </c>
      <c r="U184" s="8" t="s">
        <v>2482</v>
      </c>
    </row>
    <row r="185" spans="1:1025">
      <c r="T185" s="8" t="s">
        <v>344</v>
      </c>
      <c r="U185" s="8" t="s">
        <v>2483</v>
      </c>
    </row>
    <row r="186" spans="1:1025">
      <c r="T186" s="8" t="s">
        <v>504</v>
      </c>
      <c r="U186" s="8" t="s">
        <v>2484</v>
      </c>
    </row>
    <row r="187" spans="1:1025">
      <c r="T187" s="8" t="s">
        <v>2485</v>
      </c>
      <c r="U187" s="8" t="s">
        <v>2486</v>
      </c>
    </row>
    <row r="188" spans="1:1025">
      <c r="T188" s="8" t="s">
        <v>2487</v>
      </c>
      <c r="U188" s="8" t="s">
        <v>2488</v>
      </c>
    </row>
    <row r="189" spans="1:1025">
      <c r="T189" s="8" t="s">
        <v>326</v>
      </c>
      <c r="U189" s="8" t="s">
        <v>2489</v>
      </c>
    </row>
    <row r="190" spans="1:1025">
      <c r="T190" s="8" t="s">
        <v>453</v>
      </c>
      <c r="U190" s="8" t="s">
        <v>2490</v>
      </c>
    </row>
    <row r="191" spans="1:1025">
      <c r="T191" s="8" t="s">
        <v>2491</v>
      </c>
      <c r="U191" s="8" t="s">
        <v>2492</v>
      </c>
    </row>
    <row r="192" spans="1:1025">
      <c r="T192" s="8" t="s">
        <v>2493</v>
      </c>
      <c r="U192" s="8" t="s">
        <v>2494</v>
      </c>
    </row>
    <row r="193" spans="1:1025">
      <c r="T193" s="8" t="s">
        <v>241</v>
      </c>
      <c r="U193" s="8" t="s">
        <v>2495</v>
      </c>
    </row>
    <row r="194" spans="1:1025">
      <c r="T194" s="8" t="s">
        <v>2496</v>
      </c>
      <c r="U194" s="8" t="s">
        <v>2497</v>
      </c>
    </row>
    <row r="195" spans="1:1025">
      <c r="T195" s="8" t="s">
        <v>184</v>
      </c>
      <c r="U195" s="8" t="s">
        <v>2498</v>
      </c>
    </row>
    <row r="196" spans="1:1025">
      <c r="T196" s="8" t="s">
        <v>2499</v>
      </c>
      <c r="U196" s="8" t="s">
        <v>2500</v>
      </c>
    </row>
    <row r="197" spans="1:1025">
      <c r="T197" s="8" t="s">
        <v>544</v>
      </c>
      <c r="U197" s="8" t="s">
        <v>2501</v>
      </c>
    </row>
    <row r="198" spans="1:1025">
      <c r="T198" s="8" t="s">
        <v>514</v>
      </c>
      <c r="U198" s="8" t="s">
        <v>2502</v>
      </c>
    </row>
    <row r="199" spans="1:1025">
      <c r="T199" s="8" t="s">
        <v>2503</v>
      </c>
      <c r="U199" s="8" t="s">
        <v>2504</v>
      </c>
    </row>
    <row r="200" spans="1:1025">
      <c r="T200" s="8" t="s">
        <v>121</v>
      </c>
      <c r="U200" s="8" t="s">
        <v>2505</v>
      </c>
    </row>
    <row r="201" spans="1:1025">
      <c r="T201" s="8" t="s">
        <v>2506</v>
      </c>
      <c r="U201" s="8" t="s">
        <v>2507</v>
      </c>
    </row>
    <row r="202" spans="1:1025">
      <c r="T202" s="8" t="s">
        <v>340</v>
      </c>
      <c r="U202" s="8" t="s">
        <v>2508</v>
      </c>
    </row>
    <row r="203" spans="1:1025">
      <c r="T203" s="8" t="s">
        <v>433</v>
      </c>
      <c r="U203" s="8" t="s">
        <v>2509</v>
      </c>
    </row>
    <row r="204" spans="1:1025">
      <c r="T204" s="8" t="s">
        <v>94</v>
      </c>
      <c r="U204" s="8" t="s">
        <v>2510</v>
      </c>
    </row>
    <row r="205" spans="1:1025">
      <c r="T205" s="8" t="s">
        <v>536</v>
      </c>
      <c r="U205" s="8" t="s">
        <v>2511</v>
      </c>
    </row>
    <row r="206" spans="1:1025">
      <c r="T206" s="8" t="s">
        <v>132</v>
      </c>
      <c r="U206" s="8" t="s">
        <v>2512</v>
      </c>
    </row>
    <row r="207" spans="1:1025">
      <c r="T207" s="8" t="s">
        <v>79</v>
      </c>
      <c r="U207" s="8" t="s">
        <v>2513</v>
      </c>
    </row>
    <row r="208" spans="1:1025">
      <c r="T208" s="8" t="s">
        <v>322</v>
      </c>
      <c r="U208" s="8" t="s">
        <v>2514</v>
      </c>
    </row>
    <row r="209" spans="1:1025">
      <c r="T209" s="8" t="s">
        <v>315</v>
      </c>
      <c r="U209" s="8" t="s">
        <v>2515</v>
      </c>
    </row>
    <row r="210" spans="1:1025">
      <c r="T210" s="8" t="s">
        <v>2516</v>
      </c>
      <c r="U210" s="8" t="s">
        <v>2517</v>
      </c>
    </row>
    <row r="211" spans="1:1025">
      <c r="T211" s="8" t="s">
        <v>262</v>
      </c>
      <c r="U211" s="8" t="s">
        <v>2518</v>
      </c>
    </row>
    <row r="212" spans="1:1025">
      <c r="T212" s="8" t="s">
        <v>2519</v>
      </c>
      <c r="U212" s="8" t="s">
        <v>2520</v>
      </c>
    </row>
    <row r="213" spans="1:1025">
      <c r="T213" s="8" t="s">
        <v>2521</v>
      </c>
      <c r="U213" s="8" t="s">
        <v>2522</v>
      </c>
    </row>
    <row r="214" spans="1:1025">
      <c r="T214" s="8" t="s">
        <v>155</v>
      </c>
      <c r="U214" s="8" t="s">
        <v>2523</v>
      </c>
    </row>
    <row r="215" spans="1:1025">
      <c r="T215" s="8" t="s">
        <v>2524</v>
      </c>
      <c r="U215" s="8" t="s">
        <v>2525</v>
      </c>
    </row>
    <row r="216" spans="1:1025">
      <c r="T216" s="8" t="s">
        <v>59</v>
      </c>
      <c r="U216" s="8" t="s">
        <v>2526</v>
      </c>
    </row>
    <row r="217" spans="1:1025">
      <c r="T217" s="8" t="s">
        <v>159</v>
      </c>
      <c r="U217" s="8" t="s">
        <v>2527</v>
      </c>
    </row>
    <row r="218" spans="1:1025">
      <c r="T218" s="8" t="s">
        <v>235</v>
      </c>
      <c r="U218" s="8" t="s">
        <v>2528</v>
      </c>
    </row>
    <row r="219" spans="1:1025">
      <c r="T219" s="8" t="s">
        <v>413</v>
      </c>
      <c r="U219" s="8" t="s">
        <v>2529</v>
      </c>
    </row>
    <row r="220" spans="1:1025">
      <c r="T220" s="8" t="s">
        <v>1118</v>
      </c>
      <c r="U220" s="8" t="s">
        <v>2530</v>
      </c>
    </row>
    <row r="221" spans="1:1025">
      <c r="T221" s="8" t="s">
        <v>108</v>
      </c>
      <c r="U221" s="8" t="s">
        <v>2531</v>
      </c>
    </row>
    <row r="222" spans="1:1025">
      <c r="T222" s="8" t="s">
        <v>259</v>
      </c>
      <c r="U222" s="8" t="s">
        <v>2532</v>
      </c>
    </row>
    <row r="223" spans="1:1025">
      <c r="T223" s="8" t="s">
        <v>420</v>
      </c>
      <c r="U223" s="8" t="s">
        <v>2533</v>
      </c>
    </row>
    <row r="224" spans="1:1025">
      <c r="T224" s="8" t="s">
        <v>81</v>
      </c>
      <c r="U224" s="8" t="s">
        <v>2534</v>
      </c>
    </row>
    <row r="225" spans="1:1025">
      <c r="T225" s="8" t="s">
        <v>162</v>
      </c>
      <c r="U225" s="8" t="s">
        <v>2535</v>
      </c>
    </row>
    <row r="226" spans="1:1025">
      <c r="T226" s="8" t="s">
        <v>2536</v>
      </c>
      <c r="U226" s="8" t="s">
        <v>2537</v>
      </c>
    </row>
    <row r="227" spans="1:1025">
      <c r="T227" s="8" t="s">
        <v>2538</v>
      </c>
      <c r="U227" s="8" t="s">
        <v>2539</v>
      </c>
    </row>
    <row r="228" spans="1:1025">
      <c r="T228" s="8" t="s">
        <v>367</v>
      </c>
      <c r="U228" s="8" t="s">
        <v>2540</v>
      </c>
    </row>
    <row r="229" spans="1:1025">
      <c r="T229" s="8" t="s">
        <v>1461</v>
      </c>
      <c r="U229" s="8" t="s">
        <v>2541</v>
      </c>
    </row>
    <row r="230" spans="1:1025">
      <c r="T230" s="8" t="s">
        <v>1278</v>
      </c>
      <c r="U230" s="8" t="s">
        <v>2542</v>
      </c>
    </row>
    <row r="231" spans="1:1025">
      <c r="T231" s="8" t="s">
        <v>205</v>
      </c>
      <c r="U231" s="8" t="s">
        <v>2543</v>
      </c>
    </row>
    <row r="232" spans="1:1025">
      <c r="T232" s="8" t="s">
        <v>2544</v>
      </c>
      <c r="U232" s="8" t="s">
        <v>2545</v>
      </c>
    </row>
    <row r="233" spans="1:1025">
      <c r="T233" s="8" t="s">
        <v>165</v>
      </c>
      <c r="U233" s="8" t="s">
        <v>2546</v>
      </c>
    </row>
    <row r="234" spans="1:1025">
      <c r="T234" s="8" t="s">
        <v>86</v>
      </c>
      <c r="U234" s="8" t="s">
        <v>2547</v>
      </c>
    </row>
    <row r="235" spans="1:1025">
      <c r="T235" s="8" t="s">
        <v>168</v>
      </c>
      <c r="U235" s="8" t="s">
        <v>2548</v>
      </c>
    </row>
    <row r="236" spans="1:1025">
      <c r="T236" s="8" t="s">
        <v>2549</v>
      </c>
      <c r="U236" s="8" t="s">
        <v>2550</v>
      </c>
    </row>
    <row r="237" spans="1:1025">
      <c r="T237" s="8" t="s">
        <v>332</v>
      </c>
      <c r="U237" s="8" t="s">
        <v>2551</v>
      </c>
    </row>
    <row r="238" spans="1:1025">
      <c r="T238" s="8" t="s">
        <v>2552</v>
      </c>
      <c r="U238" s="8" t="s">
        <v>2553</v>
      </c>
    </row>
    <row r="239" spans="1:1025">
      <c r="T239" s="8" t="s">
        <v>46</v>
      </c>
      <c r="U239" s="8" t="s">
        <v>2554</v>
      </c>
    </row>
    <row r="240" spans="1:1025">
      <c r="T240" s="8" t="s">
        <v>75</v>
      </c>
      <c r="U240" s="8" t="s">
        <v>2555</v>
      </c>
    </row>
    <row r="241" spans="1:1025">
      <c r="T241" s="8" t="s">
        <v>1563</v>
      </c>
      <c r="U241" s="8" t="s">
        <v>2556</v>
      </c>
    </row>
    <row r="242" spans="1:1025">
      <c r="T242" s="8" t="s">
        <v>1516</v>
      </c>
      <c r="U242" s="8" t="s">
        <v>2557</v>
      </c>
    </row>
    <row r="243" spans="1:1025">
      <c r="T243" s="8" t="s">
        <v>2558</v>
      </c>
      <c r="U243" s="8" t="s">
        <v>2559</v>
      </c>
    </row>
    <row r="244" spans="1:1025">
      <c r="T244" s="8" t="s">
        <v>449</v>
      </c>
      <c r="U244" s="8" t="s">
        <v>2560</v>
      </c>
    </row>
    <row r="245" spans="1:1025">
      <c r="T245" s="8" t="s">
        <v>646</v>
      </c>
      <c r="U245" s="8" t="s">
        <v>2561</v>
      </c>
    </row>
    <row r="246" spans="1:1025">
      <c r="T246" s="8" t="s">
        <v>382</v>
      </c>
      <c r="U246" s="8" t="s">
        <v>2562</v>
      </c>
    </row>
    <row r="247" spans="1:1025">
      <c r="T247" s="8" t="s">
        <v>2563</v>
      </c>
      <c r="U247" s="8" t="s">
        <v>2564</v>
      </c>
    </row>
    <row r="248" spans="1:1025">
      <c r="T248" s="8" t="s">
        <v>2565</v>
      </c>
      <c r="U248" s="8" t="s">
        <v>2566</v>
      </c>
    </row>
    <row r="249" spans="1:1025">
      <c r="T249" s="8" t="s">
        <v>2084</v>
      </c>
      <c r="U249" s="8" t="s">
        <v>2567</v>
      </c>
    </row>
    <row r="250" spans="1:1025">
      <c r="T250" s="8" t="s">
        <v>199</v>
      </c>
      <c r="U250" s="8" t="s">
        <v>2568</v>
      </c>
    </row>
    <row r="251" spans="1:1025">
      <c r="T251" s="8" t="s">
        <v>98</v>
      </c>
      <c r="U251" s="8" t="s">
        <v>2569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J1:K1"/>
    <mergeCell ref="L1:M1"/>
    <mergeCell ref="Q1:R1"/>
    <mergeCell ref="T1:U1"/>
    <mergeCell ref="V1:W1"/>
  </mergeCells>
  <printOptions gridLines="false" gridLinesSet="true"/>
  <pageMargins left="0.7" right="0.7" top="0.75" bottom="0.75" header="0.511805555555555" footer="0.511805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3.09" customWidth="true" style="0"/>
    <col min="2" max="2" width="14.85" customWidth="true" style="0"/>
    <col min="3" max="3" width="17.82" customWidth="true" style="0"/>
    <col min="4" max="4" width="8.51" customWidth="true" style="0"/>
    <col min="5" max="5" width="8.51" customWidth="true" style="0"/>
    <col min="6" max="6" width="8.51" customWidth="true" style="0"/>
    <col min="7" max="7" width="8.51" customWidth="true" style="0"/>
    <col min="8" max="8" width="8.51" customWidth="true" style="0"/>
    <col min="9" max="9" width="8.51" customWidth="true" style="0"/>
    <col min="10" max="10" width="8.51" customWidth="true" style="0"/>
    <col min="11" max="11" width="8.51" customWidth="true" style="0"/>
    <col min="12" max="12" width="8.51" customWidth="true" style="0"/>
    <col min="13" max="13" width="8.51" customWidth="true" style="0"/>
    <col min="14" max="14" width="8.51" customWidth="true" style="0"/>
    <col min="15" max="15" width="8.51" customWidth="true" style="0"/>
    <col min="16" max="16" width="8.51" customWidth="true" style="0"/>
    <col min="17" max="17" width="8.51" customWidth="true" style="0"/>
    <col min="18" max="18" width="8.51" customWidth="true" style="0"/>
    <col min="19" max="19" width="8.51" customWidth="true" style="0"/>
    <col min="20" max="20" width="8.51" customWidth="true" style="0"/>
    <col min="21" max="21" width="8.51" customWidth="true" style="0"/>
    <col min="22" max="22" width="8.51" customWidth="true" style="0"/>
    <col min="23" max="23" width="8.51" customWidth="true" style="0"/>
    <col min="24" max="24" width="8.51" customWidth="true" style="0"/>
    <col min="25" max="25" width="8.51" customWidth="true" style="0"/>
    <col min="26" max="26" width="8.51" customWidth="true" style="0"/>
    <col min="27" max="27" width="8.51" customWidth="true" style="0"/>
    <col min="28" max="28" width="8.51" customWidth="true" style="0"/>
    <col min="29" max="29" width="8.51" customWidth="true" style="0"/>
    <col min="30" max="30" width="8.51" customWidth="true" style="0"/>
    <col min="31" max="31" width="8.51" customWidth="true" style="0"/>
    <col min="32" max="32" width="8.51" customWidth="true" style="0"/>
    <col min="33" max="33" width="8.51" customWidth="true" style="0"/>
    <col min="34" max="34" width="8.51" customWidth="true" style="0"/>
    <col min="35" max="35" width="8.51" customWidth="true" style="0"/>
    <col min="36" max="36" width="8.51" customWidth="true" style="0"/>
    <col min="37" max="37" width="8.51" customWidth="true" style="0"/>
    <col min="38" max="38" width="8.51" customWidth="true" style="0"/>
    <col min="39" max="39" width="8.51" customWidth="true" style="0"/>
    <col min="40" max="40" width="8.51" customWidth="true" style="0"/>
    <col min="41" max="41" width="8.51" customWidth="true" style="0"/>
    <col min="42" max="42" width="8.51" customWidth="true" style="0"/>
    <col min="43" max="43" width="8.51" customWidth="true" style="0"/>
    <col min="44" max="44" width="8.51" customWidth="true" style="0"/>
    <col min="45" max="45" width="8.51" customWidth="true" style="0"/>
    <col min="46" max="46" width="8.51" customWidth="true" style="0"/>
    <col min="47" max="47" width="8.51" customWidth="true" style="0"/>
    <col min="48" max="48" width="8.51" customWidth="true" style="0"/>
    <col min="49" max="49" width="8.51" customWidth="true" style="0"/>
    <col min="50" max="50" width="8.51" customWidth="true" style="0"/>
    <col min="51" max="51" width="8.51" customWidth="true" style="0"/>
    <col min="52" max="52" width="8.51" customWidth="true" style="0"/>
    <col min="53" max="53" width="8.51" customWidth="true" style="0"/>
    <col min="54" max="54" width="8.51" customWidth="true" style="0"/>
    <col min="55" max="55" width="8.51" customWidth="true" style="0"/>
    <col min="56" max="56" width="8.51" customWidth="true" style="0"/>
    <col min="57" max="57" width="8.51" customWidth="true" style="0"/>
    <col min="58" max="58" width="8.51" customWidth="true" style="0"/>
    <col min="59" max="59" width="8.51" customWidth="true" style="0"/>
    <col min="60" max="60" width="8.51" customWidth="true" style="0"/>
    <col min="61" max="61" width="8.51" customWidth="true" style="0"/>
    <col min="62" max="62" width="8.51" customWidth="true" style="0"/>
    <col min="63" max="63" width="8.51" customWidth="true" style="0"/>
    <col min="64" max="64" width="8.51" customWidth="true" style="0"/>
    <col min="65" max="65" width="8.51" customWidth="true" style="0"/>
    <col min="66" max="66" width="8.51" customWidth="true" style="0"/>
    <col min="67" max="67" width="8.51" customWidth="true" style="0"/>
    <col min="68" max="68" width="8.51" customWidth="true" style="0"/>
    <col min="69" max="69" width="8.51" customWidth="true" style="0"/>
    <col min="70" max="70" width="8.51" customWidth="true" style="0"/>
    <col min="71" max="71" width="8.51" customWidth="true" style="0"/>
    <col min="72" max="72" width="8.51" customWidth="true" style="0"/>
    <col min="73" max="73" width="8.51" customWidth="true" style="0"/>
    <col min="74" max="74" width="8.51" customWidth="true" style="0"/>
    <col min="75" max="75" width="8.51" customWidth="true" style="0"/>
    <col min="76" max="76" width="8.51" customWidth="true" style="0"/>
    <col min="77" max="77" width="8.51" customWidth="true" style="0"/>
    <col min="78" max="78" width="8.51" customWidth="true" style="0"/>
    <col min="79" max="79" width="8.51" customWidth="true" style="0"/>
    <col min="80" max="80" width="8.51" customWidth="true" style="0"/>
    <col min="81" max="81" width="8.51" customWidth="true" style="0"/>
    <col min="82" max="82" width="8.51" customWidth="true" style="0"/>
    <col min="83" max="83" width="8.51" customWidth="true" style="0"/>
    <col min="84" max="84" width="8.51" customWidth="true" style="0"/>
    <col min="85" max="85" width="8.51" customWidth="true" style="0"/>
    <col min="86" max="86" width="8.51" customWidth="true" style="0"/>
    <col min="87" max="87" width="8.51" customWidth="true" style="0"/>
    <col min="88" max="88" width="8.51" customWidth="true" style="0"/>
    <col min="89" max="89" width="8.51" customWidth="true" style="0"/>
    <col min="90" max="90" width="8.51" customWidth="true" style="0"/>
    <col min="91" max="91" width="8.51" customWidth="true" style="0"/>
    <col min="92" max="92" width="8.51" customWidth="true" style="0"/>
    <col min="93" max="93" width="8.51" customWidth="true" style="0"/>
    <col min="94" max="94" width="8.51" customWidth="true" style="0"/>
    <col min="95" max="95" width="8.51" customWidth="true" style="0"/>
    <col min="96" max="96" width="8.51" customWidth="true" style="0"/>
    <col min="97" max="97" width="8.51" customWidth="true" style="0"/>
    <col min="98" max="98" width="8.51" customWidth="true" style="0"/>
    <col min="99" max="99" width="8.51" customWidth="true" style="0"/>
    <col min="100" max="100" width="8.51" customWidth="true" style="0"/>
    <col min="101" max="101" width="8.51" customWidth="true" style="0"/>
    <col min="102" max="102" width="8.51" customWidth="true" style="0"/>
    <col min="103" max="103" width="8.51" customWidth="true" style="0"/>
    <col min="104" max="104" width="8.51" customWidth="true" style="0"/>
    <col min="105" max="105" width="8.51" customWidth="true" style="0"/>
    <col min="106" max="106" width="8.51" customWidth="true" style="0"/>
    <col min="107" max="107" width="8.51" customWidth="true" style="0"/>
    <col min="108" max="108" width="8.51" customWidth="true" style="0"/>
    <col min="109" max="109" width="8.51" customWidth="true" style="0"/>
    <col min="110" max="110" width="8.51" customWidth="true" style="0"/>
    <col min="111" max="111" width="8.51" customWidth="true" style="0"/>
    <col min="112" max="112" width="8.51" customWidth="true" style="0"/>
    <col min="113" max="113" width="8.51" customWidth="true" style="0"/>
    <col min="114" max="114" width="8.51" customWidth="true" style="0"/>
    <col min="115" max="115" width="8.51" customWidth="true" style="0"/>
    <col min="116" max="116" width="8.51" customWidth="true" style="0"/>
    <col min="117" max="117" width="8.51" customWidth="true" style="0"/>
    <col min="118" max="118" width="8.51" customWidth="true" style="0"/>
    <col min="119" max="119" width="8.51" customWidth="true" style="0"/>
    <col min="120" max="120" width="8.51" customWidth="true" style="0"/>
    <col min="121" max="121" width="8.51" customWidth="true" style="0"/>
    <col min="122" max="122" width="8.51" customWidth="true" style="0"/>
    <col min="123" max="123" width="8.51" customWidth="true" style="0"/>
    <col min="124" max="124" width="8.51" customWidth="true" style="0"/>
    <col min="125" max="125" width="8.51" customWidth="true" style="0"/>
    <col min="126" max="126" width="8.51" customWidth="true" style="0"/>
    <col min="127" max="127" width="8.51" customWidth="true" style="0"/>
    <col min="128" max="128" width="8.51" customWidth="true" style="0"/>
    <col min="129" max="129" width="8.51" customWidth="true" style="0"/>
    <col min="130" max="130" width="8.51" customWidth="true" style="0"/>
    <col min="131" max="131" width="8.51" customWidth="true" style="0"/>
    <col min="132" max="132" width="8.51" customWidth="true" style="0"/>
    <col min="133" max="133" width="8.51" customWidth="true" style="0"/>
    <col min="134" max="134" width="8.51" customWidth="true" style="0"/>
    <col min="135" max="135" width="8.51" customWidth="true" style="0"/>
    <col min="136" max="136" width="8.51" customWidth="true" style="0"/>
    <col min="137" max="137" width="8.51" customWidth="true" style="0"/>
    <col min="138" max="138" width="8.51" customWidth="true" style="0"/>
    <col min="139" max="139" width="8.51" customWidth="true" style="0"/>
    <col min="140" max="140" width="8.51" customWidth="true" style="0"/>
    <col min="141" max="141" width="8.51" customWidth="true" style="0"/>
    <col min="142" max="142" width="8.51" customWidth="true" style="0"/>
    <col min="143" max="143" width="8.51" customWidth="true" style="0"/>
    <col min="144" max="144" width="8.51" customWidth="true" style="0"/>
    <col min="145" max="145" width="8.51" customWidth="true" style="0"/>
    <col min="146" max="146" width="8.51" customWidth="true" style="0"/>
    <col min="147" max="147" width="8.51" customWidth="true" style="0"/>
    <col min="148" max="148" width="8.51" customWidth="true" style="0"/>
    <col min="149" max="149" width="8.51" customWidth="true" style="0"/>
    <col min="150" max="150" width="8.51" customWidth="true" style="0"/>
    <col min="151" max="151" width="8.51" customWidth="true" style="0"/>
    <col min="152" max="152" width="8.51" customWidth="true" style="0"/>
    <col min="153" max="153" width="8.51" customWidth="true" style="0"/>
    <col min="154" max="154" width="8.51" customWidth="true" style="0"/>
    <col min="155" max="155" width="8.51" customWidth="true" style="0"/>
    <col min="156" max="156" width="8.51" customWidth="true" style="0"/>
    <col min="157" max="157" width="8.51" customWidth="true" style="0"/>
    <col min="158" max="158" width="8.51" customWidth="true" style="0"/>
    <col min="159" max="159" width="8.51" customWidth="true" style="0"/>
    <col min="160" max="160" width="8.51" customWidth="true" style="0"/>
    <col min="161" max="161" width="8.51" customWidth="true" style="0"/>
    <col min="162" max="162" width="8.51" customWidth="true" style="0"/>
    <col min="163" max="163" width="8.51" customWidth="true" style="0"/>
    <col min="164" max="164" width="8.51" customWidth="true" style="0"/>
    <col min="165" max="165" width="8.51" customWidth="true" style="0"/>
    <col min="166" max="166" width="8.51" customWidth="true" style="0"/>
    <col min="167" max="167" width="8.51" customWidth="true" style="0"/>
    <col min="168" max="168" width="8.51" customWidth="true" style="0"/>
    <col min="169" max="169" width="8.51" customWidth="true" style="0"/>
    <col min="170" max="170" width="8.51" customWidth="true" style="0"/>
    <col min="171" max="171" width="8.51" customWidth="true" style="0"/>
    <col min="172" max="172" width="8.51" customWidth="true" style="0"/>
    <col min="173" max="173" width="8.51" customWidth="true" style="0"/>
    <col min="174" max="174" width="8.51" customWidth="true" style="0"/>
    <col min="175" max="175" width="8.51" customWidth="true" style="0"/>
    <col min="176" max="176" width="8.51" customWidth="true" style="0"/>
    <col min="177" max="177" width="8.51" customWidth="true" style="0"/>
    <col min="178" max="178" width="8.51" customWidth="true" style="0"/>
    <col min="179" max="179" width="8.51" customWidth="true" style="0"/>
    <col min="180" max="180" width="8.51" customWidth="true" style="0"/>
    <col min="181" max="181" width="8.51" customWidth="true" style="0"/>
    <col min="182" max="182" width="8.51" customWidth="true" style="0"/>
    <col min="183" max="183" width="8.51" customWidth="true" style="0"/>
    <col min="184" max="184" width="8.51" customWidth="true" style="0"/>
    <col min="185" max="185" width="8.51" customWidth="true" style="0"/>
    <col min="186" max="186" width="8.51" customWidth="true" style="0"/>
    <col min="187" max="187" width="8.51" customWidth="true" style="0"/>
    <col min="188" max="188" width="8.51" customWidth="true" style="0"/>
    <col min="189" max="189" width="8.51" customWidth="true" style="0"/>
    <col min="190" max="190" width="8.51" customWidth="true" style="0"/>
    <col min="191" max="191" width="8.51" customWidth="true" style="0"/>
    <col min="192" max="192" width="8.51" customWidth="true" style="0"/>
    <col min="193" max="193" width="8.51" customWidth="true" style="0"/>
    <col min="194" max="194" width="8.51" customWidth="true" style="0"/>
    <col min="195" max="195" width="8.51" customWidth="true" style="0"/>
    <col min="196" max="196" width="8.51" customWidth="true" style="0"/>
    <col min="197" max="197" width="8.51" customWidth="true" style="0"/>
    <col min="198" max="198" width="8.51" customWidth="true" style="0"/>
    <col min="199" max="199" width="8.51" customWidth="true" style="0"/>
    <col min="200" max="200" width="8.51" customWidth="true" style="0"/>
    <col min="201" max="201" width="8.51" customWidth="true" style="0"/>
    <col min="202" max="202" width="8.51" customWidth="true" style="0"/>
    <col min="203" max="203" width="8.51" customWidth="true" style="0"/>
    <col min="204" max="204" width="8.51" customWidth="true" style="0"/>
    <col min="205" max="205" width="8.51" customWidth="true" style="0"/>
    <col min="206" max="206" width="8.51" customWidth="true" style="0"/>
    <col min="207" max="207" width="8.51" customWidth="true" style="0"/>
    <col min="208" max="208" width="8.51" customWidth="true" style="0"/>
    <col min="209" max="209" width="8.51" customWidth="true" style="0"/>
    <col min="210" max="210" width="8.51" customWidth="true" style="0"/>
    <col min="211" max="211" width="8.51" customWidth="true" style="0"/>
    <col min="212" max="212" width="8.51" customWidth="true" style="0"/>
    <col min="213" max="213" width="8.51" customWidth="true" style="0"/>
    <col min="214" max="214" width="8.51" customWidth="true" style="0"/>
    <col min="215" max="215" width="8.51" customWidth="true" style="0"/>
    <col min="216" max="216" width="8.51" customWidth="true" style="0"/>
    <col min="217" max="217" width="8.51" customWidth="true" style="0"/>
    <col min="218" max="218" width="8.51" customWidth="true" style="0"/>
    <col min="219" max="219" width="8.51" customWidth="true" style="0"/>
    <col min="220" max="220" width="8.51" customWidth="true" style="0"/>
    <col min="221" max="221" width="8.51" customWidth="true" style="0"/>
    <col min="222" max="222" width="8.51" customWidth="true" style="0"/>
    <col min="223" max="223" width="8.51" customWidth="true" style="0"/>
    <col min="224" max="224" width="8.51" customWidth="true" style="0"/>
    <col min="225" max="225" width="8.51" customWidth="true" style="0"/>
    <col min="226" max="226" width="8.51" customWidth="true" style="0"/>
    <col min="227" max="227" width="8.51" customWidth="true" style="0"/>
    <col min="228" max="228" width="8.51" customWidth="true" style="0"/>
    <col min="229" max="229" width="8.51" customWidth="true" style="0"/>
    <col min="230" max="230" width="8.51" customWidth="true" style="0"/>
    <col min="231" max="231" width="8.51" customWidth="true" style="0"/>
    <col min="232" max="232" width="8.51" customWidth="true" style="0"/>
    <col min="233" max="233" width="8.51" customWidth="true" style="0"/>
    <col min="234" max="234" width="8.51" customWidth="true" style="0"/>
    <col min="235" max="235" width="8.51" customWidth="true" style="0"/>
    <col min="236" max="236" width="8.51" customWidth="true" style="0"/>
    <col min="237" max="237" width="8.51" customWidth="true" style="0"/>
    <col min="238" max="238" width="8.51" customWidth="true" style="0"/>
    <col min="239" max="239" width="8.51" customWidth="true" style="0"/>
    <col min="240" max="240" width="8.51" customWidth="true" style="0"/>
    <col min="241" max="241" width="8.51" customWidth="true" style="0"/>
    <col min="242" max="242" width="8.51" customWidth="true" style="0"/>
    <col min="243" max="243" width="8.51" customWidth="true" style="0"/>
    <col min="244" max="244" width="8.51" customWidth="true" style="0"/>
    <col min="245" max="245" width="8.51" customWidth="true" style="0"/>
    <col min="246" max="246" width="8.51" customWidth="true" style="0"/>
    <col min="247" max="247" width="8.51" customWidth="true" style="0"/>
    <col min="248" max="248" width="8.51" customWidth="true" style="0"/>
    <col min="249" max="249" width="8.51" customWidth="true" style="0"/>
    <col min="250" max="250" width="8.51" customWidth="true" style="0"/>
    <col min="251" max="251" width="8.51" customWidth="true" style="0"/>
    <col min="252" max="252" width="8.51" customWidth="true" style="0"/>
    <col min="253" max="253" width="8.51" customWidth="true" style="0"/>
    <col min="254" max="254" width="8.51" customWidth="true" style="0"/>
    <col min="255" max="255" width="8.51" customWidth="true" style="0"/>
    <col min="256" max="256" width="8.51" customWidth="true" style="0"/>
    <col min="257" max="257" width="8.51" customWidth="true" style="0"/>
    <col min="258" max="258" width="8.51" customWidth="true" style="0"/>
    <col min="259" max="259" width="8.51" customWidth="true" style="0"/>
    <col min="260" max="260" width="8.51" customWidth="true" style="0"/>
    <col min="261" max="261" width="8.51" customWidth="true" style="0"/>
    <col min="262" max="262" width="8.51" customWidth="true" style="0"/>
    <col min="263" max="263" width="8.51" customWidth="true" style="0"/>
    <col min="264" max="264" width="8.51" customWidth="true" style="0"/>
    <col min="265" max="265" width="8.51" customWidth="true" style="0"/>
    <col min="266" max="266" width="8.51" customWidth="true" style="0"/>
    <col min="267" max="267" width="8.51" customWidth="true" style="0"/>
    <col min="268" max="268" width="8.51" customWidth="true" style="0"/>
    <col min="269" max="269" width="8.51" customWidth="true" style="0"/>
    <col min="270" max="270" width="8.51" customWidth="true" style="0"/>
    <col min="271" max="271" width="8.51" customWidth="true" style="0"/>
    <col min="272" max="272" width="8.51" customWidth="true" style="0"/>
    <col min="273" max="273" width="8.51" customWidth="true" style="0"/>
    <col min="274" max="274" width="8.51" customWidth="true" style="0"/>
    <col min="275" max="275" width="8.51" customWidth="true" style="0"/>
    <col min="276" max="276" width="8.51" customWidth="true" style="0"/>
    <col min="277" max="277" width="8.51" customWidth="true" style="0"/>
    <col min="278" max="278" width="8.51" customWidth="true" style="0"/>
    <col min="279" max="279" width="8.51" customWidth="true" style="0"/>
    <col min="280" max="280" width="8.51" customWidth="true" style="0"/>
    <col min="281" max="281" width="8.51" customWidth="true" style="0"/>
    <col min="282" max="282" width="8.51" customWidth="true" style="0"/>
    <col min="283" max="283" width="8.51" customWidth="true" style="0"/>
    <col min="284" max="284" width="8.51" customWidth="true" style="0"/>
    <col min="285" max="285" width="8.51" customWidth="true" style="0"/>
    <col min="286" max="286" width="8.51" customWidth="true" style="0"/>
    <col min="287" max="287" width="8.51" customWidth="true" style="0"/>
    <col min="288" max="288" width="8.51" customWidth="true" style="0"/>
    <col min="289" max="289" width="8.51" customWidth="true" style="0"/>
    <col min="290" max="290" width="8.51" customWidth="true" style="0"/>
    <col min="291" max="291" width="8.51" customWidth="true" style="0"/>
    <col min="292" max="292" width="8.51" customWidth="true" style="0"/>
    <col min="293" max="293" width="8.51" customWidth="true" style="0"/>
    <col min="294" max="294" width="8.51" customWidth="true" style="0"/>
    <col min="295" max="295" width="8.51" customWidth="true" style="0"/>
    <col min="296" max="296" width="8.51" customWidth="true" style="0"/>
    <col min="297" max="297" width="8.51" customWidth="true" style="0"/>
    <col min="298" max="298" width="8.51" customWidth="true" style="0"/>
    <col min="299" max="299" width="8.51" customWidth="true" style="0"/>
    <col min="300" max="300" width="8.51" customWidth="true" style="0"/>
    <col min="301" max="301" width="8.51" customWidth="true" style="0"/>
    <col min="302" max="302" width="8.51" customWidth="true" style="0"/>
    <col min="303" max="303" width="8.51" customWidth="true" style="0"/>
    <col min="304" max="304" width="8.51" customWidth="true" style="0"/>
    <col min="305" max="305" width="8.51" customWidth="true" style="0"/>
    <col min="306" max="306" width="8.51" customWidth="true" style="0"/>
    <col min="307" max="307" width="8.51" customWidth="true" style="0"/>
    <col min="308" max="308" width="8.51" customWidth="true" style="0"/>
    <col min="309" max="309" width="8.51" customWidth="true" style="0"/>
    <col min="310" max="310" width="8.51" customWidth="true" style="0"/>
    <col min="311" max="311" width="8.51" customWidth="true" style="0"/>
    <col min="312" max="312" width="8.51" customWidth="true" style="0"/>
    <col min="313" max="313" width="8.51" customWidth="true" style="0"/>
    <col min="314" max="314" width="8.51" customWidth="true" style="0"/>
    <col min="315" max="315" width="8.51" customWidth="true" style="0"/>
    <col min="316" max="316" width="8.51" customWidth="true" style="0"/>
    <col min="317" max="317" width="8.51" customWidth="true" style="0"/>
    <col min="318" max="318" width="8.51" customWidth="true" style="0"/>
    <col min="319" max="319" width="8.51" customWidth="true" style="0"/>
    <col min="320" max="320" width="8.51" customWidth="true" style="0"/>
    <col min="321" max="321" width="8.51" customWidth="true" style="0"/>
    <col min="322" max="322" width="8.51" customWidth="true" style="0"/>
    <col min="323" max="323" width="8.51" customWidth="true" style="0"/>
    <col min="324" max="324" width="8.51" customWidth="true" style="0"/>
    <col min="325" max="325" width="8.51" customWidth="true" style="0"/>
    <col min="326" max="326" width="8.51" customWidth="true" style="0"/>
    <col min="327" max="327" width="8.51" customWidth="true" style="0"/>
    <col min="328" max="328" width="8.51" customWidth="true" style="0"/>
    <col min="329" max="329" width="8.51" customWidth="true" style="0"/>
    <col min="330" max="330" width="8.51" customWidth="true" style="0"/>
    <col min="331" max="331" width="8.51" customWidth="true" style="0"/>
    <col min="332" max="332" width="8.51" customWidth="true" style="0"/>
    <col min="333" max="333" width="8.51" customWidth="true" style="0"/>
    <col min="334" max="334" width="8.51" customWidth="true" style="0"/>
    <col min="335" max="335" width="8.51" customWidth="true" style="0"/>
    <col min="336" max="336" width="8.51" customWidth="true" style="0"/>
    <col min="337" max="337" width="8.51" customWidth="true" style="0"/>
    <col min="338" max="338" width="8.51" customWidth="true" style="0"/>
    <col min="339" max="339" width="8.51" customWidth="true" style="0"/>
    <col min="340" max="340" width="8.51" customWidth="true" style="0"/>
    <col min="341" max="341" width="8.51" customWidth="true" style="0"/>
    <col min="342" max="342" width="8.51" customWidth="true" style="0"/>
    <col min="343" max="343" width="8.51" customWidth="true" style="0"/>
    <col min="344" max="344" width="8.51" customWidth="true" style="0"/>
    <col min="345" max="345" width="8.51" customWidth="true" style="0"/>
    <col min="346" max="346" width="8.51" customWidth="true" style="0"/>
    <col min="347" max="347" width="8.51" customWidth="true" style="0"/>
    <col min="348" max="348" width="8.51" customWidth="true" style="0"/>
    <col min="349" max="349" width="8.51" customWidth="true" style="0"/>
    <col min="350" max="350" width="8.51" customWidth="true" style="0"/>
    <col min="351" max="351" width="8.51" customWidth="true" style="0"/>
    <col min="352" max="352" width="8.51" customWidth="true" style="0"/>
    <col min="353" max="353" width="8.51" customWidth="true" style="0"/>
    <col min="354" max="354" width="8.51" customWidth="true" style="0"/>
    <col min="355" max="355" width="8.51" customWidth="true" style="0"/>
    <col min="356" max="356" width="8.51" customWidth="true" style="0"/>
    <col min="357" max="357" width="8.51" customWidth="true" style="0"/>
    <col min="358" max="358" width="8.51" customWidth="true" style="0"/>
    <col min="359" max="359" width="8.51" customWidth="true" style="0"/>
    <col min="360" max="360" width="8.51" customWidth="true" style="0"/>
    <col min="361" max="361" width="8.51" customWidth="true" style="0"/>
    <col min="362" max="362" width="8.51" customWidth="true" style="0"/>
    <col min="363" max="363" width="8.51" customWidth="true" style="0"/>
    <col min="364" max="364" width="8.51" customWidth="true" style="0"/>
    <col min="365" max="365" width="8.51" customWidth="true" style="0"/>
    <col min="366" max="366" width="8.51" customWidth="true" style="0"/>
    <col min="367" max="367" width="8.51" customWidth="true" style="0"/>
    <col min="368" max="368" width="8.51" customWidth="true" style="0"/>
    <col min="369" max="369" width="8.51" customWidth="true" style="0"/>
    <col min="370" max="370" width="8.51" customWidth="true" style="0"/>
    <col min="371" max="371" width="8.51" customWidth="true" style="0"/>
    <col min="372" max="372" width="8.51" customWidth="true" style="0"/>
    <col min="373" max="373" width="8.51" customWidth="true" style="0"/>
    <col min="374" max="374" width="8.51" customWidth="true" style="0"/>
    <col min="375" max="375" width="8.51" customWidth="true" style="0"/>
    <col min="376" max="376" width="8.51" customWidth="true" style="0"/>
    <col min="377" max="377" width="8.51" customWidth="true" style="0"/>
    <col min="378" max="378" width="8.51" customWidth="true" style="0"/>
    <col min="379" max="379" width="8.51" customWidth="true" style="0"/>
    <col min="380" max="380" width="8.51" customWidth="true" style="0"/>
    <col min="381" max="381" width="8.51" customWidth="true" style="0"/>
    <col min="382" max="382" width="8.51" customWidth="true" style="0"/>
    <col min="383" max="383" width="8.51" customWidth="true" style="0"/>
    <col min="384" max="384" width="8.51" customWidth="true" style="0"/>
    <col min="385" max="385" width="8.51" customWidth="true" style="0"/>
    <col min="386" max="386" width="8.51" customWidth="true" style="0"/>
    <col min="387" max="387" width="8.51" customWidth="true" style="0"/>
    <col min="388" max="388" width="8.51" customWidth="true" style="0"/>
    <col min="389" max="389" width="8.51" customWidth="true" style="0"/>
    <col min="390" max="390" width="8.51" customWidth="true" style="0"/>
    <col min="391" max="391" width="8.51" customWidth="true" style="0"/>
    <col min="392" max="392" width="8.51" customWidth="true" style="0"/>
    <col min="393" max="393" width="8.51" customWidth="true" style="0"/>
    <col min="394" max="394" width="8.51" customWidth="true" style="0"/>
    <col min="395" max="395" width="8.51" customWidth="true" style="0"/>
    <col min="396" max="396" width="8.51" customWidth="true" style="0"/>
    <col min="397" max="397" width="8.51" customWidth="true" style="0"/>
    <col min="398" max="398" width="8.51" customWidth="true" style="0"/>
    <col min="399" max="399" width="8.51" customWidth="true" style="0"/>
    <col min="400" max="400" width="8.51" customWidth="true" style="0"/>
    <col min="401" max="401" width="8.51" customWidth="true" style="0"/>
    <col min="402" max="402" width="8.51" customWidth="true" style="0"/>
    <col min="403" max="403" width="8.51" customWidth="true" style="0"/>
    <col min="404" max="404" width="8.51" customWidth="true" style="0"/>
    <col min="405" max="405" width="8.51" customWidth="true" style="0"/>
    <col min="406" max="406" width="8.51" customWidth="true" style="0"/>
    <col min="407" max="407" width="8.51" customWidth="true" style="0"/>
    <col min="408" max="408" width="8.51" customWidth="true" style="0"/>
    <col min="409" max="409" width="8.51" customWidth="true" style="0"/>
    <col min="410" max="410" width="8.51" customWidth="true" style="0"/>
    <col min="411" max="411" width="8.51" customWidth="true" style="0"/>
    <col min="412" max="412" width="8.51" customWidth="true" style="0"/>
    <col min="413" max="413" width="8.51" customWidth="true" style="0"/>
    <col min="414" max="414" width="8.51" customWidth="true" style="0"/>
    <col min="415" max="415" width="8.51" customWidth="true" style="0"/>
    <col min="416" max="416" width="8.51" customWidth="true" style="0"/>
    <col min="417" max="417" width="8.51" customWidth="true" style="0"/>
    <col min="418" max="418" width="8.51" customWidth="true" style="0"/>
    <col min="419" max="419" width="8.51" customWidth="true" style="0"/>
    <col min="420" max="420" width="8.51" customWidth="true" style="0"/>
    <col min="421" max="421" width="8.51" customWidth="true" style="0"/>
    <col min="422" max="422" width="8.51" customWidth="true" style="0"/>
    <col min="423" max="423" width="8.51" customWidth="true" style="0"/>
    <col min="424" max="424" width="8.51" customWidth="true" style="0"/>
    <col min="425" max="425" width="8.51" customWidth="true" style="0"/>
    <col min="426" max="426" width="8.51" customWidth="true" style="0"/>
    <col min="427" max="427" width="8.51" customWidth="true" style="0"/>
    <col min="428" max="428" width="8.51" customWidth="true" style="0"/>
    <col min="429" max="429" width="8.51" customWidth="true" style="0"/>
    <col min="430" max="430" width="8.51" customWidth="true" style="0"/>
    <col min="431" max="431" width="8.51" customWidth="true" style="0"/>
    <col min="432" max="432" width="8.51" customWidth="true" style="0"/>
    <col min="433" max="433" width="8.51" customWidth="true" style="0"/>
    <col min="434" max="434" width="8.51" customWidth="true" style="0"/>
    <col min="435" max="435" width="8.51" customWidth="true" style="0"/>
    <col min="436" max="436" width="8.51" customWidth="true" style="0"/>
    <col min="437" max="437" width="8.51" customWidth="true" style="0"/>
    <col min="438" max="438" width="8.51" customWidth="true" style="0"/>
    <col min="439" max="439" width="8.51" customWidth="true" style="0"/>
    <col min="440" max="440" width="8.51" customWidth="true" style="0"/>
    <col min="441" max="441" width="8.51" customWidth="true" style="0"/>
    <col min="442" max="442" width="8.51" customWidth="true" style="0"/>
    <col min="443" max="443" width="8.51" customWidth="true" style="0"/>
    <col min="444" max="444" width="8.51" customWidth="true" style="0"/>
    <col min="445" max="445" width="8.51" customWidth="true" style="0"/>
    <col min="446" max="446" width="8.51" customWidth="true" style="0"/>
    <col min="447" max="447" width="8.51" customWidth="true" style="0"/>
    <col min="448" max="448" width="8.51" customWidth="true" style="0"/>
    <col min="449" max="449" width="8.51" customWidth="true" style="0"/>
    <col min="450" max="450" width="8.51" customWidth="true" style="0"/>
    <col min="451" max="451" width="8.51" customWidth="true" style="0"/>
    <col min="452" max="452" width="8.51" customWidth="true" style="0"/>
    <col min="453" max="453" width="8.51" customWidth="true" style="0"/>
    <col min="454" max="454" width="8.51" customWidth="true" style="0"/>
    <col min="455" max="455" width="8.51" customWidth="true" style="0"/>
    <col min="456" max="456" width="8.51" customWidth="true" style="0"/>
    <col min="457" max="457" width="8.51" customWidth="true" style="0"/>
    <col min="458" max="458" width="8.51" customWidth="true" style="0"/>
    <col min="459" max="459" width="8.51" customWidth="true" style="0"/>
    <col min="460" max="460" width="8.51" customWidth="true" style="0"/>
    <col min="461" max="461" width="8.51" customWidth="true" style="0"/>
    <col min="462" max="462" width="8.51" customWidth="true" style="0"/>
    <col min="463" max="463" width="8.51" customWidth="true" style="0"/>
    <col min="464" max="464" width="8.51" customWidth="true" style="0"/>
    <col min="465" max="465" width="8.51" customWidth="true" style="0"/>
    <col min="466" max="466" width="8.51" customWidth="true" style="0"/>
    <col min="467" max="467" width="8.51" customWidth="true" style="0"/>
    <col min="468" max="468" width="8.51" customWidth="true" style="0"/>
    <col min="469" max="469" width="8.51" customWidth="true" style="0"/>
    <col min="470" max="470" width="8.51" customWidth="true" style="0"/>
    <col min="471" max="471" width="8.51" customWidth="true" style="0"/>
    <col min="472" max="472" width="8.51" customWidth="true" style="0"/>
    <col min="473" max="473" width="8.51" customWidth="true" style="0"/>
    <col min="474" max="474" width="8.51" customWidth="true" style="0"/>
    <col min="475" max="475" width="8.51" customWidth="true" style="0"/>
    <col min="476" max="476" width="8.51" customWidth="true" style="0"/>
    <col min="477" max="477" width="8.51" customWidth="true" style="0"/>
    <col min="478" max="478" width="8.51" customWidth="true" style="0"/>
    <col min="479" max="479" width="8.51" customWidth="true" style="0"/>
    <col min="480" max="480" width="8.51" customWidth="true" style="0"/>
    <col min="481" max="481" width="8.51" customWidth="true" style="0"/>
    <col min="482" max="482" width="8.51" customWidth="true" style="0"/>
    <col min="483" max="483" width="8.51" customWidth="true" style="0"/>
    <col min="484" max="484" width="8.51" customWidth="true" style="0"/>
    <col min="485" max="485" width="8.51" customWidth="true" style="0"/>
    <col min="486" max="486" width="8.51" customWidth="true" style="0"/>
    <col min="487" max="487" width="8.51" customWidth="true" style="0"/>
    <col min="488" max="488" width="8.51" customWidth="true" style="0"/>
    <col min="489" max="489" width="8.51" customWidth="true" style="0"/>
    <col min="490" max="490" width="8.51" customWidth="true" style="0"/>
    <col min="491" max="491" width="8.51" customWidth="true" style="0"/>
    <col min="492" max="492" width="8.51" customWidth="true" style="0"/>
    <col min="493" max="493" width="8.51" customWidth="true" style="0"/>
    <col min="494" max="494" width="8.51" customWidth="true" style="0"/>
    <col min="495" max="495" width="8.51" customWidth="true" style="0"/>
    <col min="496" max="496" width="8.51" customWidth="true" style="0"/>
    <col min="497" max="497" width="8.51" customWidth="true" style="0"/>
    <col min="498" max="498" width="8.51" customWidth="true" style="0"/>
    <col min="499" max="499" width="8.51" customWidth="true" style="0"/>
    <col min="500" max="500" width="8.51" customWidth="true" style="0"/>
    <col min="501" max="501" width="8.51" customWidth="true" style="0"/>
    <col min="502" max="502" width="8.51" customWidth="true" style="0"/>
    <col min="503" max="503" width="8.51" customWidth="true" style="0"/>
    <col min="504" max="504" width="8.51" customWidth="true" style="0"/>
    <col min="505" max="505" width="8.51" customWidth="true" style="0"/>
    <col min="506" max="506" width="8.51" customWidth="true" style="0"/>
    <col min="507" max="507" width="8.51" customWidth="true" style="0"/>
    <col min="508" max="508" width="8.51" customWidth="true" style="0"/>
    <col min="509" max="509" width="8.51" customWidth="true" style="0"/>
    <col min="510" max="510" width="8.51" customWidth="true" style="0"/>
    <col min="511" max="511" width="8.51" customWidth="true" style="0"/>
    <col min="512" max="512" width="8.51" customWidth="true" style="0"/>
    <col min="513" max="513" width="8.51" customWidth="true" style="0"/>
    <col min="514" max="514" width="8.51" customWidth="true" style="0"/>
    <col min="515" max="515" width="8.51" customWidth="true" style="0"/>
    <col min="516" max="516" width="8.51" customWidth="true" style="0"/>
    <col min="517" max="517" width="8.51" customWidth="true" style="0"/>
    <col min="518" max="518" width="8.51" customWidth="true" style="0"/>
    <col min="519" max="519" width="8.51" customWidth="true" style="0"/>
    <col min="520" max="520" width="8.51" customWidth="true" style="0"/>
    <col min="521" max="521" width="8.51" customWidth="true" style="0"/>
    <col min="522" max="522" width="8.51" customWidth="true" style="0"/>
    <col min="523" max="523" width="8.51" customWidth="true" style="0"/>
    <col min="524" max="524" width="8.51" customWidth="true" style="0"/>
    <col min="525" max="525" width="8.51" customWidth="true" style="0"/>
    <col min="526" max="526" width="8.51" customWidth="true" style="0"/>
    <col min="527" max="527" width="8.51" customWidth="true" style="0"/>
    <col min="528" max="528" width="8.51" customWidth="true" style="0"/>
    <col min="529" max="529" width="8.51" customWidth="true" style="0"/>
    <col min="530" max="530" width="8.51" customWidth="true" style="0"/>
    <col min="531" max="531" width="8.51" customWidth="true" style="0"/>
    <col min="532" max="532" width="8.51" customWidth="true" style="0"/>
    <col min="533" max="533" width="8.51" customWidth="true" style="0"/>
    <col min="534" max="534" width="8.51" customWidth="true" style="0"/>
    <col min="535" max="535" width="8.51" customWidth="true" style="0"/>
    <col min="536" max="536" width="8.51" customWidth="true" style="0"/>
    <col min="537" max="537" width="8.51" customWidth="true" style="0"/>
    <col min="538" max="538" width="8.51" customWidth="true" style="0"/>
    <col min="539" max="539" width="8.51" customWidth="true" style="0"/>
    <col min="540" max="540" width="8.51" customWidth="true" style="0"/>
    <col min="541" max="541" width="8.51" customWidth="true" style="0"/>
    <col min="542" max="542" width="8.51" customWidth="true" style="0"/>
    <col min="543" max="543" width="8.51" customWidth="true" style="0"/>
    <col min="544" max="544" width="8.51" customWidth="true" style="0"/>
    <col min="545" max="545" width="8.51" customWidth="true" style="0"/>
    <col min="546" max="546" width="8.51" customWidth="true" style="0"/>
    <col min="547" max="547" width="8.51" customWidth="true" style="0"/>
    <col min="548" max="548" width="8.51" customWidth="true" style="0"/>
    <col min="549" max="549" width="8.51" customWidth="true" style="0"/>
    <col min="550" max="550" width="8.51" customWidth="true" style="0"/>
    <col min="551" max="551" width="8.51" customWidth="true" style="0"/>
    <col min="552" max="552" width="8.51" customWidth="true" style="0"/>
    <col min="553" max="553" width="8.51" customWidth="true" style="0"/>
    <col min="554" max="554" width="8.51" customWidth="true" style="0"/>
    <col min="555" max="555" width="8.51" customWidth="true" style="0"/>
    <col min="556" max="556" width="8.51" customWidth="true" style="0"/>
    <col min="557" max="557" width="8.51" customWidth="true" style="0"/>
    <col min="558" max="558" width="8.51" customWidth="true" style="0"/>
    <col min="559" max="559" width="8.51" customWidth="true" style="0"/>
    <col min="560" max="560" width="8.51" customWidth="true" style="0"/>
    <col min="561" max="561" width="8.51" customWidth="true" style="0"/>
    <col min="562" max="562" width="8.51" customWidth="true" style="0"/>
    <col min="563" max="563" width="8.51" customWidth="true" style="0"/>
    <col min="564" max="564" width="8.51" customWidth="true" style="0"/>
    <col min="565" max="565" width="8.51" customWidth="true" style="0"/>
    <col min="566" max="566" width="8.51" customWidth="true" style="0"/>
    <col min="567" max="567" width="8.51" customWidth="true" style="0"/>
    <col min="568" max="568" width="8.51" customWidth="true" style="0"/>
    <col min="569" max="569" width="8.51" customWidth="true" style="0"/>
    <col min="570" max="570" width="8.51" customWidth="true" style="0"/>
    <col min="571" max="571" width="8.51" customWidth="true" style="0"/>
    <col min="572" max="572" width="8.51" customWidth="true" style="0"/>
    <col min="573" max="573" width="8.51" customWidth="true" style="0"/>
    <col min="574" max="574" width="8.51" customWidth="true" style="0"/>
    <col min="575" max="575" width="8.51" customWidth="true" style="0"/>
    <col min="576" max="576" width="8.51" customWidth="true" style="0"/>
    <col min="577" max="577" width="8.51" customWidth="true" style="0"/>
    <col min="578" max="578" width="8.51" customWidth="true" style="0"/>
    <col min="579" max="579" width="8.51" customWidth="true" style="0"/>
    <col min="580" max="580" width="8.51" customWidth="true" style="0"/>
    <col min="581" max="581" width="8.51" customWidth="true" style="0"/>
    <col min="582" max="582" width="8.51" customWidth="true" style="0"/>
    <col min="583" max="583" width="8.51" customWidth="true" style="0"/>
    <col min="584" max="584" width="8.51" customWidth="true" style="0"/>
    <col min="585" max="585" width="8.51" customWidth="true" style="0"/>
    <col min="586" max="586" width="8.51" customWidth="true" style="0"/>
    <col min="587" max="587" width="8.51" customWidth="true" style="0"/>
    <col min="588" max="588" width="8.51" customWidth="true" style="0"/>
    <col min="589" max="589" width="8.51" customWidth="true" style="0"/>
    <col min="590" max="590" width="8.51" customWidth="true" style="0"/>
    <col min="591" max="591" width="8.51" customWidth="true" style="0"/>
    <col min="592" max="592" width="8.51" customWidth="true" style="0"/>
    <col min="593" max="593" width="8.51" customWidth="true" style="0"/>
    <col min="594" max="594" width="8.51" customWidth="true" style="0"/>
    <col min="595" max="595" width="8.51" customWidth="true" style="0"/>
    <col min="596" max="596" width="8.51" customWidth="true" style="0"/>
    <col min="597" max="597" width="8.51" customWidth="true" style="0"/>
    <col min="598" max="598" width="8.51" customWidth="true" style="0"/>
    <col min="599" max="599" width="8.51" customWidth="true" style="0"/>
    <col min="600" max="600" width="8.51" customWidth="true" style="0"/>
    <col min="601" max="601" width="8.51" customWidth="true" style="0"/>
    <col min="602" max="602" width="8.51" customWidth="true" style="0"/>
    <col min="603" max="603" width="8.51" customWidth="true" style="0"/>
    <col min="604" max="604" width="8.51" customWidth="true" style="0"/>
    <col min="605" max="605" width="8.51" customWidth="true" style="0"/>
    <col min="606" max="606" width="8.51" customWidth="true" style="0"/>
    <col min="607" max="607" width="8.51" customWidth="true" style="0"/>
    <col min="608" max="608" width="8.51" customWidth="true" style="0"/>
    <col min="609" max="609" width="8.51" customWidth="true" style="0"/>
    <col min="610" max="610" width="8.51" customWidth="true" style="0"/>
    <col min="611" max="611" width="8.51" customWidth="true" style="0"/>
    <col min="612" max="612" width="8.51" customWidth="true" style="0"/>
    <col min="613" max="613" width="8.51" customWidth="true" style="0"/>
    <col min="614" max="614" width="8.51" customWidth="true" style="0"/>
    <col min="615" max="615" width="8.51" customWidth="true" style="0"/>
    <col min="616" max="616" width="8.51" customWidth="true" style="0"/>
    <col min="617" max="617" width="8.51" customWidth="true" style="0"/>
    <col min="618" max="618" width="8.51" customWidth="true" style="0"/>
    <col min="619" max="619" width="8.51" customWidth="true" style="0"/>
    <col min="620" max="620" width="8.51" customWidth="true" style="0"/>
    <col min="621" max="621" width="8.51" customWidth="true" style="0"/>
    <col min="622" max="622" width="8.51" customWidth="true" style="0"/>
    <col min="623" max="623" width="8.51" customWidth="true" style="0"/>
    <col min="624" max="624" width="8.51" customWidth="true" style="0"/>
    <col min="625" max="625" width="8.51" customWidth="true" style="0"/>
    <col min="626" max="626" width="8.51" customWidth="true" style="0"/>
    <col min="627" max="627" width="8.51" customWidth="true" style="0"/>
    <col min="628" max="628" width="8.51" customWidth="true" style="0"/>
    <col min="629" max="629" width="8.51" customWidth="true" style="0"/>
    <col min="630" max="630" width="8.51" customWidth="true" style="0"/>
    <col min="631" max="631" width="8.51" customWidth="true" style="0"/>
    <col min="632" max="632" width="8.51" customWidth="true" style="0"/>
    <col min="633" max="633" width="8.51" customWidth="true" style="0"/>
    <col min="634" max="634" width="8.51" customWidth="true" style="0"/>
    <col min="635" max="635" width="8.51" customWidth="true" style="0"/>
    <col min="636" max="636" width="8.51" customWidth="true" style="0"/>
    <col min="637" max="637" width="8.51" customWidth="true" style="0"/>
    <col min="638" max="638" width="8.51" customWidth="true" style="0"/>
    <col min="639" max="639" width="8.51" customWidth="true" style="0"/>
    <col min="640" max="640" width="8.51" customWidth="true" style="0"/>
    <col min="641" max="641" width="8.51" customWidth="true" style="0"/>
    <col min="642" max="642" width="8.51" customWidth="true" style="0"/>
    <col min="643" max="643" width="8.51" customWidth="true" style="0"/>
    <col min="644" max="644" width="8.51" customWidth="true" style="0"/>
    <col min="645" max="645" width="8.51" customWidth="true" style="0"/>
    <col min="646" max="646" width="8.51" customWidth="true" style="0"/>
    <col min="647" max="647" width="8.51" customWidth="true" style="0"/>
    <col min="648" max="648" width="8.51" customWidth="true" style="0"/>
    <col min="649" max="649" width="8.51" customWidth="true" style="0"/>
    <col min="650" max="650" width="8.51" customWidth="true" style="0"/>
    <col min="651" max="651" width="8.51" customWidth="true" style="0"/>
    <col min="652" max="652" width="8.51" customWidth="true" style="0"/>
    <col min="653" max="653" width="8.51" customWidth="true" style="0"/>
    <col min="654" max="654" width="8.51" customWidth="true" style="0"/>
    <col min="655" max="655" width="8.51" customWidth="true" style="0"/>
    <col min="656" max="656" width="8.51" customWidth="true" style="0"/>
    <col min="657" max="657" width="8.51" customWidth="true" style="0"/>
    <col min="658" max="658" width="8.51" customWidth="true" style="0"/>
    <col min="659" max="659" width="8.51" customWidth="true" style="0"/>
    <col min="660" max="660" width="8.51" customWidth="true" style="0"/>
    <col min="661" max="661" width="8.51" customWidth="true" style="0"/>
    <col min="662" max="662" width="8.51" customWidth="true" style="0"/>
    <col min="663" max="663" width="8.51" customWidth="true" style="0"/>
    <col min="664" max="664" width="8.51" customWidth="true" style="0"/>
    <col min="665" max="665" width="8.51" customWidth="true" style="0"/>
    <col min="666" max="666" width="8.51" customWidth="true" style="0"/>
    <col min="667" max="667" width="8.51" customWidth="true" style="0"/>
    <col min="668" max="668" width="8.51" customWidth="true" style="0"/>
    <col min="669" max="669" width="8.51" customWidth="true" style="0"/>
    <col min="670" max="670" width="8.51" customWidth="true" style="0"/>
    <col min="671" max="671" width="8.51" customWidth="true" style="0"/>
    <col min="672" max="672" width="8.51" customWidth="true" style="0"/>
    <col min="673" max="673" width="8.51" customWidth="true" style="0"/>
    <col min="674" max="674" width="8.51" customWidth="true" style="0"/>
    <col min="675" max="675" width="8.51" customWidth="true" style="0"/>
    <col min="676" max="676" width="8.51" customWidth="true" style="0"/>
    <col min="677" max="677" width="8.51" customWidth="true" style="0"/>
    <col min="678" max="678" width="8.51" customWidth="true" style="0"/>
    <col min="679" max="679" width="8.51" customWidth="true" style="0"/>
    <col min="680" max="680" width="8.51" customWidth="true" style="0"/>
    <col min="681" max="681" width="8.51" customWidth="true" style="0"/>
    <col min="682" max="682" width="8.51" customWidth="true" style="0"/>
    <col min="683" max="683" width="8.51" customWidth="true" style="0"/>
    <col min="684" max="684" width="8.51" customWidth="true" style="0"/>
    <col min="685" max="685" width="8.51" customWidth="true" style="0"/>
    <col min="686" max="686" width="8.51" customWidth="true" style="0"/>
    <col min="687" max="687" width="8.51" customWidth="true" style="0"/>
    <col min="688" max="688" width="8.51" customWidth="true" style="0"/>
    <col min="689" max="689" width="8.51" customWidth="true" style="0"/>
    <col min="690" max="690" width="8.51" customWidth="true" style="0"/>
    <col min="691" max="691" width="8.51" customWidth="true" style="0"/>
    <col min="692" max="692" width="8.51" customWidth="true" style="0"/>
    <col min="693" max="693" width="8.51" customWidth="true" style="0"/>
    <col min="694" max="694" width="8.51" customWidth="true" style="0"/>
    <col min="695" max="695" width="8.51" customWidth="true" style="0"/>
    <col min="696" max="696" width="8.51" customWidth="true" style="0"/>
    <col min="697" max="697" width="8.51" customWidth="true" style="0"/>
    <col min="698" max="698" width="8.51" customWidth="true" style="0"/>
    <col min="699" max="699" width="8.51" customWidth="true" style="0"/>
    <col min="700" max="700" width="8.51" customWidth="true" style="0"/>
    <col min="701" max="701" width="8.51" customWidth="true" style="0"/>
    <col min="702" max="702" width="8.51" customWidth="true" style="0"/>
    <col min="703" max="703" width="8.51" customWidth="true" style="0"/>
    <col min="704" max="704" width="8.51" customWidth="true" style="0"/>
    <col min="705" max="705" width="8.51" customWidth="true" style="0"/>
    <col min="706" max="706" width="8.51" customWidth="true" style="0"/>
    <col min="707" max="707" width="8.51" customWidth="true" style="0"/>
    <col min="708" max="708" width="8.51" customWidth="true" style="0"/>
    <col min="709" max="709" width="8.51" customWidth="true" style="0"/>
    <col min="710" max="710" width="8.51" customWidth="true" style="0"/>
    <col min="711" max="711" width="8.51" customWidth="true" style="0"/>
    <col min="712" max="712" width="8.51" customWidth="true" style="0"/>
    <col min="713" max="713" width="8.51" customWidth="true" style="0"/>
    <col min="714" max="714" width="8.51" customWidth="true" style="0"/>
    <col min="715" max="715" width="8.51" customWidth="true" style="0"/>
    <col min="716" max="716" width="8.51" customWidth="true" style="0"/>
    <col min="717" max="717" width="8.51" customWidth="true" style="0"/>
    <col min="718" max="718" width="8.51" customWidth="true" style="0"/>
    <col min="719" max="719" width="8.51" customWidth="true" style="0"/>
    <col min="720" max="720" width="8.51" customWidth="true" style="0"/>
    <col min="721" max="721" width="8.51" customWidth="true" style="0"/>
    <col min="722" max="722" width="8.51" customWidth="true" style="0"/>
    <col min="723" max="723" width="8.51" customWidth="true" style="0"/>
    <col min="724" max="724" width="8.51" customWidth="true" style="0"/>
    <col min="725" max="725" width="8.51" customWidth="true" style="0"/>
    <col min="726" max="726" width="8.51" customWidth="true" style="0"/>
    <col min="727" max="727" width="8.51" customWidth="true" style="0"/>
    <col min="728" max="728" width="8.51" customWidth="true" style="0"/>
    <col min="729" max="729" width="8.51" customWidth="true" style="0"/>
    <col min="730" max="730" width="8.51" customWidth="true" style="0"/>
    <col min="731" max="731" width="8.51" customWidth="true" style="0"/>
    <col min="732" max="732" width="8.51" customWidth="true" style="0"/>
    <col min="733" max="733" width="8.51" customWidth="true" style="0"/>
    <col min="734" max="734" width="8.51" customWidth="true" style="0"/>
    <col min="735" max="735" width="8.51" customWidth="true" style="0"/>
    <col min="736" max="736" width="8.51" customWidth="true" style="0"/>
    <col min="737" max="737" width="8.51" customWidth="true" style="0"/>
    <col min="738" max="738" width="8.51" customWidth="true" style="0"/>
    <col min="739" max="739" width="8.51" customWidth="true" style="0"/>
    <col min="740" max="740" width="8.51" customWidth="true" style="0"/>
    <col min="741" max="741" width="8.51" customWidth="true" style="0"/>
    <col min="742" max="742" width="8.51" customWidth="true" style="0"/>
    <col min="743" max="743" width="8.51" customWidth="true" style="0"/>
    <col min="744" max="744" width="8.51" customWidth="true" style="0"/>
    <col min="745" max="745" width="8.51" customWidth="true" style="0"/>
    <col min="746" max="746" width="8.51" customWidth="true" style="0"/>
    <col min="747" max="747" width="8.51" customWidth="true" style="0"/>
    <col min="748" max="748" width="8.51" customWidth="true" style="0"/>
    <col min="749" max="749" width="8.51" customWidth="true" style="0"/>
    <col min="750" max="750" width="8.51" customWidth="true" style="0"/>
    <col min="751" max="751" width="8.51" customWidth="true" style="0"/>
    <col min="752" max="752" width="8.51" customWidth="true" style="0"/>
    <col min="753" max="753" width="8.51" customWidth="true" style="0"/>
    <col min="754" max="754" width="8.51" customWidth="true" style="0"/>
    <col min="755" max="755" width="8.51" customWidth="true" style="0"/>
    <col min="756" max="756" width="8.51" customWidth="true" style="0"/>
    <col min="757" max="757" width="8.51" customWidth="true" style="0"/>
    <col min="758" max="758" width="8.51" customWidth="true" style="0"/>
    <col min="759" max="759" width="8.51" customWidth="true" style="0"/>
    <col min="760" max="760" width="8.51" customWidth="true" style="0"/>
    <col min="761" max="761" width="8.51" customWidth="true" style="0"/>
    <col min="762" max="762" width="8.51" customWidth="true" style="0"/>
    <col min="763" max="763" width="8.51" customWidth="true" style="0"/>
    <col min="764" max="764" width="8.51" customWidth="true" style="0"/>
    <col min="765" max="765" width="8.51" customWidth="true" style="0"/>
    <col min="766" max="766" width="8.51" customWidth="true" style="0"/>
    <col min="767" max="767" width="8.51" customWidth="true" style="0"/>
    <col min="768" max="768" width="8.51" customWidth="true" style="0"/>
    <col min="769" max="769" width="8.51" customWidth="true" style="0"/>
    <col min="770" max="770" width="8.51" customWidth="true" style="0"/>
    <col min="771" max="771" width="8.51" customWidth="true" style="0"/>
    <col min="772" max="772" width="8.51" customWidth="true" style="0"/>
    <col min="773" max="773" width="8.51" customWidth="true" style="0"/>
    <col min="774" max="774" width="8.51" customWidth="true" style="0"/>
    <col min="775" max="775" width="8.51" customWidth="true" style="0"/>
    <col min="776" max="776" width="8.51" customWidth="true" style="0"/>
    <col min="777" max="777" width="8.51" customWidth="true" style="0"/>
    <col min="778" max="778" width="8.51" customWidth="true" style="0"/>
    <col min="779" max="779" width="8.51" customWidth="true" style="0"/>
    <col min="780" max="780" width="8.51" customWidth="true" style="0"/>
    <col min="781" max="781" width="8.51" customWidth="true" style="0"/>
    <col min="782" max="782" width="8.51" customWidth="true" style="0"/>
    <col min="783" max="783" width="8.51" customWidth="true" style="0"/>
    <col min="784" max="784" width="8.51" customWidth="true" style="0"/>
    <col min="785" max="785" width="8.51" customWidth="true" style="0"/>
    <col min="786" max="786" width="8.51" customWidth="true" style="0"/>
    <col min="787" max="787" width="8.51" customWidth="true" style="0"/>
    <col min="788" max="788" width="8.51" customWidth="true" style="0"/>
    <col min="789" max="789" width="8.51" customWidth="true" style="0"/>
    <col min="790" max="790" width="8.51" customWidth="true" style="0"/>
    <col min="791" max="791" width="8.51" customWidth="true" style="0"/>
    <col min="792" max="792" width="8.51" customWidth="true" style="0"/>
    <col min="793" max="793" width="8.51" customWidth="true" style="0"/>
    <col min="794" max="794" width="8.51" customWidth="true" style="0"/>
    <col min="795" max="795" width="8.51" customWidth="true" style="0"/>
    <col min="796" max="796" width="8.51" customWidth="true" style="0"/>
    <col min="797" max="797" width="8.51" customWidth="true" style="0"/>
    <col min="798" max="798" width="8.51" customWidth="true" style="0"/>
    <col min="799" max="799" width="8.51" customWidth="true" style="0"/>
    <col min="800" max="800" width="8.51" customWidth="true" style="0"/>
    <col min="801" max="801" width="8.51" customWidth="true" style="0"/>
    <col min="802" max="802" width="8.51" customWidth="true" style="0"/>
    <col min="803" max="803" width="8.51" customWidth="true" style="0"/>
    <col min="804" max="804" width="8.51" customWidth="true" style="0"/>
    <col min="805" max="805" width="8.51" customWidth="true" style="0"/>
    <col min="806" max="806" width="8.51" customWidth="true" style="0"/>
    <col min="807" max="807" width="8.51" customWidth="true" style="0"/>
    <col min="808" max="808" width="8.51" customWidth="true" style="0"/>
    <col min="809" max="809" width="8.51" customWidth="true" style="0"/>
    <col min="810" max="810" width="8.51" customWidth="true" style="0"/>
    <col min="811" max="811" width="8.51" customWidth="true" style="0"/>
    <col min="812" max="812" width="8.51" customWidth="true" style="0"/>
    <col min="813" max="813" width="8.51" customWidth="true" style="0"/>
    <col min="814" max="814" width="8.51" customWidth="true" style="0"/>
    <col min="815" max="815" width="8.51" customWidth="true" style="0"/>
    <col min="816" max="816" width="8.51" customWidth="true" style="0"/>
    <col min="817" max="817" width="8.51" customWidth="true" style="0"/>
    <col min="818" max="818" width="8.51" customWidth="true" style="0"/>
    <col min="819" max="819" width="8.51" customWidth="true" style="0"/>
    <col min="820" max="820" width="8.51" customWidth="true" style="0"/>
    <col min="821" max="821" width="8.51" customWidth="true" style="0"/>
    <col min="822" max="822" width="8.51" customWidth="true" style="0"/>
    <col min="823" max="823" width="8.51" customWidth="true" style="0"/>
    <col min="824" max="824" width="8.51" customWidth="true" style="0"/>
    <col min="825" max="825" width="8.51" customWidth="true" style="0"/>
    <col min="826" max="826" width="8.51" customWidth="true" style="0"/>
    <col min="827" max="827" width="8.51" customWidth="true" style="0"/>
    <col min="828" max="828" width="8.51" customWidth="true" style="0"/>
    <col min="829" max="829" width="8.51" customWidth="true" style="0"/>
    <col min="830" max="830" width="8.51" customWidth="true" style="0"/>
    <col min="831" max="831" width="8.51" customWidth="true" style="0"/>
    <col min="832" max="832" width="8.51" customWidth="true" style="0"/>
    <col min="833" max="833" width="8.51" customWidth="true" style="0"/>
    <col min="834" max="834" width="8.51" customWidth="true" style="0"/>
    <col min="835" max="835" width="8.51" customWidth="true" style="0"/>
    <col min="836" max="836" width="8.51" customWidth="true" style="0"/>
    <col min="837" max="837" width="8.51" customWidth="true" style="0"/>
    <col min="838" max="838" width="8.51" customWidth="true" style="0"/>
    <col min="839" max="839" width="8.51" customWidth="true" style="0"/>
    <col min="840" max="840" width="8.51" customWidth="true" style="0"/>
    <col min="841" max="841" width="8.51" customWidth="true" style="0"/>
    <col min="842" max="842" width="8.51" customWidth="true" style="0"/>
    <col min="843" max="843" width="8.51" customWidth="true" style="0"/>
    <col min="844" max="844" width="8.51" customWidth="true" style="0"/>
    <col min="845" max="845" width="8.51" customWidth="true" style="0"/>
    <col min="846" max="846" width="8.51" customWidth="true" style="0"/>
    <col min="847" max="847" width="8.51" customWidth="true" style="0"/>
    <col min="848" max="848" width="8.51" customWidth="true" style="0"/>
    <col min="849" max="849" width="8.51" customWidth="true" style="0"/>
    <col min="850" max="850" width="8.51" customWidth="true" style="0"/>
    <col min="851" max="851" width="8.51" customWidth="true" style="0"/>
    <col min="852" max="852" width="8.51" customWidth="true" style="0"/>
    <col min="853" max="853" width="8.51" customWidth="true" style="0"/>
    <col min="854" max="854" width="8.51" customWidth="true" style="0"/>
    <col min="855" max="855" width="8.51" customWidth="true" style="0"/>
    <col min="856" max="856" width="8.51" customWidth="true" style="0"/>
    <col min="857" max="857" width="8.51" customWidth="true" style="0"/>
    <col min="858" max="858" width="8.51" customWidth="true" style="0"/>
    <col min="859" max="859" width="8.51" customWidth="true" style="0"/>
    <col min="860" max="860" width="8.51" customWidth="true" style="0"/>
    <col min="861" max="861" width="8.51" customWidth="true" style="0"/>
    <col min="862" max="862" width="8.51" customWidth="true" style="0"/>
    <col min="863" max="863" width="8.51" customWidth="true" style="0"/>
    <col min="864" max="864" width="8.51" customWidth="true" style="0"/>
    <col min="865" max="865" width="8.51" customWidth="true" style="0"/>
    <col min="866" max="866" width="8.51" customWidth="true" style="0"/>
    <col min="867" max="867" width="8.51" customWidth="true" style="0"/>
    <col min="868" max="868" width="8.51" customWidth="true" style="0"/>
    <col min="869" max="869" width="8.51" customWidth="true" style="0"/>
    <col min="870" max="870" width="8.51" customWidth="true" style="0"/>
    <col min="871" max="871" width="8.51" customWidth="true" style="0"/>
    <col min="872" max="872" width="8.51" customWidth="true" style="0"/>
    <col min="873" max="873" width="8.51" customWidth="true" style="0"/>
    <col min="874" max="874" width="8.51" customWidth="true" style="0"/>
    <col min="875" max="875" width="8.51" customWidth="true" style="0"/>
    <col min="876" max="876" width="8.51" customWidth="true" style="0"/>
    <col min="877" max="877" width="8.51" customWidth="true" style="0"/>
    <col min="878" max="878" width="8.51" customWidth="true" style="0"/>
    <col min="879" max="879" width="8.51" customWidth="true" style="0"/>
    <col min="880" max="880" width="8.51" customWidth="true" style="0"/>
    <col min="881" max="881" width="8.51" customWidth="true" style="0"/>
    <col min="882" max="882" width="8.51" customWidth="true" style="0"/>
    <col min="883" max="883" width="8.51" customWidth="true" style="0"/>
    <col min="884" max="884" width="8.51" customWidth="true" style="0"/>
    <col min="885" max="885" width="8.51" customWidth="true" style="0"/>
    <col min="886" max="886" width="8.51" customWidth="true" style="0"/>
    <col min="887" max="887" width="8.51" customWidth="true" style="0"/>
    <col min="888" max="888" width="8.51" customWidth="true" style="0"/>
    <col min="889" max="889" width="8.51" customWidth="true" style="0"/>
    <col min="890" max="890" width="8.51" customWidth="true" style="0"/>
    <col min="891" max="891" width="8.51" customWidth="true" style="0"/>
    <col min="892" max="892" width="8.51" customWidth="true" style="0"/>
    <col min="893" max="893" width="8.51" customWidth="true" style="0"/>
    <col min="894" max="894" width="8.51" customWidth="true" style="0"/>
    <col min="895" max="895" width="8.51" customWidth="true" style="0"/>
    <col min="896" max="896" width="8.51" customWidth="true" style="0"/>
    <col min="897" max="897" width="8.51" customWidth="true" style="0"/>
    <col min="898" max="898" width="8.51" customWidth="true" style="0"/>
    <col min="899" max="899" width="8.51" customWidth="true" style="0"/>
    <col min="900" max="900" width="8.51" customWidth="true" style="0"/>
    <col min="901" max="901" width="8.51" customWidth="true" style="0"/>
    <col min="902" max="902" width="8.51" customWidth="true" style="0"/>
    <col min="903" max="903" width="8.51" customWidth="true" style="0"/>
    <col min="904" max="904" width="8.51" customWidth="true" style="0"/>
    <col min="905" max="905" width="8.51" customWidth="true" style="0"/>
    <col min="906" max="906" width="8.51" customWidth="true" style="0"/>
    <col min="907" max="907" width="8.51" customWidth="true" style="0"/>
    <col min="908" max="908" width="8.51" customWidth="true" style="0"/>
    <col min="909" max="909" width="8.51" customWidth="true" style="0"/>
    <col min="910" max="910" width="8.51" customWidth="true" style="0"/>
    <col min="911" max="911" width="8.51" customWidth="true" style="0"/>
    <col min="912" max="912" width="8.51" customWidth="true" style="0"/>
    <col min="913" max="913" width="8.51" customWidth="true" style="0"/>
    <col min="914" max="914" width="8.51" customWidth="true" style="0"/>
    <col min="915" max="915" width="8.51" customWidth="true" style="0"/>
    <col min="916" max="916" width="8.51" customWidth="true" style="0"/>
    <col min="917" max="917" width="8.51" customWidth="true" style="0"/>
    <col min="918" max="918" width="8.51" customWidth="true" style="0"/>
    <col min="919" max="919" width="8.51" customWidth="true" style="0"/>
    <col min="920" max="920" width="8.51" customWidth="true" style="0"/>
    <col min="921" max="921" width="8.51" customWidth="true" style="0"/>
    <col min="922" max="922" width="8.51" customWidth="true" style="0"/>
    <col min="923" max="923" width="8.51" customWidth="true" style="0"/>
    <col min="924" max="924" width="8.51" customWidth="true" style="0"/>
    <col min="925" max="925" width="8.51" customWidth="true" style="0"/>
    <col min="926" max="926" width="8.51" customWidth="true" style="0"/>
    <col min="927" max="927" width="8.51" customWidth="true" style="0"/>
    <col min="928" max="928" width="8.51" customWidth="true" style="0"/>
    <col min="929" max="929" width="8.51" customWidth="true" style="0"/>
    <col min="930" max="930" width="8.51" customWidth="true" style="0"/>
    <col min="931" max="931" width="8.51" customWidth="true" style="0"/>
    <col min="932" max="932" width="8.51" customWidth="true" style="0"/>
    <col min="933" max="933" width="8.51" customWidth="true" style="0"/>
    <col min="934" max="934" width="8.51" customWidth="true" style="0"/>
    <col min="935" max="935" width="8.51" customWidth="true" style="0"/>
    <col min="936" max="936" width="8.51" customWidth="true" style="0"/>
    <col min="937" max="937" width="8.51" customWidth="true" style="0"/>
    <col min="938" max="938" width="8.51" customWidth="true" style="0"/>
    <col min="939" max="939" width="8.51" customWidth="true" style="0"/>
    <col min="940" max="940" width="8.51" customWidth="true" style="0"/>
    <col min="941" max="941" width="8.51" customWidth="true" style="0"/>
    <col min="942" max="942" width="8.51" customWidth="true" style="0"/>
    <col min="943" max="943" width="8.51" customWidth="true" style="0"/>
    <col min="944" max="944" width="8.51" customWidth="true" style="0"/>
    <col min="945" max="945" width="8.51" customWidth="true" style="0"/>
    <col min="946" max="946" width="8.51" customWidth="true" style="0"/>
    <col min="947" max="947" width="8.51" customWidth="true" style="0"/>
    <col min="948" max="948" width="8.51" customWidth="true" style="0"/>
    <col min="949" max="949" width="8.51" customWidth="true" style="0"/>
    <col min="950" max="950" width="8.51" customWidth="true" style="0"/>
    <col min="951" max="951" width="8.51" customWidth="true" style="0"/>
    <col min="952" max="952" width="8.51" customWidth="true" style="0"/>
    <col min="953" max="953" width="8.51" customWidth="true" style="0"/>
    <col min="954" max="954" width="8.51" customWidth="true" style="0"/>
    <col min="955" max="955" width="8.51" customWidth="true" style="0"/>
    <col min="956" max="956" width="8.51" customWidth="true" style="0"/>
    <col min="957" max="957" width="8.51" customWidth="true" style="0"/>
    <col min="958" max="958" width="8.51" customWidth="true" style="0"/>
    <col min="959" max="959" width="8.51" customWidth="true" style="0"/>
    <col min="960" max="960" width="8.51" customWidth="true" style="0"/>
    <col min="961" max="961" width="8.51" customWidth="true" style="0"/>
    <col min="962" max="962" width="8.51" customWidth="true" style="0"/>
    <col min="963" max="963" width="8.51" customWidth="true" style="0"/>
    <col min="964" max="964" width="8.51" customWidth="true" style="0"/>
    <col min="965" max="965" width="8.51" customWidth="true" style="0"/>
    <col min="966" max="966" width="8.51" customWidth="true" style="0"/>
    <col min="967" max="967" width="8.51" customWidth="true" style="0"/>
    <col min="968" max="968" width="8.51" customWidth="true" style="0"/>
    <col min="969" max="969" width="8.51" customWidth="true" style="0"/>
    <col min="970" max="970" width="8.51" customWidth="true" style="0"/>
    <col min="971" max="971" width="8.51" customWidth="true" style="0"/>
    <col min="972" max="972" width="8.51" customWidth="true" style="0"/>
    <col min="973" max="973" width="8.51" customWidth="true" style="0"/>
    <col min="974" max="974" width="8.51" customWidth="true" style="0"/>
    <col min="975" max="975" width="8.51" customWidth="true" style="0"/>
    <col min="976" max="976" width="8.51" customWidth="true" style="0"/>
    <col min="977" max="977" width="8.51" customWidth="true" style="0"/>
    <col min="978" max="978" width="8.51" customWidth="true" style="0"/>
    <col min="979" max="979" width="8.51" customWidth="true" style="0"/>
    <col min="980" max="980" width="8.51" customWidth="true" style="0"/>
    <col min="981" max="981" width="8.51" customWidth="true" style="0"/>
    <col min="982" max="982" width="8.51" customWidth="true" style="0"/>
    <col min="983" max="983" width="8.51" customWidth="true" style="0"/>
    <col min="984" max="984" width="8.51" customWidth="true" style="0"/>
    <col min="985" max="985" width="8.51" customWidth="true" style="0"/>
    <col min="986" max="986" width="8.51" customWidth="true" style="0"/>
    <col min="987" max="987" width="8.51" customWidth="true" style="0"/>
    <col min="988" max="988" width="8.51" customWidth="true" style="0"/>
    <col min="989" max="989" width="8.51" customWidth="true" style="0"/>
    <col min="990" max="990" width="8.51" customWidth="true" style="0"/>
    <col min="991" max="991" width="8.51" customWidth="true" style="0"/>
    <col min="992" max="992" width="8.51" customWidth="true" style="0"/>
    <col min="993" max="993" width="8.51" customWidth="true" style="0"/>
    <col min="994" max="994" width="8.51" customWidth="true" style="0"/>
    <col min="995" max="995" width="8.51" customWidth="true" style="0"/>
    <col min="996" max="996" width="8.51" customWidth="true" style="0"/>
    <col min="997" max="997" width="8.51" customWidth="true" style="0"/>
    <col min="998" max="998" width="8.51" customWidth="true" style="0"/>
    <col min="999" max="999" width="8.51" customWidth="true" style="0"/>
    <col min="1000" max="1000" width="8.51" customWidth="true" style="0"/>
    <col min="1001" max="1001" width="8.51" customWidth="true" style="0"/>
    <col min="1002" max="1002" width="8.51" customWidth="true" style="0"/>
    <col min="1003" max="1003" width="8.51" customWidth="true" style="0"/>
    <col min="1004" max="1004" width="8.51" customWidth="true" style="0"/>
    <col min="1005" max="1005" width="8.51" customWidth="true" style="0"/>
    <col min="1006" max="1006" width="8.51" customWidth="true" style="0"/>
    <col min="1007" max="1007" width="8.51" customWidth="true" style="0"/>
    <col min="1008" max="1008" width="8.51" customWidth="true" style="0"/>
    <col min="1009" max="1009" width="8.51" customWidth="true" style="0"/>
    <col min="1010" max="1010" width="8.51" customWidth="true" style="0"/>
    <col min="1011" max="1011" width="8.51" customWidth="true" style="0"/>
    <col min="1012" max="1012" width="8.51" customWidth="true" style="0"/>
    <col min="1013" max="1013" width="8.51" customWidth="true" style="0"/>
    <col min="1014" max="1014" width="8.51" customWidth="true" style="0"/>
    <col min="1015" max="1015" width="8.51" customWidth="true" style="0"/>
    <col min="1016" max="1016" width="8.51" customWidth="true" style="0"/>
    <col min="1017" max="1017" width="8.51" customWidth="true" style="0"/>
    <col min="1018" max="1018" width="8.51" customWidth="true" style="0"/>
    <col min="1019" max="1019" width="8.51" customWidth="true" style="0"/>
    <col min="1020" max="1020" width="8.51" customWidth="true" style="0"/>
    <col min="1021" max="1021" width="8.51" customWidth="true" style="0"/>
    <col min="1022" max="1022" width="8.51" customWidth="true" style="0"/>
    <col min="1023" max="1023" width="8.51" customWidth="true" style="0"/>
    <col min="1024" max="1024" width="8.51" customWidth="true" style="0"/>
    <col min="1025" max="1025" width="8.51" customWidth="true" style="0"/>
  </cols>
  <sheetData>
    <row r="1" spans="1:1025" customHeight="1" ht="30" s="7" customFormat="1">
      <c r="A1" s="3" t="s">
        <v>0</v>
      </c>
      <c r="B1" s="4" t="s">
        <v>2119</v>
      </c>
      <c r="C1" s="4" t="s">
        <v>2120</v>
      </c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4"/>
      <c r="Q1" s="4"/>
      <c r="R1" s="4"/>
      <c r="S1" s="6"/>
      <c r="T1" s="6"/>
      <c r="U1" s="4"/>
      <c r="W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:T1"/>
  </mergeCells>
  <dataValidations count="1"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">
      <formula1>Meta!$N$2:$N$12</formula1>
    </dataValidation>
  </dataValidations>
  <printOptions gridLines="false" gridLinesSet="true"/>
  <pageMargins left="0.7" right="0.7" top="0.75" bottom="0.7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3.09" customWidth="true" style="0"/>
    <col min="2" max="2" width="14.85" customWidth="true" style="0"/>
    <col min="3" max="3" width="17.82" customWidth="true" style="0"/>
    <col min="4" max="4" width="15.26" customWidth="true" style="0"/>
    <col min="5" max="5" width="12.96" customWidth="true" style="0"/>
    <col min="6" max="6" width="16.07" customWidth="true" style="0"/>
    <col min="7" max="7" width="17.68" customWidth="true" style="0"/>
    <col min="8" max="8" width="15.53" customWidth="true" style="0"/>
    <col min="9" max="9" width="15.39" customWidth="true" style="0"/>
    <col min="10" max="10" width="8.51" customWidth="true" style="0"/>
    <col min="11" max="11" width="8.51" customWidth="true" style="0"/>
    <col min="12" max="12" width="8.51" customWidth="true" style="0"/>
    <col min="13" max="13" width="8.51" customWidth="true" style="0"/>
    <col min="14" max="14" width="8.51" customWidth="true" style="0"/>
    <col min="15" max="15" width="8.51" customWidth="true" style="0"/>
    <col min="16" max="16" width="8.51" customWidth="true" style="0"/>
    <col min="17" max="17" width="8.51" customWidth="true" style="0"/>
    <col min="18" max="18" width="8.51" customWidth="true" style="0"/>
    <col min="19" max="19" width="8.51" customWidth="true" style="0"/>
    <col min="20" max="20" width="8.51" customWidth="true" style="0"/>
    <col min="21" max="21" width="8.51" customWidth="true" style="0"/>
    <col min="22" max="22" width="8.51" customWidth="true" style="0"/>
    <col min="23" max="23" width="8.51" customWidth="true" style="0"/>
    <col min="24" max="24" width="8.51" customWidth="true" style="0"/>
    <col min="25" max="25" width="8.51" customWidth="true" style="0"/>
    <col min="26" max="26" width="8.51" customWidth="true" style="0"/>
    <col min="27" max="27" width="8.51" customWidth="true" style="0"/>
    <col min="28" max="28" width="8.51" customWidth="true" style="0"/>
    <col min="29" max="29" width="8.51" customWidth="true" style="0"/>
    <col min="30" max="30" width="8.51" customWidth="true" style="0"/>
    <col min="31" max="31" width="8.51" customWidth="true" style="0"/>
    <col min="32" max="32" width="8.51" customWidth="true" style="0"/>
    <col min="33" max="33" width="8.51" customWidth="true" style="0"/>
    <col min="34" max="34" width="8.51" customWidth="true" style="0"/>
    <col min="35" max="35" width="8.51" customWidth="true" style="0"/>
    <col min="36" max="36" width="8.51" customWidth="true" style="0"/>
    <col min="37" max="37" width="8.51" customWidth="true" style="0"/>
    <col min="38" max="38" width="8.51" customWidth="true" style="0"/>
    <col min="39" max="39" width="8.51" customWidth="true" style="0"/>
    <col min="40" max="40" width="8.51" customWidth="true" style="0"/>
    <col min="41" max="41" width="8.51" customWidth="true" style="0"/>
    <col min="42" max="42" width="8.51" customWidth="true" style="0"/>
    <col min="43" max="43" width="8.51" customWidth="true" style="0"/>
    <col min="44" max="44" width="8.51" customWidth="true" style="0"/>
    <col min="45" max="45" width="8.51" customWidth="true" style="0"/>
    <col min="46" max="46" width="8.51" customWidth="true" style="0"/>
    <col min="47" max="47" width="8.51" customWidth="true" style="0"/>
    <col min="48" max="48" width="8.51" customWidth="true" style="0"/>
    <col min="49" max="49" width="8.51" customWidth="true" style="0"/>
    <col min="50" max="50" width="8.51" customWidth="true" style="0"/>
    <col min="51" max="51" width="8.51" customWidth="true" style="0"/>
    <col min="52" max="52" width="8.51" customWidth="true" style="0"/>
    <col min="53" max="53" width="8.51" customWidth="true" style="0"/>
    <col min="54" max="54" width="8.51" customWidth="true" style="0"/>
    <col min="55" max="55" width="8.51" customWidth="true" style="0"/>
    <col min="56" max="56" width="8.51" customWidth="true" style="0"/>
    <col min="57" max="57" width="8.51" customWidth="true" style="0"/>
    <col min="58" max="58" width="8.51" customWidth="true" style="0"/>
    <col min="59" max="59" width="8.51" customWidth="true" style="0"/>
    <col min="60" max="60" width="8.51" customWidth="true" style="0"/>
    <col min="61" max="61" width="8.51" customWidth="true" style="0"/>
    <col min="62" max="62" width="8.51" customWidth="true" style="0"/>
    <col min="63" max="63" width="8.51" customWidth="true" style="0"/>
    <col min="64" max="64" width="8.51" customWidth="true" style="0"/>
    <col min="65" max="65" width="8.51" customWidth="true" style="0"/>
    <col min="66" max="66" width="8.51" customWidth="true" style="0"/>
    <col min="67" max="67" width="8.51" customWidth="true" style="0"/>
    <col min="68" max="68" width="8.51" customWidth="true" style="0"/>
    <col min="69" max="69" width="8.51" customWidth="true" style="0"/>
    <col min="70" max="70" width="8.51" customWidth="true" style="0"/>
    <col min="71" max="71" width="8.51" customWidth="true" style="0"/>
    <col min="72" max="72" width="8.51" customWidth="true" style="0"/>
    <col min="73" max="73" width="8.51" customWidth="true" style="0"/>
    <col min="74" max="74" width="8.51" customWidth="true" style="0"/>
    <col min="75" max="75" width="8.51" customWidth="true" style="0"/>
    <col min="76" max="76" width="8.51" customWidth="true" style="0"/>
    <col min="77" max="77" width="8.51" customWidth="true" style="0"/>
    <col min="78" max="78" width="8.51" customWidth="true" style="0"/>
    <col min="79" max="79" width="8.51" customWidth="true" style="0"/>
    <col min="80" max="80" width="8.51" customWidth="true" style="0"/>
    <col min="81" max="81" width="8.51" customWidth="true" style="0"/>
    <col min="82" max="82" width="8.51" customWidth="true" style="0"/>
    <col min="83" max="83" width="8.51" customWidth="true" style="0"/>
    <col min="84" max="84" width="8.51" customWidth="true" style="0"/>
    <col min="85" max="85" width="8.51" customWidth="true" style="0"/>
    <col min="86" max="86" width="8.51" customWidth="true" style="0"/>
    <col min="87" max="87" width="8.51" customWidth="true" style="0"/>
    <col min="88" max="88" width="8.51" customWidth="true" style="0"/>
    <col min="89" max="89" width="8.51" customWidth="true" style="0"/>
    <col min="90" max="90" width="8.51" customWidth="true" style="0"/>
    <col min="91" max="91" width="8.51" customWidth="true" style="0"/>
    <col min="92" max="92" width="8.51" customWidth="true" style="0"/>
    <col min="93" max="93" width="8.51" customWidth="true" style="0"/>
    <col min="94" max="94" width="8.51" customWidth="true" style="0"/>
    <col min="95" max="95" width="8.51" customWidth="true" style="0"/>
    <col min="96" max="96" width="8.51" customWidth="true" style="0"/>
    <col min="97" max="97" width="8.51" customWidth="true" style="0"/>
    <col min="98" max="98" width="8.51" customWidth="true" style="0"/>
    <col min="99" max="99" width="8.51" customWidth="true" style="0"/>
    <col min="100" max="100" width="8.51" customWidth="true" style="0"/>
    <col min="101" max="101" width="8.51" customWidth="true" style="0"/>
    <col min="102" max="102" width="8.51" customWidth="true" style="0"/>
    <col min="103" max="103" width="8.51" customWidth="true" style="0"/>
    <col min="104" max="104" width="8.51" customWidth="true" style="0"/>
    <col min="105" max="105" width="8.51" customWidth="true" style="0"/>
    <col min="106" max="106" width="8.51" customWidth="true" style="0"/>
    <col min="107" max="107" width="8.51" customWidth="true" style="0"/>
    <col min="108" max="108" width="8.51" customWidth="true" style="0"/>
    <col min="109" max="109" width="8.51" customWidth="true" style="0"/>
    <col min="110" max="110" width="8.51" customWidth="true" style="0"/>
    <col min="111" max="111" width="8.51" customWidth="true" style="0"/>
    <col min="112" max="112" width="8.51" customWidth="true" style="0"/>
    <col min="113" max="113" width="8.51" customWidth="true" style="0"/>
    <col min="114" max="114" width="8.51" customWidth="true" style="0"/>
    <col min="115" max="115" width="8.51" customWidth="true" style="0"/>
    <col min="116" max="116" width="8.51" customWidth="true" style="0"/>
    <col min="117" max="117" width="8.51" customWidth="true" style="0"/>
    <col min="118" max="118" width="8.51" customWidth="true" style="0"/>
    <col min="119" max="119" width="8.51" customWidth="true" style="0"/>
    <col min="120" max="120" width="8.51" customWidth="true" style="0"/>
    <col min="121" max="121" width="8.51" customWidth="true" style="0"/>
    <col min="122" max="122" width="8.51" customWidth="true" style="0"/>
    <col min="123" max="123" width="8.51" customWidth="true" style="0"/>
    <col min="124" max="124" width="8.51" customWidth="true" style="0"/>
    <col min="125" max="125" width="8.51" customWidth="true" style="0"/>
    <col min="126" max="126" width="8.51" customWidth="true" style="0"/>
    <col min="127" max="127" width="8.51" customWidth="true" style="0"/>
    <col min="128" max="128" width="8.51" customWidth="true" style="0"/>
    <col min="129" max="129" width="8.51" customWidth="true" style="0"/>
    <col min="130" max="130" width="8.51" customWidth="true" style="0"/>
    <col min="131" max="131" width="8.51" customWidth="true" style="0"/>
    <col min="132" max="132" width="8.51" customWidth="true" style="0"/>
    <col min="133" max="133" width="8.51" customWidth="true" style="0"/>
    <col min="134" max="134" width="8.51" customWidth="true" style="0"/>
    <col min="135" max="135" width="8.51" customWidth="true" style="0"/>
    <col min="136" max="136" width="8.51" customWidth="true" style="0"/>
    <col min="137" max="137" width="8.51" customWidth="true" style="0"/>
    <col min="138" max="138" width="8.51" customWidth="true" style="0"/>
    <col min="139" max="139" width="8.51" customWidth="true" style="0"/>
    <col min="140" max="140" width="8.51" customWidth="true" style="0"/>
    <col min="141" max="141" width="8.51" customWidth="true" style="0"/>
    <col min="142" max="142" width="8.51" customWidth="true" style="0"/>
    <col min="143" max="143" width="8.51" customWidth="true" style="0"/>
    <col min="144" max="144" width="8.51" customWidth="true" style="0"/>
    <col min="145" max="145" width="8.51" customWidth="true" style="0"/>
    <col min="146" max="146" width="8.51" customWidth="true" style="0"/>
    <col min="147" max="147" width="8.51" customWidth="true" style="0"/>
    <col min="148" max="148" width="8.51" customWidth="true" style="0"/>
    <col min="149" max="149" width="8.51" customWidth="true" style="0"/>
    <col min="150" max="150" width="8.51" customWidth="true" style="0"/>
    <col min="151" max="151" width="8.51" customWidth="true" style="0"/>
    <col min="152" max="152" width="8.51" customWidth="true" style="0"/>
    <col min="153" max="153" width="8.51" customWidth="true" style="0"/>
    <col min="154" max="154" width="8.51" customWidth="true" style="0"/>
    <col min="155" max="155" width="8.51" customWidth="true" style="0"/>
    <col min="156" max="156" width="8.51" customWidth="true" style="0"/>
    <col min="157" max="157" width="8.51" customWidth="true" style="0"/>
    <col min="158" max="158" width="8.51" customWidth="true" style="0"/>
    <col min="159" max="159" width="8.51" customWidth="true" style="0"/>
    <col min="160" max="160" width="8.51" customWidth="true" style="0"/>
    <col min="161" max="161" width="8.51" customWidth="true" style="0"/>
    <col min="162" max="162" width="8.51" customWidth="true" style="0"/>
    <col min="163" max="163" width="8.51" customWidth="true" style="0"/>
    <col min="164" max="164" width="8.51" customWidth="true" style="0"/>
    <col min="165" max="165" width="8.51" customWidth="true" style="0"/>
    <col min="166" max="166" width="8.51" customWidth="true" style="0"/>
    <col min="167" max="167" width="8.51" customWidth="true" style="0"/>
    <col min="168" max="168" width="8.51" customWidth="true" style="0"/>
    <col min="169" max="169" width="8.51" customWidth="true" style="0"/>
    <col min="170" max="170" width="8.51" customWidth="true" style="0"/>
    <col min="171" max="171" width="8.51" customWidth="true" style="0"/>
    <col min="172" max="172" width="8.51" customWidth="true" style="0"/>
    <col min="173" max="173" width="8.51" customWidth="true" style="0"/>
    <col min="174" max="174" width="8.51" customWidth="true" style="0"/>
    <col min="175" max="175" width="8.51" customWidth="true" style="0"/>
    <col min="176" max="176" width="8.51" customWidth="true" style="0"/>
    <col min="177" max="177" width="8.51" customWidth="true" style="0"/>
    <col min="178" max="178" width="8.51" customWidth="true" style="0"/>
    <col min="179" max="179" width="8.51" customWidth="true" style="0"/>
    <col min="180" max="180" width="8.51" customWidth="true" style="0"/>
    <col min="181" max="181" width="8.51" customWidth="true" style="0"/>
    <col min="182" max="182" width="8.51" customWidth="true" style="0"/>
    <col min="183" max="183" width="8.51" customWidth="true" style="0"/>
    <col min="184" max="184" width="8.51" customWidth="true" style="0"/>
    <col min="185" max="185" width="8.51" customWidth="true" style="0"/>
    <col min="186" max="186" width="8.51" customWidth="true" style="0"/>
    <col min="187" max="187" width="8.51" customWidth="true" style="0"/>
    <col min="188" max="188" width="8.51" customWidth="true" style="0"/>
    <col min="189" max="189" width="8.51" customWidth="true" style="0"/>
    <col min="190" max="190" width="8.51" customWidth="true" style="0"/>
    <col min="191" max="191" width="8.51" customWidth="true" style="0"/>
    <col min="192" max="192" width="8.51" customWidth="true" style="0"/>
    <col min="193" max="193" width="8.51" customWidth="true" style="0"/>
    <col min="194" max="194" width="8.51" customWidth="true" style="0"/>
    <col min="195" max="195" width="8.51" customWidth="true" style="0"/>
    <col min="196" max="196" width="8.51" customWidth="true" style="0"/>
    <col min="197" max="197" width="8.51" customWidth="true" style="0"/>
    <col min="198" max="198" width="8.51" customWidth="true" style="0"/>
    <col min="199" max="199" width="8.51" customWidth="true" style="0"/>
    <col min="200" max="200" width="8.51" customWidth="true" style="0"/>
    <col min="201" max="201" width="8.51" customWidth="true" style="0"/>
    <col min="202" max="202" width="8.51" customWidth="true" style="0"/>
    <col min="203" max="203" width="8.51" customWidth="true" style="0"/>
    <col min="204" max="204" width="8.51" customWidth="true" style="0"/>
    <col min="205" max="205" width="8.51" customWidth="true" style="0"/>
    <col min="206" max="206" width="8.51" customWidth="true" style="0"/>
    <col min="207" max="207" width="8.51" customWidth="true" style="0"/>
    <col min="208" max="208" width="8.51" customWidth="true" style="0"/>
    <col min="209" max="209" width="8.51" customWidth="true" style="0"/>
    <col min="210" max="210" width="8.51" customWidth="true" style="0"/>
    <col min="211" max="211" width="8.51" customWidth="true" style="0"/>
    <col min="212" max="212" width="8.51" customWidth="true" style="0"/>
    <col min="213" max="213" width="8.51" customWidth="true" style="0"/>
    <col min="214" max="214" width="8.51" customWidth="true" style="0"/>
    <col min="215" max="215" width="8.51" customWidth="true" style="0"/>
    <col min="216" max="216" width="8.51" customWidth="true" style="0"/>
    <col min="217" max="217" width="8.51" customWidth="true" style="0"/>
    <col min="218" max="218" width="8.51" customWidth="true" style="0"/>
    <col min="219" max="219" width="8.51" customWidth="true" style="0"/>
    <col min="220" max="220" width="8.51" customWidth="true" style="0"/>
    <col min="221" max="221" width="8.51" customWidth="true" style="0"/>
    <col min="222" max="222" width="8.51" customWidth="true" style="0"/>
    <col min="223" max="223" width="8.51" customWidth="true" style="0"/>
    <col min="224" max="224" width="8.51" customWidth="true" style="0"/>
    <col min="225" max="225" width="8.51" customWidth="true" style="0"/>
    <col min="226" max="226" width="8.51" customWidth="true" style="0"/>
    <col min="227" max="227" width="8.51" customWidth="true" style="0"/>
    <col min="228" max="228" width="8.51" customWidth="true" style="0"/>
    <col min="229" max="229" width="8.51" customWidth="true" style="0"/>
    <col min="230" max="230" width="8.51" customWidth="true" style="0"/>
    <col min="231" max="231" width="8.51" customWidth="true" style="0"/>
    <col min="232" max="232" width="8.51" customWidth="true" style="0"/>
    <col min="233" max="233" width="8.51" customWidth="true" style="0"/>
    <col min="234" max="234" width="8.51" customWidth="true" style="0"/>
    <col min="235" max="235" width="8.51" customWidth="true" style="0"/>
    <col min="236" max="236" width="8.51" customWidth="true" style="0"/>
    <col min="237" max="237" width="8.51" customWidth="true" style="0"/>
    <col min="238" max="238" width="8.51" customWidth="true" style="0"/>
    <col min="239" max="239" width="8.51" customWidth="true" style="0"/>
    <col min="240" max="240" width="8.51" customWidth="true" style="0"/>
    <col min="241" max="241" width="8.51" customWidth="true" style="0"/>
    <col min="242" max="242" width="8.51" customWidth="true" style="0"/>
    <col min="243" max="243" width="8.51" customWidth="true" style="0"/>
    <col min="244" max="244" width="8.51" customWidth="true" style="0"/>
    <col min="245" max="245" width="8.51" customWidth="true" style="0"/>
    <col min="246" max="246" width="8.51" customWidth="true" style="0"/>
    <col min="247" max="247" width="8.51" customWidth="true" style="0"/>
    <col min="248" max="248" width="8.51" customWidth="true" style="0"/>
    <col min="249" max="249" width="8.51" customWidth="true" style="0"/>
    <col min="250" max="250" width="8.51" customWidth="true" style="0"/>
    <col min="251" max="251" width="8.51" customWidth="true" style="0"/>
    <col min="252" max="252" width="8.51" customWidth="true" style="0"/>
    <col min="253" max="253" width="8.51" customWidth="true" style="0"/>
    <col min="254" max="254" width="8.51" customWidth="true" style="0"/>
    <col min="255" max="255" width="8.51" customWidth="true" style="0"/>
    <col min="256" max="256" width="8.51" customWidth="true" style="0"/>
    <col min="257" max="257" width="8.51" customWidth="true" style="0"/>
    <col min="258" max="258" width="8.51" customWidth="true" style="0"/>
    <col min="259" max="259" width="8.51" customWidth="true" style="0"/>
    <col min="260" max="260" width="8.51" customWidth="true" style="0"/>
    <col min="261" max="261" width="8.51" customWidth="true" style="0"/>
    <col min="262" max="262" width="8.51" customWidth="true" style="0"/>
    <col min="263" max="263" width="8.51" customWidth="true" style="0"/>
    <col min="264" max="264" width="8.51" customWidth="true" style="0"/>
    <col min="265" max="265" width="8.51" customWidth="true" style="0"/>
    <col min="266" max="266" width="8.51" customWidth="true" style="0"/>
    <col min="267" max="267" width="8.51" customWidth="true" style="0"/>
    <col min="268" max="268" width="8.51" customWidth="true" style="0"/>
    <col min="269" max="269" width="8.51" customWidth="true" style="0"/>
    <col min="270" max="270" width="8.51" customWidth="true" style="0"/>
    <col min="271" max="271" width="8.51" customWidth="true" style="0"/>
    <col min="272" max="272" width="8.51" customWidth="true" style="0"/>
    <col min="273" max="273" width="8.51" customWidth="true" style="0"/>
    <col min="274" max="274" width="8.51" customWidth="true" style="0"/>
    <col min="275" max="275" width="8.51" customWidth="true" style="0"/>
    <col min="276" max="276" width="8.51" customWidth="true" style="0"/>
    <col min="277" max="277" width="8.51" customWidth="true" style="0"/>
    <col min="278" max="278" width="8.51" customWidth="true" style="0"/>
    <col min="279" max="279" width="8.51" customWidth="true" style="0"/>
    <col min="280" max="280" width="8.51" customWidth="true" style="0"/>
    <col min="281" max="281" width="8.51" customWidth="true" style="0"/>
    <col min="282" max="282" width="8.51" customWidth="true" style="0"/>
    <col min="283" max="283" width="8.51" customWidth="true" style="0"/>
    <col min="284" max="284" width="8.51" customWidth="true" style="0"/>
    <col min="285" max="285" width="8.51" customWidth="true" style="0"/>
    <col min="286" max="286" width="8.51" customWidth="true" style="0"/>
    <col min="287" max="287" width="8.51" customWidth="true" style="0"/>
    <col min="288" max="288" width="8.51" customWidth="true" style="0"/>
    <col min="289" max="289" width="8.51" customWidth="true" style="0"/>
    <col min="290" max="290" width="8.51" customWidth="true" style="0"/>
    <col min="291" max="291" width="8.51" customWidth="true" style="0"/>
    <col min="292" max="292" width="8.51" customWidth="true" style="0"/>
    <col min="293" max="293" width="8.51" customWidth="true" style="0"/>
    <col min="294" max="294" width="8.51" customWidth="true" style="0"/>
    <col min="295" max="295" width="8.51" customWidth="true" style="0"/>
    <col min="296" max="296" width="8.51" customWidth="true" style="0"/>
    <col min="297" max="297" width="8.51" customWidth="true" style="0"/>
    <col min="298" max="298" width="8.51" customWidth="true" style="0"/>
    <col min="299" max="299" width="8.51" customWidth="true" style="0"/>
    <col min="300" max="300" width="8.51" customWidth="true" style="0"/>
    <col min="301" max="301" width="8.51" customWidth="true" style="0"/>
    <col min="302" max="302" width="8.51" customWidth="true" style="0"/>
    <col min="303" max="303" width="8.51" customWidth="true" style="0"/>
    <col min="304" max="304" width="8.51" customWidth="true" style="0"/>
    <col min="305" max="305" width="8.51" customWidth="true" style="0"/>
    <col min="306" max="306" width="8.51" customWidth="true" style="0"/>
    <col min="307" max="307" width="8.51" customWidth="true" style="0"/>
    <col min="308" max="308" width="8.51" customWidth="true" style="0"/>
    <col min="309" max="309" width="8.51" customWidth="true" style="0"/>
    <col min="310" max="310" width="8.51" customWidth="true" style="0"/>
    <col min="311" max="311" width="8.51" customWidth="true" style="0"/>
    <col min="312" max="312" width="8.51" customWidth="true" style="0"/>
    <col min="313" max="313" width="8.51" customWidth="true" style="0"/>
    <col min="314" max="314" width="8.51" customWidth="true" style="0"/>
    <col min="315" max="315" width="8.51" customWidth="true" style="0"/>
    <col min="316" max="316" width="8.51" customWidth="true" style="0"/>
    <col min="317" max="317" width="8.51" customWidth="true" style="0"/>
    <col min="318" max="318" width="8.51" customWidth="true" style="0"/>
    <col min="319" max="319" width="8.51" customWidth="true" style="0"/>
    <col min="320" max="320" width="8.51" customWidth="true" style="0"/>
    <col min="321" max="321" width="8.51" customWidth="true" style="0"/>
    <col min="322" max="322" width="8.51" customWidth="true" style="0"/>
    <col min="323" max="323" width="8.51" customWidth="true" style="0"/>
    <col min="324" max="324" width="8.51" customWidth="true" style="0"/>
    <col min="325" max="325" width="8.51" customWidth="true" style="0"/>
    <col min="326" max="326" width="8.51" customWidth="true" style="0"/>
    <col min="327" max="327" width="8.51" customWidth="true" style="0"/>
    <col min="328" max="328" width="8.51" customWidth="true" style="0"/>
    <col min="329" max="329" width="8.51" customWidth="true" style="0"/>
    <col min="330" max="330" width="8.51" customWidth="true" style="0"/>
    <col min="331" max="331" width="8.51" customWidth="true" style="0"/>
    <col min="332" max="332" width="8.51" customWidth="true" style="0"/>
    <col min="333" max="333" width="8.51" customWidth="true" style="0"/>
    <col min="334" max="334" width="8.51" customWidth="true" style="0"/>
    <col min="335" max="335" width="8.51" customWidth="true" style="0"/>
    <col min="336" max="336" width="8.51" customWidth="true" style="0"/>
    <col min="337" max="337" width="8.51" customWidth="true" style="0"/>
    <col min="338" max="338" width="8.51" customWidth="true" style="0"/>
    <col min="339" max="339" width="8.51" customWidth="true" style="0"/>
    <col min="340" max="340" width="8.51" customWidth="true" style="0"/>
    <col min="341" max="341" width="8.51" customWidth="true" style="0"/>
    <col min="342" max="342" width="8.51" customWidth="true" style="0"/>
    <col min="343" max="343" width="8.51" customWidth="true" style="0"/>
    <col min="344" max="344" width="8.51" customWidth="true" style="0"/>
    <col min="345" max="345" width="8.51" customWidth="true" style="0"/>
    <col min="346" max="346" width="8.51" customWidth="true" style="0"/>
    <col min="347" max="347" width="8.51" customWidth="true" style="0"/>
    <col min="348" max="348" width="8.51" customWidth="true" style="0"/>
    <col min="349" max="349" width="8.51" customWidth="true" style="0"/>
    <col min="350" max="350" width="8.51" customWidth="true" style="0"/>
    <col min="351" max="351" width="8.51" customWidth="true" style="0"/>
    <col min="352" max="352" width="8.51" customWidth="true" style="0"/>
    <col min="353" max="353" width="8.51" customWidth="true" style="0"/>
    <col min="354" max="354" width="8.51" customWidth="true" style="0"/>
    <col min="355" max="355" width="8.51" customWidth="true" style="0"/>
    <col min="356" max="356" width="8.51" customWidth="true" style="0"/>
    <col min="357" max="357" width="8.51" customWidth="true" style="0"/>
    <col min="358" max="358" width="8.51" customWidth="true" style="0"/>
    <col min="359" max="359" width="8.51" customWidth="true" style="0"/>
    <col min="360" max="360" width="8.51" customWidth="true" style="0"/>
    <col min="361" max="361" width="8.51" customWidth="true" style="0"/>
    <col min="362" max="362" width="8.51" customWidth="true" style="0"/>
    <col min="363" max="363" width="8.51" customWidth="true" style="0"/>
    <col min="364" max="364" width="8.51" customWidth="true" style="0"/>
    <col min="365" max="365" width="8.51" customWidth="true" style="0"/>
    <col min="366" max="366" width="8.51" customWidth="true" style="0"/>
    <col min="367" max="367" width="8.51" customWidth="true" style="0"/>
    <col min="368" max="368" width="8.51" customWidth="true" style="0"/>
    <col min="369" max="369" width="8.51" customWidth="true" style="0"/>
    <col min="370" max="370" width="8.51" customWidth="true" style="0"/>
    <col min="371" max="371" width="8.51" customWidth="true" style="0"/>
    <col min="372" max="372" width="8.51" customWidth="true" style="0"/>
    <col min="373" max="373" width="8.51" customWidth="true" style="0"/>
    <col min="374" max="374" width="8.51" customWidth="true" style="0"/>
    <col min="375" max="375" width="8.51" customWidth="true" style="0"/>
    <col min="376" max="376" width="8.51" customWidth="true" style="0"/>
    <col min="377" max="377" width="8.51" customWidth="true" style="0"/>
    <col min="378" max="378" width="8.51" customWidth="true" style="0"/>
    <col min="379" max="379" width="8.51" customWidth="true" style="0"/>
    <col min="380" max="380" width="8.51" customWidth="true" style="0"/>
    <col min="381" max="381" width="8.51" customWidth="true" style="0"/>
    <col min="382" max="382" width="8.51" customWidth="true" style="0"/>
    <col min="383" max="383" width="8.51" customWidth="true" style="0"/>
    <col min="384" max="384" width="8.51" customWidth="true" style="0"/>
    <col min="385" max="385" width="8.51" customWidth="true" style="0"/>
    <col min="386" max="386" width="8.51" customWidth="true" style="0"/>
    <col min="387" max="387" width="8.51" customWidth="true" style="0"/>
    <col min="388" max="388" width="8.51" customWidth="true" style="0"/>
    <col min="389" max="389" width="8.51" customWidth="true" style="0"/>
    <col min="390" max="390" width="8.51" customWidth="true" style="0"/>
    <col min="391" max="391" width="8.51" customWidth="true" style="0"/>
    <col min="392" max="392" width="8.51" customWidth="true" style="0"/>
    <col min="393" max="393" width="8.51" customWidth="true" style="0"/>
    <col min="394" max="394" width="8.51" customWidth="true" style="0"/>
    <col min="395" max="395" width="8.51" customWidth="true" style="0"/>
    <col min="396" max="396" width="8.51" customWidth="true" style="0"/>
    <col min="397" max="397" width="8.51" customWidth="true" style="0"/>
    <col min="398" max="398" width="8.51" customWidth="true" style="0"/>
    <col min="399" max="399" width="8.51" customWidth="true" style="0"/>
    <col min="400" max="400" width="8.51" customWidth="true" style="0"/>
    <col min="401" max="401" width="8.51" customWidth="true" style="0"/>
    <col min="402" max="402" width="8.51" customWidth="true" style="0"/>
    <col min="403" max="403" width="8.51" customWidth="true" style="0"/>
    <col min="404" max="404" width="8.51" customWidth="true" style="0"/>
    <col min="405" max="405" width="8.51" customWidth="true" style="0"/>
    <col min="406" max="406" width="8.51" customWidth="true" style="0"/>
    <col min="407" max="407" width="8.51" customWidth="true" style="0"/>
    <col min="408" max="408" width="8.51" customWidth="true" style="0"/>
    <col min="409" max="409" width="8.51" customWidth="true" style="0"/>
    <col min="410" max="410" width="8.51" customWidth="true" style="0"/>
    <col min="411" max="411" width="8.51" customWidth="true" style="0"/>
    <col min="412" max="412" width="8.51" customWidth="true" style="0"/>
    <col min="413" max="413" width="8.51" customWidth="true" style="0"/>
    <col min="414" max="414" width="8.51" customWidth="true" style="0"/>
    <col min="415" max="415" width="8.51" customWidth="true" style="0"/>
    <col min="416" max="416" width="8.51" customWidth="true" style="0"/>
    <col min="417" max="417" width="8.51" customWidth="true" style="0"/>
    <col min="418" max="418" width="8.51" customWidth="true" style="0"/>
    <col min="419" max="419" width="8.51" customWidth="true" style="0"/>
    <col min="420" max="420" width="8.51" customWidth="true" style="0"/>
    <col min="421" max="421" width="8.51" customWidth="true" style="0"/>
    <col min="422" max="422" width="8.51" customWidth="true" style="0"/>
    <col min="423" max="423" width="8.51" customWidth="true" style="0"/>
    <col min="424" max="424" width="8.51" customWidth="true" style="0"/>
    <col min="425" max="425" width="8.51" customWidth="true" style="0"/>
    <col min="426" max="426" width="8.51" customWidth="true" style="0"/>
    <col min="427" max="427" width="8.51" customWidth="true" style="0"/>
    <col min="428" max="428" width="8.51" customWidth="true" style="0"/>
    <col min="429" max="429" width="8.51" customWidth="true" style="0"/>
    <col min="430" max="430" width="8.51" customWidth="true" style="0"/>
    <col min="431" max="431" width="8.51" customWidth="true" style="0"/>
    <col min="432" max="432" width="8.51" customWidth="true" style="0"/>
    <col min="433" max="433" width="8.51" customWidth="true" style="0"/>
    <col min="434" max="434" width="8.51" customWidth="true" style="0"/>
    <col min="435" max="435" width="8.51" customWidth="true" style="0"/>
    <col min="436" max="436" width="8.51" customWidth="true" style="0"/>
    <col min="437" max="437" width="8.51" customWidth="true" style="0"/>
    <col min="438" max="438" width="8.51" customWidth="true" style="0"/>
    <col min="439" max="439" width="8.51" customWidth="true" style="0"/>
    <col min="440" max="440" width="8.51" customWidth="true" style="0"/>
    <col min="441" max="441" width="8.51" customWidth="true" style="0"/>
    <col min="442" max="442" width="8.51" customWidth="true" style="0"/>
    <col min="443" max="443" width="8.51" customWidth="true" style="0"/>
    <col min="444" max="444" width="8.51" customWidth="true" style="0"/>
    <col min="445" max="445" width="8.51" customWidth="true" style="0"/>
    <col min="446" max="446" width="8.51" customWidth="true" style="0"/>
    <col min="447" max="447" width="8.51" customWidth="true" style="0"/>
    <col min="448" max="448" width="8.51" customWidth="true" style="0"/>
    <col min="449" max="449" width="8.51" customWidth="true" style="0"/>
    <col min="450" max="450" width="8.51" customWidth="true" style="0"/>
    <col min="451" max="451" width="8.51" customWidth="true" style="0"/>
    <col min="452" max="452" width="8.51" customWidth="true" style="0"/>
    <col min="453" max="453" width="8.51" customWidth="true" style="0"/>
    <col min="454" max="454" width="8.51" customWidth="true" style="0"/>
    <col min="455" max="455" width="8.51" customWidth="true" style="0"/>
    <col min="456" max="456" width="8.51" customWidth="true" style="0"/>
    <col min="457" max="457" width="8.51" customWidth="true" style="0"/>
    <col min="458" max="458" width="8.51" customWidth="true" style="0"/>
    <col min="459" max="459" width="8.51" customWidth="true" style="0"/>
    <col min="460" max="460" width="8.51" customWidth="true" style="0"/>
    <col min="461" max="461" width="8.51" customWidth="true" style="0"/>
    <col min="462" max="462" width="8.51" customWidth="true" style="0"/>
    <col min="463" max="463" width="8.51" customWidth="true" style="0"/>
    <col min="464" max="464" width="8.51" customWidth="true" style="0"/>
    <col min="465" max="465" width="8.51" customWidth="true" style="0"/>
    <col min="466" max="466" width="8.51" customWidth="true" style="0"/>
    <col min="467" max="467" width="8.51" customWidth="true" style="0"/>
    <col min="468" max="468" width="8.51" customWidth="true" style="0"/>
    <col min="469" max="469" width="8.51" customWidth="true" style="0"/>
    <col min="470" max="470" width="8.51" customWidth="true" style="0"/>
    <col min="471" max="471" width="8.51" customWidth="true" style="0"/>
    <col min="472" max="472" width="8.51" customWidth="true" style="0"/>
    <col min="473" max="473" width="8.51" customWidth="true" style="0"/>
    <col min="474" max="474" width="8.51" customWidth="true" style="0"/>
    <col min="475" max="475" width="8.51" customWidth="true" style="0"/>
    <col min="476" max="476" width="8.51" customWidth="true" style="0"/>
    <col min="477" max="477" width="8.51" customWidth="true" style="0"/>
    <col min="478" max="478" width="8.51" customWidth="true" style="0"/>
    <col min="479" max="479" width="8.51" customWidth="true" style="0"/>
    <col min="480" max="480" width="8.51" customWidth="true" style="0"/>
    <col min="481" max="481" width="8.51" customWidth="true" style="0"/>
    <col min="482" max="482" width="8.51" customWidth="true" style="0"/>
    <col min="483" max="483" width="8.51" customWidth="true" style="0"/>
    <col min="484" max="484" width="8.51" customWidth="true" style="0"/>
    <col min="485" max="485" width="8.51" customWidth="true" style="0"/>
    <col min="486" max="486" width="8.51" customWidth="true" style="0"/>
    <col min="487" max="487" width="8.51" customWidth="true" style="0"/>
    <col min="488" max="488" width="8.51" customWidth="true" style="0"/>
    <col min="489" max="489" width="8.51" customWidth="true" style="0"/>
    <col min="490" max="490" width="8.51" customWidth="true" style="0"/>
    <col min="491" max="491" width="8.51" customWidth="true" style="0"/>
    <col min="492" max="492" width="8.51" customWidth="true" style="0"/>
    <col min="493" max="493" width="8.51" customWidth="true" style="0"/>
    <col min="494" max="494" width="8.51" customWidth="true" style="0"/>
    <col min="495" max="495" width="8.51" customWidth="true" style="0"/>
    <col min="496" max="496" width="8.51" customWidth="true" style="0"/>
    <col min="497" max="497" width="8.51" customWidth="true" style="0"/>
    <col min="498" max="498" width="8.51" customWidth="true" style="0"/>
    <col min="499" max="499" width="8.51" customWidth="true" style="0"/>
    <col min="500" max="500" width="8.51" customWidth="true" style="0"/>
    <col min="501" max="501" width="8.51" customWidth="true" style="0"/>
    <col min="502" max="502" width="8.51" customWidth="true" style="0"/>
    <col min="503" max="503" width="8.51" customWidth="true" style="0"/>
    <col min="504" max="504" width="8.51" customWidth="true" style="0"/>
    <col min="505" max="505" width="8.51" customWidth="true" style="0"/>
    <col min="506" max="506" width="8.51" customWidth="true" style="0"/>
    <col min="507" max="507" width="8.51" customWidth="true" style="0"/>
    <col min="508" max="508" width="8.51" customWidth="true" style="0"/>
    <col min="509" max="509" width="8.51" customWidth="true" style="0"/>
    <col min="510" max="510" width="8.51" customWidth="true" style="0"/>
    <col min="511" max="511" width="8.51" customWidth="true" style="0"/>
    <col min="512" max="512" width="8.51" customWidth="true" style="0"/>
    <col min="513" max="513" width="8.51" customWidth="true" style="0"/>
    <col min="514" max="514" width="8.51" customWidth="true" style="0"/>
    <col min="515" max="515" width="8.51" customWidth="true" style="0"/>
    <col min="516" max="516" width="8.51" customWidth="true" style="0"/>
    <col min="517" max="517" width="8.51" customWidth="true" style="0"/>
    <col min="518" max="518" width="8.51" customWidth="true" style="0"/>
    <col min="519" max="519" width="8.51" customWidth="true" style="0"/>
    <col min="520" max="520" width="8.51" customWidth="true" style="0"/>
    <col min="521" max="521" width="8.51" customWidth="true" style="0"/>
    <col min="522" max="522" width="8.51" customWidth="true" style="0"/>
    <col min="523" max="523" width="8.51" customWidth="true" style="0"/>
    <col min="524" max="524" width="8.51" customWidth="true" style="0"/>
    <col min="525" max="525" width="8.51" customWidth="true" style="0"/>
    <col min="526" max="526" width="8.51" customWidth="true" style="0"/>
    <col min="527" max="527" width="8.51" customWidth="true" style="0"/>
    <col min="528" max="528" width="8.51" customWidth="true" style="0"/>
    <col min="529" max="529" width="8.51" customWidth="true" style="0"/>
    <col min="530" max="530" width="8.51" customWidth="true" style="0"/>
    <col min="531" max="531" width="8.51" customWidth="true" style="0"/>
    <col min="532" max="532" width="8.51" customWidth="true" style="0"/>
    <col min="533" max="533" width="8.51" customWidth="true" style="0"/>
    <col min="534" max="534" width="8.51" customWidth="true" style="0"/>
    <col min="535" max="535" width="8.51" customWidth="true" style="0"/>
    <col min="536" max="536" width="8.51" customWidth="true" style="0"/>
    <col min="537" max="537" width="8.51" customWidth="true" style="0"/>
    <col min="538" max="538" width="8.51" customWidth="true" style="0"/>
    <col min="539" max="539" width="8.51" customWidth="true" style="0"/>
    <col min="540" max="540" width="8.51" customWidth="true" style="0"/>
    <col min="541" max="541" width="8.51" customWidth="true" style="0"/>
    <col min="542" max="542" width="8.51" customWidth="true" style="0"/>
    <col min="543" max="543" width="8.51" customWidth="true" style="0"/>
    <col min="544" max="544" width="8.51" customWidth="true" style="0"/>
    <col min="545" max="545" width="8.51" customWidth="true" style="0"/>
    <col min="546" max="546" width="8.51" customWidth="true" style="0"/>
    <col min="547" max="547" width="8.51" customWidth="true" style="0"/>
    <col min="548" max="548" width="8.51" customWidth="true" style="0"/>
    <col min="549" max="549" width="8.51" customWidth="true" style="0"/>
    <col min="550" max="550" width="8.51" customWidth="true" style="0"/>
    <col min="551" max="551" width="8.51" customWidth="true" style="0"/>
    <col min="552" max="552" width="8.51" customWidth="true" style="0"/>
    <col min="553" max="553" width="8.51" customWidth="true" style="0"/>
    <col min="554" max="554" width="8.51" customWidth="true" style="0"/>
    <col min="555" max="555" width="8.51" customWidth="true" style="0"/>
    <col min="556" max="556" width="8.51" customWidth="true" style="0"/>
    <col min="557" max="557" width="8.51" customWidth="true" style="0"/>
    <col min="558" max="558" width="8.51" customWidth="true" style="0"/>
    <col min="559" max="559" width="8.51" customWidth="true" style="0"/>
    <col min="560" max="560" width="8.51" customWidth="true" style="0"/>
    <col min="561" max="561" width="8.51" customWidth="true" style="0"/>
    <col min="562" max="562" width="8.51" customWidth="true" style="0"/>
    <col min="563" max="563" width="8.51" customWidth="true" style="0"/>
    <col min="564" max="564" width="8.51" customWidth="true" style="0"/>
    <col min="565" max="565" width="8.51" customWidth="true" style="0"/>
    <col min="566" max="566" width="8.51" customWidth="true" style="0"/>
    <col min="567" max="567" width="8.51" customWidth="true" style="0"/>
    <col min="568" max="568" width="8.51" customWidth="true" style="0"/>
    <col min="569" max="569" width="8.51" customWidth="true" style="0"/>
    <col min="570" max="570" width="8.51" customWidth="true" style="0"/>
    <col min="571" max="571" width="8.51" customWidth="true" style="0"/>
    <col min="572" max="572" width="8.51" customWidth="true" style="0"/>
    <col min="573" max="573" width="8.51" customWidth="true" style="0"/>
    <col min="574" max="574" width="8.51" customWidth="true" style="0"/>
    <col min="575" max="575" width="8.51" customWidth="true" style="0"/>
    <col min="576" max="576" width="8.51" customWidth="true" style="0"/>
    <col min="577" max="577" width="8.51" customWidth="true" style="0"/>
    <col min="578" max="578" width="8.51" customWidth="true" style="0"/>
    <col min="579" max="579" width="8.51" customWidth="true" style="0"/>
    <col min="580" max="580" width="8.51" customWidth="true" style="0"/>
    <col min="581" max="581" width="8.51" customWidth="true" style="0"/>
    <col min="582" max="582" width="8.51" customWidth="true" style="0"/>
    <col min="583" max="583" width="8.51" customWidth="true" style="0"/>
    <col min="584" max="584" width="8.51" customWidth="true" style="0"/>
    <col min="585" max="585" width="8.51" customWidth="true" style="0"/>
    <col min="586" max="586" width="8.51" customWidth="true" style="0"/>
    <col min="587" max="587" width="8.51" customWidth="true" style="0"/>
    <col min="588" max="588" width="8.51" customWidth="true" style="0"/>
    <col min="589" max="589" width="8.51" customWidth="true" style="0"/>
    <col min="590" max="590" width="8.51" customWidth="true" style="0"/>
    <col min="591" max="591" width="8.51" customWidth="true" style="0"/>
    <col min="592" max="592" width="8.51" customWidth="true" style="0"/>
    <col min="593" max="593" width="8.51" customWidth="true" style="0"/>
    <col min="594" max="594" width="8.51" customWidth="true" style="0"/>
    <col min="595" max="595" width="8.51" customWidth="true" style="0"/>
    <col min="596" max="596" width="8.51" customWidth="true" style="0"/>
    <col min="597" max="597" width="8.51" customWidth="true" style="0"/>
    <col min="598" max="598" width="8.51" customWidth="true" style="0"/>
    <col min="599" max="599" width="8.51" customWidth="true" style="0"/>
    <col min="600" max="600" width="8.51" customWidth="true" style="0"/>
    <col min="601" max="601" width="8.51" customWidth="true" style="0"/>
    <col min="602" max="602" width="8.51" customWidth="true" style="0"/>
    <col min="603" max="603" width="8.51" customWidth="true" style="0"/>
    <col min="604" max="604" width="8.51" customWidth="true" style="0"/>
    <col min="605" max="605" width="8.51" customWidth="true" style="0"/>
    <col min="606" max="606" width="8.51" customWidth="true" style="0"/>
    <col min="607" max="607" width="8.51" customWidth="true" style="0"/>
    <col min="608" max="608" width="8.51" customWidth="true" style="0"/>
    <col min="609" max="609" width="8.51" customWidth="true" style="0"/>
    <col min="610" max="610" width="8.51" customWidth="true" style="0"/>
    <col min="611" max="611" width="8.51" customWidth="true" style="0"/>
    <col min="612" max="612" width="8.51" customWidth="true" style="0"/>
    <col min="613" max="613" width="8.51" customWidth="true" style="0"/>
    <col min="614" max="614" width="8.51" customWidth="true" style="0"/>
    <col min="615" max="615" width="8.51" customWidth="true" style="0"/>
    <col min="616" max="616" width="8.51" customWidth="true" style="0"/>
    <col min="617" max="617" width="8.51" customWidth="true" style="0"/>
    <col min="618" max="618" width="8.51" customWidth="true" style="0"/>
    <col min="619" max="619" width="8.51" customWidth="true" style="0"/>
    <col min="620" max="620" width="8.51" customWidth="true" style="0"/>
    <col min="621" max="621" width="8.51" customWidth="true" style="0"/>
    <col min="622" max="622" width="8.51" customWidth="true" style="0"/>
    <col min="623" max="623" width="8.51" customWidth="true" style="0"/>
    <col min="624" max="624" width="8.51" customWidth="true" style="0"/>
    <col min="625" max="625" width="8.51" customWidth="true" style="0"/>
    <col min="626" max="626" width="8.51" customWidth="true" style="0"/>
    <col min="627" max="627" width="8.51" customWidth="true" style="0"/>
    <col min="628" max="628" width="8.51" customWidth="true" style="0"/>
    <col min="629" max="629" width="8.51" customWidth="true" style="0"/>
    <col min="630" max="630" width="8.51" customWidth="true" style="0"/>
    <col min="631" max="631" width="8.51" customWidth="true" style="0"/>
    <col min="632" max="632" width="8.51" customWidth="true" style="0"/>
    <col min="633" max="633" width="8.51" customWidth="true" style="0"/>
    <col min="634" max="634" width="8.51" customWidth="true" style="0"/>
    <col min="635" max="635" width="8.51" customWidth="true" style="0"/>
    <col min="636" max="636" width="8.51" customWidth="true" style="0"/>
    <col min="637" max="637" width="8.51" customWidth="true" style="0"/>
    <col min="638" max="638" width="8.51" customWidth="true" style="0"/>
    <col min="639" max="639" width="8.51" customWidth="true" style="0"/>
    <col min="640" max="640" width="8.51" customWidth="true" style="0"/>
    <col min="641" max="641" width="8.51" customWidth="true" style="0"/>
    <col min="642" max="642" width="8.51" customWidth="true" style="0"/>
    <col min="643" max="643" width="8.51" customWidth="true" style="0"/>
    <col min="644" max="644" width="8.51" customWidth="true" style="0"/>
    <col min="645" max="645" width="8.51" customWidth="true" style="0"/>
    <col min="646" max="646" width="8.51" customWidth="true" style="0"/>
    <col min="647" max="647" width="8.51" customWidth="true" style="0"/>
    <col min="648" max="648" width="8.51" customWidth="true" style="0"/>
    <col min="649" max="649" width="8.51" customWidth="true" style="0"/>
    <col min="650" max="650" width="8.51" customWidth="true" style="0"/>
    <col min="651" max="651" width="8.51" customWidth="true" style="0"/>
    <col min="652" max="652" width="8.51" customWidth="true" style="0"/>
    <col min="653" max="653" width="8.51" customWidth="true" style="0"/>
    <col min="654" max="654" width="8.51" customWidth="true" style="0"/>
    <col min="655" max="655" width="8.51" customWidth="true" style="0"/>
    <col min="656" max="656" width="8.51" customWidth="true" style="0"/>
    <col min="657" max="657" width="8.51" customWidth="true" style="0"/>
    <col min="658" max="658" width="8.51" customWidth="true" style="0"/>
    <col min="659" max="659" width="8.51" customWidth="true" style="0"/>
    <col min="660" max="660" width="8.51" customWidth="true" style="0"/>
    <col min="661" max="661" width="8.51" customWidth="true" style="0"/>
    <col min="662" max="662" width="8.51" customWidth="true" style="0"/>
    <col min="663" max="663" width="8.51" customWidth="true" style="0"/>
    <col min="664" max="664" width="8.51" customWidth="true" style="0"/>
    <col min="665" max="665" width="8.51" customWidth="true" style="0"/>
    <col min="666" max="666" width="8.51" customWidth="true" style="0"/>
    <col min="667" max="667" width="8.51" customWidth="true" style="0"/>
    <col min="668" max="668" width="8.51" customWidth="true" style="0"/>
    <col min="669" max="669" width="8.51" customWidth="true" style="0"/>
    <col min="670" max="670" width="8.51" customWidth="true" style="0"/>
    <col min="671" max="671" width="8.51" customWidth="true" style="0"/>
    <col min="672" max="672" width="8.51" customWidth="true" style="0"/>
    <col min="673" max="673" width="8.51" customWidth="true" style="0"/>
    <col min="674" max="674" width="8.51" customWidth="true" style="0"/>
    <col min="675" max="675" width="8.51" customWidth="true" style="0"/>
    <col min="676" max="676" width="8.51" customWidth="true" style="0"/>
    <col min="677" max="677" width="8.51" customWidth="true" style="0"/>
    <col min="678" max="678" width="8.51" customWidth="true" style="0"/>
    <col min="679" max="679" width="8.51" customWidth="true" style="0"/>
    <col min="680" max="680" width="8.51" customWidth="true" style="0"/>
    <col min="681" max="681" width="8.51" customWidth="true" style="0"/>
    <col min="682" max="682" width="8.51" customWidth="true" style="0"/>
    <col min="683" max="683" width="8.51" customWidth="true" style="0"/>
    <col min="684" max="684" width="8.51" customWidth="true" style="0"/>
    <col min="685" max="685" width="8.51" customWidth="true" style="0"/>
    <col min="686" max="686" width="8.51" customWidth="true" style="0"/>
    <col min="687" max="687" width="8.51" customWidth="true" style="0"/>
    <col min="688" max="688" width="8.51" customWidth="true" style="0"/>
    <col min="689" max="689" width="8.51" customWidth="true" style="0"/>
    <col min="690" max="690" width="8.51" customWidth="true" style="0"/>
    <col min="691" max="691" width="8.51" customWidth="true" style="0"/>
    <col min="692" max="692" width="8.51" customWidth="true" style="0"/>
    <col min="693" max="693" width="8.51" customWidth="true" style="0"/>
    <col min="694" max="694" width="8.51" customWidth="true" style="0"/>
    <col min="695" max="695" width="8.51" customWidth="true" style="0"/>
    <col min="696" max="696" width="8.51" customWidth="true" style="0"/>
    <col min="697" max="697" width="8.51" customWidth="true" style="0"/>
    <col min="698" max="698" width="8.51" customWidth="true" style="0"/>
    <col min="699" max="699" width="8.51" customWidth="true" style="0"/>
    <col min="700" max="700" width="8.51" customWidth="true" style="0"/>
    <col min="701" max="701" width="8.51" customWidth="true" style="0"/>
    <col min="702" max="702" width="8.51" customWidth="true" style="0"/>
    <col min="703" max="703" width="8.51" customWidth="true" style="0"/>
    <col min="704" max="704" width="8.51" customWidth="true" style="0"/>
    <col min="705" max="705" width="8.51" customWidth="true" style="0"/>
    <col min="706" max="706" width="8.51" customWidth="true" style="0"/>
    <col min="707" max="707" width="8.51" customWidth="true" style="0"/>
    <col min="708" max="708" width="8.51" customWidth="true" style="0"/>
    <col min="709" max="709" width="8.51" customWidth="true" style="0"/>
    <col min="710" max="710" width="8.51" customWidth="true" style="0"/>
    <col min="711" max="711" width="8.51" customWidth="true" style="0"/>
    <col min="712" max="712" width="8.51" customWidth="true" style="0"/>
    <col min="713" max="713" width="8.51" customWidth="true" style="0"/>
    <col min="714" max="714" width="8.51" customWidth="true" style="0"/>
    <col min="715" max="715" width="8.51" customWidth="true" style="0"/>
    <col min="716" max="716" width="8.51" customWidth="true" style="0"/>
    <col min="717" max="717" width="8.51" customWidth="true" style="0"/>
    <col min="718" max="718" width="8.51" customWidth="true" style="0"/>
    <col min="719" max="719" width="8.51" customWidth="true" style="0"/>
    <col min="720" max="720" width="8.51" customWidth="true" style="0"/>
    <col min="721" max="721" width="8.51" customWidth="true" style="0"/>
    <col min="722" max="722" width="8.51" customWidth="true" style="0"/>
    <col min="723" max="723" width="8.51" customWidth="true" style="0"/>
    <col min="724" max="724" width="8.51" customWidth="true" style="0"/>
    <col min="725" max="725" width="8.51" customWidth="true" style="0"/>
    <col min="726" max="726" width="8.51" customWidth="true" style="0"/>
    <col min="727" max="727" width="8.51" customWidth="true" style="0"/>
    <col min="728" max="728" width="8.51" customWidth="true" style="0"/>
    <col min="729" max="729" width="8.51" customWidth="true" style="0"/>
    <col min="730" max="730" width="8.51" customWidth="true" style="0"/>
    <col min="731" max="731" width="8.51" customWidth="true" style="0"/>
    <col min="732" max="732" width="8.51" customWidth="true" style="0"/>
    <col min="733" max="733" width="8.51" customWidth="true" style="0"/>
    <col min="734" max="734" width="8.51" customWidth="true" style="0"/>
    <col min="735" max="735" width="8.51" customWidth="true" style="0"/>
    <col min="736" max="736" width="8.51" customWidth="true" style="0"/>
    <col min="737" max="737" width="8.51" customWidth="true" style="0"/>
    <col min="738" max="738" width="8.51" customWidth="true" style="0"/>
    <col min="739" max="739" width="8.51" customWidth="true" style="0"/>
    <col min="740" max="740" width="8.51" customWidth="true" style="0"/>
    <col min="741" max="741" width="8.51" customWidth="true" style="0"/>
    <col min="742" max="742" width="8.51" customWidth="true" style="0"/>
    <col min="743" max="743" width="8.51" customWidth="true" style="0"/>
    <col min="744" max="744" width="8.51" customWidth="true" style="0"/>
    <col min="745" max="745" width="8.51" customWidth="true" style="0"/>
    <col min="746" max="746" width="8.51" customWidth="true" style="0"/>
    <col min="747" max="747" width="8.51" customWidth="true" style="0"/>
    <col min="748" max="748" width="8.51" customWidth="true" style="0"/>
    <col min="749" max="749" width="8.51" customWidth="true" style="0"/>
    <col min="750" max="750" width="8.51" customWidth="true" style="0"/>
    <col min="751" max="751" width="8.51" customWidth="true" style="0"/>
    <col min="752" max="752" width="8.51" customWidth="true" style="0"/>
    <col min="753" max="753" width="8.51" customWidth="true" style="0"/>
    <col min="754" max="754" width="8.51" customWidth="true" style="0"/>
    <col min="755" max="755" width="8.51" customWidth="true" style="0"/>
    <col min="756" max="756" width="8.51" customWidth="true" style="0"/>
    <col min="757" max="757" width="8.51" customWidth="true" style="0"/>
    <col min="758" max="758" width="8.51" customWidth="true" style="0"/>
    <col min="759" max="759" width="8.51" customWidth="true" style="0"/>
    <col min="760" max="760" width="8.51" customWidth="true" style="0"/>
    <col min="761" max="761" width="8.51" customWidth="true" style="0"/>
    <col min="762" max="762" width="8.51" customWidth="true" style="0"/>
    <col min="763" max="763" width="8.51" customWidth="true" style="0"/>
    <col min="764" max="764" width="8.51" customWidth="true" style="0"/>
    <col min="765" max="765" width="8.51" customWidth="true" style="0"/>
    <col min="766" max="766" width="8.51" customWidth="true" style="0"/>
    <col min="767" max="767" width="8.51" customWidth="true" style="0"/>
    <col min="768" max="768" width="8.51" customWidth="true" style="0"/>
    <col min="769" max="769" width="8.51" customWidth="true" style="0"/>
    <col min="770" max="770" width="8.51" customWidth="true" style="0"/>
    <col min="771" max="771" width="8.51" customWidth="true" style="0"/>
    <col min="772" max="772" width="8.51" customWidth="true" style="0"/>
    <col min="773" max="773" width="8.51" customWidth="true" style="0"/>
    <col min="774" max="774" width="8.51" customWidth="true" style="0"/>
    <col min="775" max="775" width="8.51" customWidth="true" style="0"/>
    <col min="776" max="776" width="8.51" customWidth="true" style="0"/>
    <col min="777" max="777" width="8.51" customWidth="true" style="0"/>
    <col min="778" max="778" width="8.51" customWidth="true" style="0"/>
    <col min="779" max="779" width="8.51" customWidth="true" style="0"/>
    <col min="780" max="780" width="8.51" customWidth="true" style="0"/>
    <col min="781" max="781" width="8.51" customWidth="true" style="0"/>
    <col min="782" max="782" width="8.51" customWidth="true" style="0"/>
    <col min="783" max="783" width="8.51" customWidth="true" style="0"/>
    <col min="784" max="784" width="8.51" customWidth="true" style="0"/>
    <col min="785" max="785" width="8.51" customWidth="true" style="0"/>
    <col min="786" max="786" width="8.51" customWidth="true" style="0"/>
    <col min="787" max="787" width="8.51" customWidth="true" style="0"/>
    <col min="788" max="788" width="8.51" customWidth="true" style="0"/>
    <col min="789" max="789" width="8.51" customWidth="true" style="0"/>
    <col min="790" max="790" width="8.51" customWidth="true" style="0"/>
    <col min="791" max="791" width="8.51" customWidth="true" style="0"/>
    <col min="792" max="792" width="8.51" customWidth="true" style="0"/>
    <col min="793" max="793" width="8.51" customWidth="true" style="0"/>
    <col min="794" max="794" width="8.51" customWidth="true" style="0"/>
    <col min="795" max="795" width="8.51" customWidth="true" style="0"/>
    <col min="796" max="796" width="8.51" customWidth="true" style="0"/>
    <col min="797" max="797" width="8.51" customWidth="true" style="0"/>
    <col min="798" max="798" width="8.51" customWidth="true" style="0"/>
    <col min="799" max="799" width="8.51" customWidth="true" style="0"/>
    <col min="800" max="800" width="8.51" customWidth="true" style="0"/>
    <col min="801" max="801" width="8.51" customWidth="true" style="0"/>
    <col min="802" max="802" width="8.51" customWidth="true" style="0"/>
    <col min="803" max="803" width="8.51" customWidth="true" style="0"/>
    <col min="804" max="804" width="8.51" customWidth="true" style="0"/>
    <col min="805" max="805" width="8.51" customWidth="true" style="0"/>
    <col min="806" max="806" width="8.51" customWidth="true" style="0"/>
    <col min="807" max="807" width="8.51" customWidth="true" style="0"/>
    <col min="808" max="808" width="8.51" customWidth="true" style="0"/>
    <col min="809" max="809" width="8.51" customWidth="true" style="0"/>
    <col min="810" max="810" width="8.51" customWidth="true" style="0"/>
    <col min="811" max="811" width="8.51" customWidth="true" style="0"/>
    <col min="812" max="812" width="8.51" customWidth="true" style="0"/>
    <col min="813" max="813" width="8.51" customWidth="true" style="0"/>
    <col min="814" max="814" width="8.51" customWidth="true" style="0"/>
    <col min="815" max="815" width="8.51" customWidth="true" style="0"/>
    <col min="816" max="816" width="8.51" customWidth="true" style="0"/>
    <col min="817" max="817" width="8.51" customWidth="true" style="0"/>
    <col min="818" max="818" width="8.51" customWidth="true" style="0"/>
    <col min="819" max="819" width="8.51" customWidth="true" style="0"/>
    <col min="820" max="820" width="8.51" customWidth="true" style="0"/>
    <col min="821" max="821" width="8.51" customWidth="true" style="0"/>
    <col min="822" max="822" width="8.51" customWidth="true" style="0"/>
    <col min="823" max="823" width="8.51" customWidth="true" style="0"/>
    <col min="824" max="824" width="8.51" customWidth="true" style="0"/>
    <col min="825" max="825" width="8.51" customWidth="true" style="0"/>
    <col min="826" max="826" width="8.51" customWidth="true" style="0"/>
    <col min="827" max="827" width="8.51" customWidth="true" style="0"/>
    <col min="828" max="828" width="8.51" customWidth="true" style="0"/>
    <col min="829" max="829" width="8.51" customWidth="true" style="0"/>
    <col min="830" max="830" width="8.51" customWidth="true" style="0"/>
    <col min="831" max="831" width="8.51" customWidth="true" style="0"/>
    <col min="832" max="832" width="8.51" customWidth="true" style="0"/>
    <col min="833" max="833" width="8.51" customWidth="true" style="0"/>
    <col min="834" max="834" width="8.51" customWidth="true" style="0"/>
    <col min="835" max="835" width="8.51" customWidth="true" style="0"/>
    <col min="836" max="836" width="8.51" customWidth="true" style="0"/>
    <col min="837" max="837" width="8.51" customWidth="true" style="0"/>
    <col min="838" max="838" width="8.51" customWidth="true" style="0"/>
    <col min="839" max="839" width="8.51" customWidth="true" style="0"/>
    <col min="840" max="840" width="8.51" customWidth="true" style="0"/>
    <col min="841" max="841" width="8.51" customWidth="true" style="0"/>
    <col min="842" max="842" width="8.51" customWidth="true" style="0"/>
    <col min="843" max="843" width="8.51" customWidth="true" style="0"/>
    <col min="844" max="844" width="8.51" customWidth="true" style="0"/>
    <col min="845" max="845" width="8.51" customWidth="true" style="0"/>
    <col min="846" max="846" width="8.51" customWidth="true" style="0"/>
    <col min="847" max="847" width="8.51" customWidth="true" style="0"/>
    <col min="848" max="848" width="8.51" customWidth="true" style="0"/>
    <col min="849" max="849" width="8.51" customWidth="true" style="0"/>
    <col min="850" max="850" width="8.51" customWidth="true" style="0"/>
    <col min="851" max="851" width="8.51" customWidth="true" style="0"/>
    <col min="852" max="852" width="8.51" customWidth="true" style="0"/>
    <col min="853" max="853" width="8.51" customWidth="true" style="0"/>
    <col min="854" max="854" width="8.51" customWidth="true" style="0"/>
    <col min="855" max="855" width="8.51" customWidth="true" style="0"/>
    <col min="856" max="856" width="8.51" customWidth="true" style="0"/>
    <col min="857" max="857" width="8.51" customWidth="true" style="0"/>
    <col min="858" max="858" width="8.51" customWidth="true" style="0"/>
    <col min="859" max="859" width="8.51" customWidth="true" style="0"/>
    <col min="860" max="860" width="8.51" customWidth="true" style="0"/>
    <col min="861" max="861" width="8.51" customWidth="true" style="0"/>
    <col min="862" max="862" width="8.51" customWidth="true" style="0"/>
    <col min="863" max="863" width="8.51" customWidth="true" style="0"/>
    <col min="864" max="864" width="8.51" customWidth="true" style="0"/>
    <col min="865" max="865" width="8.51" customWidth="true" style="0"/>
    <col min="866" max="866" width="8.51" customWidth="true" style="0"/>
    <col min="867" max="867" width="8.51" customWidth="true" style="0"/>
    <col min="868" max="868" width="8.51" customWidth="true" style="0"/>
    <col min="869" max="869" width="8.51" customWidth="true" style="0"/>
    <col min="870" max="870" width="8.51" customWidth="true" style="0"/>
    <col min="871" max="871" width="8.51" customWidth="true" style="0"/>
    <col min="872" max="872" width="8.51" customWidth="true" style="0"/>
    <col min="873" max="873" width="8.51" customWidth="true" style="0"/>
    <col min="874" max="874" width="8.51" customWidth="true" style="0"/>
    <col min="875" max="875" width="8.51" customWidth="true" style="0"/>
    <col min="876" max="876" width="8.51" customWidth="true" style="0"/>
    <col min="877" max="877" width="8.51" customWidth="true" style="0"/>
    <col min="878" max="878" width="8.51" customWidth="true" style="0"/>
    <col min="879" max="879" width="8.51" customWidth="true" style="0"/>
    <col min="880" max="880" width="8.51" customWidth="true" style="0"/>
    <col min="881" max="881" width="8.51" customWidth="true" style="0"/>
    <col min="882" max="882" width="8.51" customWidth="true" style="0"/>
    <col min="883" max="883" width="8.51" customWidth="true" style="0"/>
    <col min="884" max="884" width="8.51" customWidth="true" style="0"/>
    <col min="885" max="885" width="8.51" customWidth="true" style="0"/>
    <col min="886" max="886" width="8.51" customWidth="true" style="0"/>
    <col min="887" max="887" width="8.51" customWidth="true" style="0"/>
    <col min="888" max="888" width="8.51" customWidth="true" style="0"/>
    <col min="889" max="889" width="8.51" customWidth="true" style="0"/>
    <col min="890" max="890" width="8.51" customWidth="true" style="0"/>
    <col min="891" max="891" width="8.51" customWidth="true" style="0"/>
    <col min="892" max="892" width="8.51" customWidth="true" style="0"/>
    <col min="893" max="893" width="8.51" customWidth="true" style="0"/>
    <col min="894" max="894" width="8.51" customWidth="true" style="0"/>
    <col min="895" max="895" width="8.51" customWidth="true" style="0"/>
    <col min="896" max="896" width="8.51" customWidth="true" style="0"/>
    <col min="897" max="897" width="8.51" customWidth="true" style="0"/>
    <col min="898" max="898" width="8.51" customWidth="true" style="0"/>
    <col min="899" max="899" width="8.51" customWidth="true" style="0"/>
    <col min="900" max="900" width="8.51" customWidth="true" style="0"/>
    <col min="901" max="901" width="8.51" customWidth="true" style="0"/>
    <col min="902" max="902" width="8.51" customWidth="true" style="0"/>
    <col min="903" max="903" width="8.51" customWidth="true" style="0"/>
    <col min="904" max="904" width="8.51" customWidth="true" style="0"/>
    <col min="905" max="905" width="8.51" customWidth="true" style="0"/>
    <col min="906" max="906" width="8.51" customWidth="true" style="0"/>
    <col min="907" max="907" width="8.51" customWidth="true" style="0"/>
    <col min="908" max="908" width="8.51" customWidth="true" style="0"/>
    <col min="909" max="909" width="8.51" customWidth="true" style="0"/>
    <col min="910" max="910" width="8.51" customWidth="true" style="0"/>
    <col min="911" max="911" width="8.51" customWidth="true" style="0"/>
    <col min="912" max="912" width="8.51" customWidth="true" style="0"/>
    <col min="913" max="913" width="8.51" customWidth="true" style="0"/>
    <col min="914" max="914" width="8.51" customWidth="true" style="0"/>
    <col min="915" max="915" width="8.51" customWidth="true" style="0"/>
    <col min="916" max="916" width="8.51" customWidth="true" style="0"/>
    <col min="917" max="917" width="8.51" customWidth="true" style="0"/>
    <col min="918" max="918" width="8.51" customWidth="true" style="0"/>
    <col min="919" max="919" width="8.51" customWidth="true" style="0"/>
    <col min="920" max="920" width="8.51" customWidth="true" style="0"/>
    <col min="921" max="921" width="8.51" customWidth="true" style="0"/>
    <col min="922" max="922" width="8.51" customWidth="true" style="0"/>
    <col min="923" max="923" width="8.51" customWidth="true" style="0"/>
    <col min="924" max="924" width="8.51" customWidth="true" style="0"/>
    <col min="925" max="925" width="8.51" customWidth="true" style="0"/>
    <col min="926" max="926" width="8.51" customWidth="true" style="0"/>
    <col min="927" max="927" width="8.51" customWidth="true" style="0"/>
    <col min="928" max="928" width="8.51" customWidth="true" style="0"/>
    <col min="929" max="929" width="8.51" customWidth="true" style="0"/>
    <col min="930" max="930" width="8.51" customWidth="true" style="0"/>
    <col min="931" max="931" width="8.51" customWidth="true" style="0"/>
    <col min="932" max="932" width="8.51" customWidth="true" style="0"/>
    <col min="933" max="933" width="8.51" customWidth="true" style="0"/>
    <col min="934" max="934" width="8.51" customWidth="true" style="0"/>
    <col min="935" max="935" width="8.51" customWidth="true" style="0"/>
    <col min="936" max="936" width="8.51" customWidth="true" style="0"/>
    <col min="937" max="937" width="8.51" customWidth="true" style="0"/>
    <col min="938" max="938" width="8.51" customWidth="true" style="0"/>
    <col min="939" max="939" width="8.51" customWidth="true" style="0"/>
    <col min="940" max="940" width="8.51" customWidth="true" style="0"/>
    <col min="941" max="941" width="8.51" customWidth="true" style="0"/>
    <col min="942" max="942" width="8.51" customWidth="true" style="0"/>
    <col min="943" max="943" width="8.51" customWidth="true" style="0"/>
    <col min="944" max="944" width="8.51" customWidth="true" style="0"/>
    <col min="945" max="945" width="8.51" customWidth="true" style="0"/>
    <col min="946" max="946" width="8.51" customWidth="true" style="0"/>
    <col min="947" max="947" width="8.51" customWidth="true" style="0"/>
    <col min="948" max="948" width="8.51" customWidth="true" style="0"/>
    <col min="949" max="949" width="8.51" customWidth="true" style="0"/>
    <col min="950" max="950" width="8.51" customWidth="true" style="0"/>
    <col min="951" max="951" width="8.51" customWidth="true" style="0"/>
    <col min="952" max="952" width="8.51" customWidth="true" style="0"/>
    <col min="953" max="953" width="8.51" customWidth="true" style="0"/>
    <col min="954" max="954" width="8.51" customWidth="true" style="0"/>
    <col min="955" max="955" width="8.51" customWidth="true" style="0"/>
    <col min="956" max="956" width="8.51" customWidth="true" style="0"/>
    <col min="957" max="957" width="8.51" customWidth="true" style="0"/>
    <col min="958" max="958" width="8.51" customWidth="true" style="0"/>
    <col min="959" max="959" width="8.51" customWidth="true" style="0"/>
    <col min="960" max="960" width="8.51" customWidth="true" style="0"/>
    <col min="961" max="961" width="8.51" customWidth="true" style="0"/>
    <col min="962" max="962" width="8.51" customWidth="true" style="0"/>
    <col min="963" max="963" width="8.51" customWidth="true" style="0"/>
    <col min="964" max="964" width="8.51" customWidth="true" style="0"/>
    <col min="965" max="965" width="8.51" customWidth="true" style="0"/>
    <col min="966" max="966" width="8.51" customWidth="true" style="0"/>
    <col min="967" max="967" width="8.51" customWidth="true" style="0"/>
    <col min="968" max="968" width="8.51" customWidth="true" style="0"/>
    <col min="969" max="969" width="8.51" customWidth="true" style="0"/>
    <col min="970" max="970" width="8.51" customWidth="true" style="0"/>
    <col min="971" max="971" width="8.51" customWidth="true" style="0"/>
    <col min="972" max="972" width="8.51" customWidth="true" style="0"/>
    <col min="973" max="973" width="8.51" customWidth="true" style="0"/>
    <col min="974" max="974" width="8.51" customWidth="true" style="0"/>
    <col min="975" max="975" width="8.51" customWidth="true" style="0"/>
    <col min="976" max="976" width="8.51" customWidth="true" style="0"/>
    <col min="977" max="977" width="8.51" customWidth="true" style="0"/>
    <col min="978" max="978" width="8.51" customWidth="true" style="0"/>
    <col min="979" max="979" width="8.51" customWidth="true" style="0"/>
    <col min="980" max="980" width="8.51" customWidth="true" style="0"/>
    <col min="981" max="981" width="8.51" customWidth="true" style="0"/>
    <col min="982" max="982" width="8.51" customWidth="true" style="0"/>
    <col min="983" max="983" width="8.51" customWidth="true" style="0"/>
    <col min="984" max="984" width="8.51" customWidth="true" style="0"/>
    <col min="985" max="985" width="8.51" customWidth="true" style="0"/>
    <col min="986" max="986" width="8.51" customWidth="true" style="0"/>
    <col min="987" max="987" width="8.51" customWidth="true" style="0"/>
    <col min="988" max="988" width="8.51" customWidth="true" style="0"/>
    <col min="989" max="989" width="8.51" customWidth="true" style="0"/>
    <col min="990" max="990" width="8.51" customWidth="true" style="0"/>
    <col min="991" max="991" width="8.51" customWidth="true" style="0"/>
    <col min="992" max="992" width="8.51" customWidth="true" style="0"/>
    <col min="993" max="993" width="8.51" customWidth="true" style="0"/>
    <col min="994" max="994" width="8.51" customWidth="true" style="0"/>
    <col min="995" max="995" width="8.51" customWidth="true" style="0"/>
    <col min="996" max="996" width="8.51" customWidth="true" style="0"/>
    <col min="997" max="997" width="8.51" customWidth="true" style="0"/>
    <col min="998" max="998" width="8.51" customWidth="true" style="0"/>
    <col min="999" max="999" width="8.51" customWidth="true" style="0"/>
    <col min="1000" max="1000" width="8.51" customWidth="true" style="0"/>
    <col min="1001" max="1001" width="8.51" customWidth="true" style="0"/>
    <col min="1002" max="1002" width="8.51" customWidth="true" style="0"/>
    <col min="1003" max="1003" width="8.51" customWidth="true" style="0"/>
    <col min="1004" max="1004" width="8.51" customWidth="true" style="0"/>
    <col min="1005" max="1005" width="8.51" customWidth="true" style="0"/>
    <col min="1006" max="1006" width="8.51" customWidth="true" style="0"/>
    <col min="1007" max="1007" width="8.51" customWidth="true" style="0"/>
    <col min="1008" max="1008" width="8.51" customWidth="true" style="0"/>
    <col min="1009" max="1009" width="8.51" customWidth="true" style="0"/>
    <col min="1010" max="1010" width="8.51" customWidth="true" style="0"/>
    <col min="1011" max="1011" width="8.51" customWidth="true" style="0"/>
    <col min="1012" max="1012" width="8.51" customWidth="true" style="0"/>
    <col min="1013" max="1013" width="8.51" customWidth="true" style="0"/>
    <col min="1014" max="1014" width="8.51" customWidth="true" style="0"/>
    <col min="1015" max="1015" width="8.51" customWidth="true" style="0"/>
    <col min="1016" max="1016" width="8.51" customWidth="true" style="0"/>
    <col min="1017" max="1017" width="8.51" customWidth="true" style="0"/>
    <col min="1018" max="1018" width="8.51" customWidth="true" style="0"/>
    <col min="1019" max="1019" width="8.51" customWidth="true" style="0"/>
    <col min="1020" max="1020" width="8.51" customWidth="true" style="0"/>
    <col min="1021" max="1021" width="8.51" customWidth="true" style="0"/>
    <col min="1022" max="1022" width="8.51" customWidth="true" style="0"/>
    <col min="1023" max="1023" width="8.51" customWidth="true" style="0"/>
    <col min="1024" max="1024" width="8.51" customWidth="true" style="0"/>
    <col min="1025" max="1025" width="8.51" customWidth="true" style="0"/>
  </cols>
  <sheetData>
    <row r="1" spans="1:1025" customHeight="1" ht="30" s="7" customFormat="1">
      <c r="A1" s="3" t="s">
        <v>0</v>
      </c>
      <c r="B1" s="4" t="s">
        <v>2121</v>
      </c>
      <c r="C1" s="4" t="s">
        <v>2122</v>
      </c>
      <c r="D1" s="4" t="s">
        <v>2123</v>
      </c>
      <c r="E1" s="4" t="s">
        <v>17</v>
      </c>
      <c r="F1" s="4" t="s">
        <v>20</v>
      </c>
      <c r="G1" s="4" t="s">
        <v>13</v>
      </c>
      <c r="H1" s="4" t="s">
        <v>2124</v>
      </c>
      <c r="I1" s="4" t="s">
        <v>29</v>
      </c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4"/>
      <c r="W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:T1"/>
  </mergeCells>
  <dataValidations count="2"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">
      <formula1>Meta!$B$2:$B$3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">
      <formula1>Meta!$B$2:$B$3</formula1>
    </dataValidation>
  </dataValidations>
  <printOptions gridLines="false" gridLinesSet="true"/>
  <pageMargins left="0.7" right="0.7" top="0.75" bottom="0.7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2.83" customWidth="true" style="0"/>
    <col min="2" max="2" width="17.41" customWidth="true" style="0"/>
    <col min="3" max="3" width="17.55" customWidth="true" style="0"/>
    <col min="4" max="4" width="8.51" customWidth="true" style="0"/>
    <col min="5" max="5" width="8.51" customWidth="true" style="0"/>
    <col min="6" max="6" width="8.51" customWidth="true" style="0"/>
    <col min="7" max="7" width="8.51" customWidth="true" style="0"/>
    <col min="8" max="8" width="8.51" customWidth="true" style="0"/>
    <col min="9" max="9" width="8.51" customWidth="true" style="0"/>
    <col min="10" max="10" width="8.51" customWidth="true" style="0"/>
    <col min="11" max="11" width="8.51" customWidth="true" style="0"/>
    <col min="12" max="12" width="8.51" customWidth="true" style="0"/>
    <col min="13" max="13" width="8.51" customWidth="true" style="0"/>
    <col min="14" max="14" width="8.51" customWidth="true" style="0"/>
    <col min="15" max="15" width="8.51" customWidth="true" style="0"/>
    <col min="16" max="16" width="8.51" customWidth="true" style="0"/>
    <col min="17" max="17" width="8.51" customWidth="true" style="0"/>
    <col min="18" max="18" width="8.51" customWidth="true" style="0"/>
    <col min="19" max="19" width="8.51" customWidth="true" style="0"/>
    <col min="20" max="20" width="8.51" customWidth="true" style="0"/>
    <col min="21" max="21" width="8.51" customWidth="true" style="0"/>
    <col min="22" max="22" width="8.51" customWidth="true" style="0"/>
    <col min="23" max="23" width="8.51" customWidth="true" style="0"/>
    <col min="24" max="24" width="8.51" customWidth="true" style="0"/>
    <col min="25" max="25" width="8.51" customWidth="true" style="0"/>
    <col min="26" max="26" width="8.51" customWidth="true" style="0"/>
    <col min="27" max="27" width="8.51" customWidth="true" style="0"/>
    <col min="28" max="28" width="8.51" customWidth="true" style="0"/>
    <col min="29" max="29" width="8.51" customWidth="true" style="0"/>
    <col min="30" max="30" width="8.51" customWidth="true" style="0"/>
    <col min="31" max="31" width="8.51" customWidth="true" style="0"/>
    <col min="32" max="32" width="8.51" customWidth="true" style="0"/>
    <col min="33" max="33" width="8.51" customWidth="true" style="0"/>
    <col min="34" max="34" width="8.51" customWidth="true" style="0"/>
    <col min="35" max="35" width="8.51" customWidth="true" style="0"/>
    <col min="36" max="36" width="8.51" customWidth="true" style="0"/>
    <col min="37" max="37" width="8.51" customWidth="true" style="0"/>
    <col min="38" max="38" width="8.51" customWidth="true" style="0"/>
    <col min="39" max="39" width="8.51" customWidth="true" style="0"/>
    <col min="40" max="40" width="8.51" customWidth="true" style="0"/>
    <col min="41" max="41" width="8.51" customWidth="true" style="0"/>
    <col min="42" max="42" width="8.51" customWidth="true" style="0"/>
    <col min="43" max="43" width="8.51" customWidth="true" style="0"/>
    <col min="44" max="44" width="8.51" customWidth="true" style="0"/>
    <col min="45" max="45" width="8.51" customWidth="true" style="0"/>
    <col min="46" max="46" width="8.51" customWidth="true" style="0"/>
    <col min="47" max="47" width="8.51" customWidth="true" style="0"/>
    <col min="48" max="48" width="8.51" customWidth="true" style="0"/>
    <col min="49" max="49" width="8.51" customWidth="true" style="0"/>
    <col min="50" max="50" width="8.51" customWidth="true" style="0"/>
    <col min="51" max="51" width="8.51" customWidth="true" style="0"/>
    <col min="52" max="52" width="8.51" customWidth="true" style="0"/>
    <col min="53" max="53" width="8.51" customWidth="true" style="0"/>
    <col min="54" max="54" width="8.51" customWidth="true" style="0"/>
    <col min="55" max="55" width="8.51" customWidth="true" style="0"/>
    <col min="56" max="56" width="8.51" customWidth="true" style="0"/>
    <col min="57" max="57" width="8.51" customWidth="true" style="0"/>
    <col min="58" max="58" width="8.51" customWidth="true" style="0"/>
    <col min="59" max="59" width="8.51" customWidth="true" style="0"/>
    <col min="60" max="60" width="8.51" customWidth="true" style="0"/>
    <col min="61" max="61" width="8.51" customWidth="true" style="0"/>
    <col min="62" max="62" width="8.51" customWidth="true" style="0"/>
    <col min="63" max="63" width="8.51" customWidth="true" style="0"/>
    <col min="64" max="64" width="8.51" customWidth="true" style="0"/>
    <col min="65" max="65" width="8.51" customWidth="true" style="0"/>
    <col min="66" max="66" width="8.51" customWidth="true" style="0"/>
    <col min="67" max="67" width="8.51" customWidth="true" style="0"/>
    <col min="68" max="68" width="8.51" customWidth="true" style="0"/>
    <col min="69" max="69" width="8.51" customWidth="true" style="0"/>
    <col min="70" max="70" width="8.51" customWidth="true" style="0"/>
    <col min="71" max="71" width="8.51" customWidth="true" style="0"/>
    <col min="72" max="72" width="8.51" customWidth="true" style="0"/>
    <col min="73" max="73" width="8.51" customWidth="true" style="0"/>
    <col min="74" max="74" width="8.51" customWidth="true" style="0"/>
    <col min="75" max="75" width="8.51" customWidth="true" style="0"/>
    <col min="76" max="76" width="8.51" customWidth="true" style="0"/>
    <col min="77" max="77" width="8.51" customWidth="true" style="0"/>
    <col min="78" max="78" width="8.51" customWidth="true" style="0"/>
    <col min="79" max="79" width="8.51" customWidth="true" style="0"/>
    <col min="80" max="80" width="8.51" customWidth="true" style="0"/>
    <col min="81" max="81" width="8.51" customWidth="true" style="0"/>
    <col min="82" max="82" width="8.51" customWidth="true" style="0"/>
    <col min="83" max="83" width="8.51" customWidth="true" style="0"/>
    <col min="84" max="84" width="8.51" customWidth="true" style="0"/>
    <col min="85" max="85" width="8.51" customWidth="true" style="0"/>
    <col min="86" max="86" width="8.51" customWidth="true" style="0"/>
    <col min="87" max="87" width="8.51" customWidth="true" style="0"/>
    <col min="88" max="88" width="8.51" customWidth="true" style="0"/>
    <col min="89" max="89" width="8.51" customWidth="true" style="0"/>
    <col min="90" max="90" width="8.51" customWidth="true" style="0"/>
    <col min="91" max="91" width="8.51" customWidth="true" style="0"/>
    <col min="92" max="92" width="8.51" customWidth="true" style="0"/>
    <col min="93" max="93" width="8.51" customWidth="true" style="0"/>
    <col min="94" max="94" width="8.51" customWidth="true" style="0"/>
    <col min="95" max="95" width="8.51" customWidth="true" style="0"/>
    <col min="96" max="96" width="8.51" customWidth="true" style="0"/>
    <col min="97" max="97" width="8.51" customWidth="true" style="0"/>
    <col min="98" max="98" width="8.51" customWidth="true" style="0"/>
    <col min="99" max="99" width="8.51" customWidth="true" style="0"/>
    <col min="100" max="100" width="8.51" customWidth="true" style="0"/>
    <col min="101" max="101" width="8.51" customWidth="true" style="0"/>
    <col min="102" max="102" width="8.51" customWidth="true" style="0"/>
    <col min="103" max="103" width="8.51" customWidth="true" style="0"/>
    <col min="104" max="104" width="8.51" customWidth="true" style="0"/>
    <col min="105" max="105" width="8.51" customWidth="true" style="0"/>
    <col min="106" max="106" width="8.51" customWidth="true" style="0"/>
    <col min="107" max="107" width="8.51" customWidth="true" style="0"/>
    <col min="108" max="108" width="8.51" customWidth="true" style="0"/>
    <col min="109" max="109" width="8.51" customWidth="true" style="0"/>
    <col min="110" max="110" width="8.51" customWidth="true" style="0"/>
    <col min="111" max="111" width="8.51" customWidth="true" style="0"/>
    <col min="112" max="112" width="8.51" customWidth="true" style="0"/>
    <col min="113" max="113" width="8.51" customWidth="true" style="0"/>
    <col min="114" max="114" width="8.51" customWidth="true" style="0"/>
    <col min="115" max="115" width="8.51" customWidth="true" style="0"/>
    <col min="116" max="116" width="8.51" customWidth="true" style="0"/>
    <col min="117" max="117" width="8.51" customWidth="true" style="0"/>
    <col min="118" max="118" width="8.51" customWidth="true" style="0"/>
    <col min="119" max="119" width="8.51" customWidth="true" style="0"/>
    <col min="120" max="120" width="8.51" customWidth="true" style="0"/>
    <col min="121" max="121" width="8.51" customWidth="true" style="0"/>
    <col min="122" max="122" width="8.51" customWidth="true" style="0"/>
    <col min="123" max="123" width="8.51" customWidth="true" style="0"/>
    <col min="124" max="124" width="8.51" customWidth="true" style="0"/>
    <col min="125" max="125" width="8.51" customWidth="true" style="0"/>
    <col min="126" max="126" width="8.51" customWidth="true" style="0"/>
    <col min="127" max="127" width="8.51" customWidth="true" style="0"/>
    <col min="128" max="128" width="8.51" customWidth="true" style="0"/>
    <col min="129" max="129" width="8.51" customWidth="true" style="0"/>
    <col min="130" max="130" width="8.51" customWidth="true" style="0"/>
    <col min="131" max="131" width="8.51" customWidth="true" style="0"/>
    <col min="132" max="132" width="8.51" customWidth="true" style="0"/>
    <col min="133" max="133" width="8.51" customWidth="true" style="0"/>
    <col min="134" max="134" width="8.51" customWidth="true" style="0"/>
    <col min="135" max="135" width="8.51" customWidth="true" style="0"/>
    <col min="136" max="136" width="8.51" customWidth="true" style="0"/>
    <col min="137" max="137" width="8.51" customWidth="true" style="0"/>
    <col min="138" max="138" width="8.51" customWidth="true" style="0"/>
    <col min="139" max="139" width="8.51" customWidth="true" style="0"/>
    <col min="140" max="140" width="8.51" customWidth="true" style="0"/>
    <col min="141" max="141" width="8.51" customWidth="true" style="0"/>
    <col min="142" max="142" width="8.51" customWidth="true" style="0"/>
    <col min="143" max="143" width="8.51" customWidth="true" style="0"/>
    <col min="144" max="144" width="8.51" customWidth="true" style="0"/>
    <col min="145" max="145" width="8.51" customWidth="true" style="0"/>
    <col min="146" max="146" width="8.51" customWidth="true" style="0"/>
    <col min="147" max="147" width="8.51" customWidth="true" style="0"/>
    <col min="148" max="148" width="8.51" customWidth="true" style="0"/>
    <col min="149" max="149" width="8.51" customWidth="true" style="0"/>
    <col min="150" max="150" width="8.51" customWidth="true" style="0"/>
    <col min="151" max="151" width="8.51" customWidth="true" style="0"/>
    <col min="152" max="152" width="8.51" customWidth="true" style="0"/>
    <col min="153" max="153" width="8.51" customWidth="true" style="0"/>
    <col min="154" max="154" width="8.51" customWidth="true" style="0"/>
    <col min="155" max="155" width="8.51" customWidth="true" style="0"/>
    <col min="156" max="156" width="8.51" customWidth="true" style="0"/>
    <col min="157" max="157" width="8.51" customWidth="true" style="0"/>
    <col min="158" max="158" width="8.51" customWidth="true" style="0"/>
    <col min="159" max="159" width="8.51" customWidth="true" style="0"/>
    <col min="160" max="160" width="8.51" customWidth="true" style="0"/>
    <col min="161" max="161" width="8.51" customWidth="true" style="0"/>
    <col min="162" max="162" width="8.51" customWidth="true" style="0"/>
    <col min="163" max="163" width="8.51" customWidth="true" style="0"/>
    <col min="164" max="164" width="8.51" customWidth="true" style="0"/>
    <col min="165" max="165" width="8.51" customWidth="true" style="0"/>
    <col min="166" max="166" width="8.51" customWidth="true" style="0"/>
    <col min="167" max="167" width="8.51" customWidth="true" style="0"/>
    <col min="168" max="168" width="8.51" customWidth="true" style="0"/>
    <col min="169" max="169" width="8.51" customWidth="true" style="0"/>
    <col min="170" max="170" width="8.51" customWidth="true" style="0"/>
    <col min="171" max="171" width="8.51" customWidth="true" style="0"/>
    <col min="172" max="172" width="8.51" customWidth="true" style="0"/>
    <col min="173" max="173" width="8.51" customWidth="true" style="0"/>
    <col min="174" max="174" width="8.51" customWidth="true" style="0"/>
    <col min="175" max="175" width="8.51" customWidth="true" style="0"/>
    <col min="176" max="176" width="8.51" customWidth="true" style="0"/>
    <col min="177" max="177" width="8.51" customWidth="true" style="0"/>
    <col min="178" max="178" width="8.51" customWidth="true" style="0"/>
    <col min="179" max="179" width="8.51" customWidth="true" style="0"/>
    <col min="180" max="180" width="8.51" customWidth="true" style="0"/>
    <col min="181" max="181" width="8.51" customWidth="true" style="0"/>
    <col min="182" max="182" width="8.51" customWidth="true" style="0"/>
    <col min="183" max="183" width="8.51" customWidth="true" style="0"/>
    <col min="184" max="184" width="8.51" customWidth="true" style="0"/>
    <col min="185" max="185" width="8.51" customWidth="true" style="0"/>
    <col min="186" max="186" width="8.51" customWidth="true" style="0"/>
    <col min="187" max="187" width="8.51" customWidth="true" style="0"/>
    <col min="188" max="188" width="8.51" customWidth="true" style="0"/>
    <col min="189" max="189" width="8.51" customWidth="true" style="0"/>
    <col min="190" max="190" width="8.51" customWidth="true" style="0"/>
    <col min="191" max="191" width="8.51" customWidth="true" style="0"/>
    <col min="192" max="192" width="8.51" customWidth="true" style="0"/>
    <col min="193" max="193" width="8.51" customWidth="true" style="0"/>
    <col min="194" max="194" width="8.51" customWidth="true" style="0"/>
    <col min="195" max="195" width="8.51" customWidth="true" style="0"/>
    <col min="196" max="196" width="8.51" customWidth="true" style="0"/>
    <col min="197" max="197" width="8.51" customWidth="true" style="0"/>
    <col min="198" max="198" width="8.51" customWidth="true" style="0"/>
    <col min="199" max="199" width="8.51" customWidth="true" style="0"/>
    <col min="200" max="200" width="8.51" customWidth="true" style="0"/>
    <col min="201" max="201" width="8.51" customWidth="true" style="0"/>
    <col min="202" max="202" width="8.51" customWidth="true" style="0"/>
    <col min="203" max="203" width="8.51" customWidth="true" style="0"/>
    <col min="204" max="204" width="8.51" customWidth="true" style="0"/>
    <col min="205" max="205" width="8.51" customWidth="true" style="0"/>
    <col min="206" max="206" width="8.51" customWidth="true" style="0"/>
    <col min="207" max="207" width="8.51" customWidth="true" style="0"/>
    <col min="208" max="208" width="8.51" customWidth="true" style="0"/>
    <col min="209" max="209" width="8.51" customWidth="true" style="0"/>
    <col min="210" max="210" width="8.51" customWidth="true" style="0"/>
    <col min="211" max="211" width="8.51" customWidth="true" style="0"/>
    <col min="212" max="212" width="8.51" customWidth="true" style="0"/>
    <col min="213" max="213" width="8.51" customWidth="true" style="0"/>
    <col min="214" max="214" width="8.51" customWidth="true" style="0"/>
    <col min="215" max="215" width="8.51" customWidth="true" style="0"/>
    <col min="216" max="216" width="8.51" customWidth="true" style="0"/>
    <col min="217" max="217" width="8.51" customWidth="true" style="0"/>
    <col min="218" max="218" width="8.51" customWidth="true" style="0"/>
    <col min="219" max="219" width="8.51" customWidth="true" style="0"/>
    <col min="220" max="220" width="8.51" customWidth="true" style="0"/>
    <col min="221" max="221" width="8.51" customWidth="true" style="0"/>
    <col min="222" max="222" width="8.51" customWidth="true" style="0"/>
    <col min="223" max="223" width="8.51" customWidth="true" style="0"/>
    <col min="224" max="224" width="8.51" customWidth="true" style="0"/>
    <col min="225" max="225" width="8.51" customWidth="true" style="0"/>
    <col min="226" max="226" width="8.51" customWidth="true" style="0"/>
    <col min="227" max="227" width="8.51" customWidth="true" style="0"/>
    <col min="228" max="228" width="8.51" customWidth="true" style="0"/>
    <col min="229" max="229" width="8.51" customWidth="true" style="0"/>
    <col min="230" max="230" width="8.51" customWidth="true" style="0"/>
    <col min="231" max="231" width="8.51" customWidth="true" style="0"/>
    <col min="232" max="232" width="8.51" customWidth="true" style="0"/>
    <col min="233" max="233" width="8.51" customWidth="true" style="0"/>
    <col min="234" max="234" width="8.51" customWidth="true" style="0"/>
    <col min="235" max="235" width="8.51" customWidth="true" style="0"/>
    <col min="236" max="236" width="8.51" customWidth="true" style="0"/>
    <col min="237" max="237" width="8.51" customWidth="true" style="0"/>
    <col min="238" max="238" width="8.51" customWidth="true" style="0"/>
    <col min="239" max="239" width="8.51" customWidth="true" style="0"/>
    <col min="240" max="240" width="8.51" customWidth="true" style="0"/>
    <col min="241" max="241" width="8.51" customWidth="true" style="0"/>
    <col min="242" max="242" width="8.51" customWidth="true" style="0"/>
    <col min="243" max="243" width="8.51" customWidth="true" style="0"/>
    <col min="244" max="244" width="8.51" customWidth="true" style="0"/>
    <col min="245" max="245" width="8.51" customWidth="true" style="0"/>
    <col min="246" max="246" width="8.51" customWidth="true" style="0"/>
    <col min="247" max="247" width="8.51" customWidth="true" style="0"/>
    <col min="248" max="248" width="8.51" customWidth="true" style="0"/>
    <col min="249" max="249" width="8.51" customWidth="true" style="0"/>
    <col min="250" max="250" width="8.51" customWidth="true" style="0"/>
    <col min="251" max="251" width="8.51" customWidth="true" style="0"/>
    <col min="252" max="252" width="8.51" customWidth="true" style="0"/>
    <col min="253" max="253" width="8.51" customWidth="true" style="0"/>
    <col min="254" max="254" width="8.51" customWidth="true" style="0"/>
    <col min="255" max="255" width="8.51" customWidth="true" style="0"/>
    <col min="256" max="256" width="8.51" customWidth="true" style="0"/>
    <col min="257" max="257" width="8.51" customWidth="true" style="0"/>
    <col min="258" max="258" width="8.51" customWidth="true" style="0"/>
    <col min="259" max="259" width="8.51" customWidth="true" style="0"/>
    <col min="260" max="260" width="8.51" customWidth="true" style="0"/>
    <col min="261" max="261" width="8.51" customWidth="true" style="0"/>
    <col min="262" max="262" width="8.51" customWidth="true" style="0"/>
    <col min="263" max="263" width="8.51" customWidth="true" style="0"/>
    <col min="264" max="264" width="8.51" customWidth="true" style="0"/>
    <col min="265" max="265" width="8.51" customWidth="true" style="0"/>
    <col min="266" max="266" width="8.51" customWidth="true" style="0"/>
    <col min="267" max="267" width="8.51" customWidth="true" style="0"/>
    <col min="268" max="268" width="8.51" customWidth="true" style="0"/>
    <col min="269" max="269" width="8.51" customWidth="true" style="0"/>
    <col min="270" max="270" width="8.51" customWidth="true" style="0"/>
    <col min="271" max="271" width="8.51" customWidth="true" style="0"/>
    <col min="272" max="272" width="8.51" customWidth="true" style="0"/>
    <col min="273" max="273" width="8.51" customWidth="true" style="0"/>
    <col min="274" max="274" width="8.51" customWidth="true" style="0"/>
    <col min="275" max="275" width="8.51" customWidth="true" style="0"/>
    <col min="276" max="276" width="8.51" customWidth="true" style="0"/>
    <col min="277" max="277" width="8.51" customWidth="true" style="0"/>
    <col min="278" max="278" width="8.51" customWidth="true" style="0"/>
    <col min="279" max="279" width="8.51" customWidth="true" style="0"/>
    <col min="280" max="280" width="8.51" customWidth="true" style="0"/>
    <col min="281" max="281" width="8.51" customWidth="true" style="0"/>
    <col min="282" max="282" width="8.51" customWidth="true" style="0"/>
    <col min="283" max="283" width="8.51" customWidth="true" style="0"/>
    <col min="284" max="284" width="8.51" customWidth="true" style="0"/>
    <col min="285" max="285" width="8.51" customWidth="true" style="0"/>
    <col min="286" max="286" width="8.51" customWidth="true" style="0"/>
    <col min="287" max="287" width="8.51" customWidth="true" style="0"/>
    <col min="288" max="288" width="8.51" customWidth="true" style="0"/>
    <col min="289" max="289" width="8.51" customWidth="true" style="0"/>
    <col min="290" max="290" width="8.51" customWidth="true" style="0"/>
    <col min="291" max="291" width="8.51" customWidth="true" style="0"/>
    <col min="292" max="292" width="8.51" customWidth="true" style="0"/>
    <col min="293" max="293" width="8.51" customWidth="true" style="0"/>
    <col min="294" max="294" width="8.51" customWidth="true" style="0"/>
    <col min="295" max="295" width="8.51" customWidth="true" style="0"/>
    <col min="296" max="296" width="8.51" customWidth="true" style="0"/>
    <col min="297" max="297" width="8.51" customWidth="true" style="0"/>
    <col min="298" max="298" width="8.51" customWidth="true" style="0"/>
    <col min="299" max="299" width="8.51" customWidth="true" style="0"/>
    <col min="300" max="300" width="8.51" customWidth="true" style="0"/>
    <col min="301" max="301" width="8.51" customWidth="true" style="0"/>
    <col min="302" max="302" width="8.51" customWidth="true" style="0"/>
    <col min="303" max="303" width="8.51" customWidth="true" style="0"/>
    <col min="304" max="304" width="8.51" customWidth="true" style="0"/>
    <col min="305" max="305" width="8.51" customWidth="true" style="0"/>
    <col min="306" max="306" width="8.51" customWidth="true" style="0"/>
    <col min="307" max="307" width="8.51" customWidth="true" style="0"/>
    <col min="308" max="308" width="8.51" customWidth="true" style="0"/>
    <col min="309" max="309" width="8.51" customWidth="true" style="0"/>
    <col min="310" max="310" width="8.51" customWidth="true" style="0"/>
    <col min="311" max="311" width="8.51" customWidth="true" style="0"/>
    <col min="312" max="312" width="8.51" customWidth="true" style="0"/>
    <col min="313" max="313" width="8.51" customWidth="true" style="0"/>
    <col min="314" max="314" width="8.51" customWidth="true" style="0"/>
    <col min="315" max="315" width="8.51" customWidth="true" style="0"/>
    <col min="316" max="316" width="8.51" customWidth="true" style="0"/>
    <col min="317" max="317" width="8.51" customWidth="true" style="0"/>
    <col min="318" max="318" width="8.51" customWidth="true" style="0"/>
    <col min="319" max="319" width="8.51" customWidth="true" style="0"/>
    <col min="320" max="320" width="8.51" customWidth="true" style="0"/>
    <col min="321" max="321" width="8.51" customWidth="true" style="0"/>
    <col min="322" max="322" width="8.51" customWidth="true" style="0"/>
    <col min="323" max="323" width="8.51" customWidth="true" style="0"/>
    <col min="324" max="324" width="8.51" customWidth="true" style="0"/>
    <col min="325" max="325" width="8.51" customWidth="true" style="0"/>
    <col min="326" max="326" width="8.51" customWidth="true" style="0"/>
    <col min="327" max="327" width="8.51" customWidth="true" style="0"/>
    <col min="328" max="328" width="8.51" customWidth="true" style="0"/>
    <col min="329" max="329" width="8.51" customWidth="true" style="0"/>
    <col min="330" max="330" width="8.51" customWidth="true" style="0"/>
    <col min="331" max="331" width="8.51" customWidth="true" style="0"/>
    <col min="332" max="332" width="8.51" customWidth="true" style="0"/>
    <col min="333" max="333" width="8.51" customWidth="true" style="0"/>
    <col min="334" max="334" width="8.51" customWidth="true" style="0"/>
    <col min="335" max="335" width="8.51" customWidth="true" style="0"/>
    <col min="336" max="336" width="8.51" customWidth="true" style="0"/>
    <col min="337" max="337" width="8.51" customWidth="true" style="0"/>
    <col min="338" max="338" width="8.51" customWidth="true" style="0"/>
    <col min="339" max="339" width="8.51" customWidth="true" style="0"/>
    <col min="340" max="340" width="8.51" customWidth="true" style="0"/>
    <col min="341" max="341" width="8.51" customWidth="true" style="0"/>
    <col min="342" max="342" width="8.51" customWidth="true" style="0"/>
    <col min="343" max="343" width="8.51" customWidth="true" style="0"/>
    <col min="344" max="344" width="8.51" customWidth="true" style="0"/>
    <col min="345" max="345" width="8.51" customWidth="true" style="0"/>
    <col min="346" max="346" width="8.51" customWidth="true" style="0"/>
    <col min="347" max="347" width="8.51" customWidth="true" style="0"/>
    <col min="348" max="348" width="8.51" customWidth="true" style="0"/>
    <col min="349" max="349" width="8.51" customWidth="true" style="0"/>
    <col min="350" max="350" width="8.51" customWidth="true" style="0"/>
    <col min="351" max="351" width="8.51" customWidth="true" style="0"/>
    <col min="352" max="352" width="8.51" customWidth="true" style="0"/>
    <col min="353" max="353" width="8.51" customWidth="true" style="0"/>
    <col min="354" max="354" width="8.51" customWidth="true" style="0"/>
    <col min="355" max="355" width="8.51" customWidth="true" style="0"/>
    <col min="356" max="356" width="8.51" customWidth="true" style="0"/>
    <col min="357" max="357" width="8.51" customWidth="true" style="0"/>
    <col min="358" max="358" width="8.51" customWidth="true" style="0"/>
    <col min="359" max="359" width="8.51" customWidth="true" style="0"/>
    <col min="360" max="360" width="8.51" customWidth="true" style="0"/>
    <col min="361" max="361" width="8.51" customWidth="true" style="0"/>
    <col min="362" max="362" width="8.51" customWidth="true" style="0"/>
    <col min="363" max="363" width="8.51" customWidth="true" style="0"/>
    <col min="364" max="364" width="8.51" customWidth="true" style="0"/>
    <col min="365" max="365" width="8.51" customWidth="true" style="0"/>
    <col min="366" max="366" width="8.51" customWidth="true" style="0"/>
    <col min="367" max="367" width="8.51" customWidth="true" style="0"/>
    <col min="368" max="368" width="8.51" customWidth="true" style="0"/>
    <col min="369" max="369" width="8.51" customWidth="true" style="0"/>
    <col min="370" max="370" width="8.51" customWidth="true" style="0"/>
    <col min="371" max="371" width="8.51" customWidth="true" style="0"/>
    <col min="372" max="372" width="8.51" customWidth="true" style="0"/>
    <col min="373" max="373" width="8.51" customWidth="true" style="0"/>
    <col min="374" max="374" width="8.51" customWidth="true" style="0"/>
    <col min="375" max="375" width="8.51" customWidth="true" style="0"/>
    <col min="376" max="376" width="8.51" customWidth="true" style="0"/>
    <col min="377" max="377" width="8.51" customWidth="true" style="0"/>
    <col min="378" max="378" width="8.51" customWidth="true" style="0"/>
    <col min="379" max="379" width="8.51" customWidth="true" style="0"/>
    <col min="380" max="380" width="8.51" customWidth="true" style="0"/>
    <col min="381" max="381" width="8.51" customWidth="true" style="0"/>
    <col min="382" max="382" width="8.51" customWidth="true" style="0"/>
    <col min="383" max="383" width="8.51" customWidth="true" style="0"/>
    <col min="384" max="384" width="8.51" customWidth="true" style="0"/>
    <col min="385" max="385" width="8.51" customWidth="true" style="0"/>
    <col min="386" max="386" width="8.51" customWidth="true" style="0"/>
    <col min="387" max="387" width="8.51" customWidth="true" style="0"/>
    <col min="388" max="388" width="8.51" customWidth="true" style="0"/>
    <col min="389" max="389" width="8.51" customWidth="true" style="0"/>
    <col min="390" max="390" width="8.51" customWidth="true" style="0"/>
    <col min="391" max="391" width="8.51" customWidth="true" style="0"/>
    <col min="392" max="392" width="8.51" customWidth="true" style="0"/>
    <col min="393" max="393" width="8.51" customWidth="true" style="0"/>
    <col min="394" max="394" width="8.51" customWidth="true" style="0"/>
    <col min="395" max="395" width="8.51" customWidth="true" style="0"/>
    <col min="396" max="396" width="8.51" customWidth="true" style="0"/>
    <col min="397" max="397" width="8.51" customWidth="true" style="0"/>
    <col min="398" max="398" width="8.51" customWidth="true" style="0"/>
    <col min="399" max="399" width="8.51" customWidth="true" style="0"/>
    <col min="400" max="400" width="8.51" customWidth="true" style="0"/>
    <col min="401" max="401" width="8.51" customWidth="true" style="0"/>
    <col min="402" max="402" width="8.51" customWidth="true" style="0"/>
    <col min="403" max="403" width="8.51" customWidth="true" style="0"/>
    <col min="404" max="404" width="8.51" customWidth="true" style="0"/>
    <col min="405" max="405" width="8.51" customWidth="true" style="0"/>
    <col min="406" max="406" width="8.51" customWidth="true" style="0"/>
    <col min="407" max="407" width="8.51" customWidth="true" style="0"/>
    <col min="408" max="408" width="8.51" customWidth="true" style="0"/>
    <col min="409" max="409" width="8.51" customWidth="true" style="0"/>
    <col min="410" max="410" width="8.51" customWidth="true" style="0"/>
    <col min="411" max="411" width="8.51" customWidth="true" style="0"/>
    <col min="412" max="412" width="8.51" customWidth="true" style="0"/>
    <col min="413" max="413" width="8.51" customWidth="true" style="0"/>
    <col min="414" max="414" width="8.51" customWidth="true" style="0"/>
    <col min="415" max="415" width="8.51" customWidth="true" style="0"/>
    <col min="416" max="416" width="8.51" customWidth="true" style="0"/>
    <col min="417" max="417" width="8.51" customWidth="true" style="0"/>
    <col min="418" max="418" width="8.51" customWidth="true" style="0"/>
    <col min="419" max="419" width="8.51" customWidth="true" style="0"/>
    <col min="420" max="420" width="8.51" customWidth="true" style="0"/>
    <col min="421" max="421" width="8.51" customWidth="true" style="0"/>
    <col min="422" max="422" width="8.51" customWidth="true" style="0"/>
    <col min="423" max="423" width="8.51" customWidth="true" style="0"/>
    <col min="424" max="424" width="8.51" customWidth="true" style="0"/>
    <col min="425" max="425" width="8.51" customWidth="true" style="0"/>
    <col min="426" max="426" width="8.51" customWidth="true" style="0"/>
    <col min="427" max="427" width="8.51" customWidth="true" style="0"/>
    <col min="428" max="428" width="8.51" customWidth="true" style="0"/>
    <col min="429" max="429" width="8.51" customWidth="true" style="0"/>
    <col min="430" max="430" width="8.51" customWidth="true" style="0"/>
    <col min="431" max="431" width="8.51" customWidth="true" style="0"/>
    <col min="432" max="432" width="8.51" customWidth="true" style="0"/>
    <col min="433" max="433" width="8.51" customWidth="true" style="0"/>
    <col min="434" max="434" width="8.51" customWidth="true" style="0"/>
    <col min="435" max="435" width="8.51" customWidth="true" style="0"/>
    <col min="436" max="436" width="8.51" customWidth="true" style="0"/>
    <col min="437" max="437" width="8.51" customWidth="true" style="0"/>
    <col min="438" max="438" width="8.51" customWidth="true" style="0"/>
    <col min="439" max="439" width="8.51" customWidth="true" style="0"/>
    <col min="440" max="440" width="8.51" customWidth="true" style="0"/>
    <col min="441" max="441" width="8.51" customWidth="true" style="0"/>
    <col min="442" max="442" width="8.51" customWidth="true" style="0"/>
    <col min="443" max="443" width="8.51" customWidth="true" style="0"/>
    <col min="444" max="444" width="8.51" customWidth="true" style="0"/>
    <col min="445" max="445" width="8.51" customWidth="true" style="0"/>
    <col min="446" max="446" width="8.51" customWidth="true" style="0"/>
    <col min="447" max="447" width="8.51" customWidth="true" style="0"/>
    <col min="448" max="448" width="8.51" customWidth="true" style="0"/>
    <col min="449" max="449" width="8.51" customWidth="true" style="0"/>
    <col min="450" max="450" width="8.51" customWidth="true" style="0"/>
    <col min="451" max="451" width="8.51" customWidth="true" style="0"/>
    <col min="452" max="452" width="8.51" customWidth="true" style="0"/>
    <col min="453" max="453" width="8.51" customWidth="true" style="0"/>
    <col min="454" max="454" width="8.51" customWidth="true" style="0"/>
    <col min="455" max="455" width="8.51" customWidth="true" style="0"/>
    <col min="456" max="456" width="8.51" customWidth="true" style="0"/>
    <col min="457" max="457" width="8.51" customWidth="true" style="0"/>
    <col min="458" max="458" width="8.51" customWidth="true" style="0"/>
    <col min="459" max="459" width="8.51" customWidth="true" style="0"/>
    <col min="460" max="460" width="8.51" customWidth="true" style="0"/>
    <col min="461" max="461" width="8.51" customWidth="true" style="0"/>
    <col min="462" max="462" width="8.51" customWidth="true" style="0"/>
    <col min="463" max="463" width="8.51" customWidth="true" style="0"/>
    <col min="464" max="464" width="8.51" customWidth="true" style="0"/>
    <col min="465" max="465" width="8.51" customWidth="true" style="0"/>
    <col min="466" max="466" width="8.51" customWidth="true" style="0"/>
    <col min="467" max="467" width="8.51" customWidth="true" style="0"/>
    <col min="468" max="468" width="8.51" customWidth="true" style="0"/>
    <col min="469" max="469" width="8.51" customWidth="true" style="0"/>
    <col min="470" max="470" width="8.51" customWidth="true" style="0"/>
    <col min="471" max="471" width="8.51" customWidth="true" style="0"/>
    <col min="472" max="472" width="8.51" customWidth="true" style="0"/>
    <col min="473" max="473" width="8.51" customWidth="true" style="0"/>
    <col min="474" max="474" width="8.51" customWidth="true" style="0"/>
    <col min="475" max="475" width="8.51" customWidth="true" style="0"/>
    <col min="476" max="476" width="8.51" customWidth="true" style="0"/>
    <col min="477" max="477" width="8.51" customWidth="true" style="0"/>
    <col min="478" max="478" width="8.51" customWidth="true" style="0"/>
    <col min="479" max="479" width="8.51" customWidth="true" style="0"/>
    <col min="480" max="480" width="8.51" customWidth="true" style="0"/>
    <col min="481" max="481" width="8.51" customWidth="true" style="0"/>
    <col min="482" max="482" width="8.51" customWidth="true" style="0"/>
    <col min="483" max="483" width="8.51" customWidth="true" style="0"/>
    <col min="484" max="484" width="8.51" customWidth="true" style="0"/>
    <col min="485" max="485" width="8.51" customWidth="true" style="0"/>
    <col min="486" max="486" width="8.51" customWidth="true" style="0"/>
    <col min="487" max="487" width="8.51" customWidth="true" style="0"/>
    <col min="488" max="488" width="8.51" customWidth="true" style="0"/>
    <col min="489" max="489" width="8.51" customWidth="true" style="0"/>
    <col min="490" max="490" width="8.51" customWidth="true" style="0"/>
    <col min="491" max="491" width="8.51" customWidth="true" style="0"/>
    <col min="492" max="492" width="8.51" customWidth="true" style="0"/>
    <col min="493" max="493" width="8.51" customWidth="true" style="0"/>
    <col min="494" max="494" width="8.51" customWidth="true" style="0"/>
    <col min="495" max="495" width="8.51" customWidth="true" style="0"/>
    <col min="496" max="496" width="8.51" customWidth="true" style="0"/>
    <col min="497" max="497" width="8.51" customWidth="true" style="0"/>
    <col min="498" max="498" width="8.51" customWidth="true" style="0"/>
    <col min="499" max="499" width="8.51" customWidth="true" style="0"/>
    <col min="500" max="500" width="8.51" customWidth="true" style="0"/>
    <col min="501" max="501" width="8.51" customWidth="true" style="0"/>
    <col min="502" max="502" width="8.51" customWidth="true" style="0"/>
    <col min="503" max="503" width="8.51" customWidth="true" style="0"/>
    <col min="504" max="504" width="8.51" customWidth="true" style="0"/>
    <col min="505" max="505" width="8.51" customWidth="true" style="0"/>
    <col min="506" max="506" width="8.51" customWidth="true" style="0"/>
    <col min="507" max="507" width="8.51" customWidth="true" style="0"/>
    <col min="508" max="508" width="8.51" customWidth="true" style="0"/>
    <col min="509" max="509" width="8.51" customWidth="true" style="0"/>
    <col min="510" max="510" width="8.51" customWidth="true" style="0"/>
    <col min="511" max="511" width="8.51" customWidth="true" style="0"/>
    <col min="512" max="512" width="8.51" customWidth="true" style="0"/>
    <col min="513" max="513" width="8.51" customWidth="true" style="0"/>
    <col min="514" max="514" width="8.51" customWidth="true" style="0"/>
    <col min="515" max="515" width="8.51" customWidth="true" style="0"/>
    <col min="516" max="516" width="8.51" customWidth="true" style="0"/>
    <col min="517" max="517" width="8.51" customWidth="true" style="0"/>
    <col min="518" max="518" width="8.51" customWidth="true" style="0"/>
    <col min="519" max="519" width="8.51" customWidth="true" style="0"/>
    <col min="520" max="520" width="8.51" customWidth="true" style="0"/>
    <col min="521" max="521" width="8.51" customWidth="true" style="0"/>
    <col min="522" max="522" width="8.51" customWidth="true" style="0"/>
    <col min="523" max="523" width="8.51" customWidth="true" style="0"/>
    <col min="524" max="524" width="8.51" customWidth="true" style="0"/>
    <col min="525" max="525" width="8.51" customWidth="true" style="0"/>
    <col min="526" max="526" width="8.51" customWidth="true" style="0"/>
    <col min="527" max="527" width="8.51" customWidth="true" style="0"/>
    <col min="528" max="528" width="8.51" customWidth="true" style="0"/>
    <col min="529" max="529" width="8.51" customWidth="true" style="0"/>
    <col min="530" max="530" width="8.51" customWidth="true" style="0"/>
    <col min="531" max="531" width="8.51" customWidth="true" style="0"/>
    <col min="532" max="532" width="8.51" customWidth="true" style="0"/>
    <col min="533" max="533" width="8.51" customWidth="true" style="0"/>
    <col min="534" max="534" width="8.51" customWidth="true" style="0"/>
    <col min="535" max="535" width="8.51" customWidth="true" style="0"/>
    <col min="536" max="536" width="8.51" customWidth="true" style="0"/>
    <col min="537" max="537" width="8.51" customWidth="true" style="0"/>
    <col min="538" max="538" width="8.51" customWidth="true" style="0"/>
    <col min="539" max="539" width="8.51" customWidth="true" style="0"/>
    <col min="540" max="540" width="8.51" customWidth="true" style="0"/>
    <col min="541" max="541" width="8.51" customWidth="true" style="0"/>
    <col min="542" max="542" width="8.51" customWidth="true" style="0"/>
    <col min="543" max="543" width="8.51" customWidth="true" style="0"/>
    <col min="544" max="544" width="8.51" customWidth="true" style="0"/>
    <col min="545" max="545" width="8.51" customWidth="true" style="0"/>
    <col min="546" max="546" width="8.51" customWidth="true" style="0"/>
    <col min="547" max="547" width="8.51" customWidth="true" style="0"/>
    <col min="548" max="548" width="8.51" customWidth="true" style="0"/>
    <col min="549" max="549" width="8.51" customWidth="true" style="0"/>
    <col min="550" max="550" width="8.51" customWidth="true" style="0"/>
    <col min="551" max="551" width="8.51" customWidth="true" style="0"/>
    <col min="552" max="552" width="8.51" customWidth="true" style="0"/>
    <col min="553" max="553" width="8.51" customWidth="true" style="0"/>
    <col min="554" max="554" width="8.51" customWidth="true" style="0"/>
    <col min="555" max="555" width="8.51" customWidth="true" style="0"/>
    <col min="556" max="556" width="8.51" customWidth="true" style="0"/>
    <col min="557" max="557" width="8.51" customWidth="true" style="0"/>
    <col min="558" max="558" width="8.51" customWidth="true" style="0"/>
    <col min="559" max="559" width="8.51" customWidth="true" style="0"/>
    <col min="560" max="560" width="8.51" customWidth="true" style="0"/>
    <col min="561" max="561" width="8.51" customWidth="true" style="0"/>
    <col min="562" max="562" width="8.51" customWidth="true" style="0"/>
    <col min="563" max="563" width="8.51" customWidth="true" style="0"/>
    <col min="564" max="564" width="8.51" customWidth="true" style="0"/>
    <col min="565" max="565" width="8.51" customWidth="true" style="0"/>
    <col min="566" max="566" width="8.51" customWidth="true" style="0"/>
    <col min="567" max="567" width="8.51" customWidth="true" style="0"/>
    <col min="568" max="568" width="8.51" customWidth="true" style="0"/>
    <col min="569" max="569" width="8.51" customWidth="true" style="0"/>
    <col min="570" max="570" width="8.51" customWidth="true" style="0"/>
    <col min="571" max="571" width="8.51" customWidth="true" style="0"/>
    <col min="572" max="572" width="8.51" customWidth="true" style="0"/>
    <col min="573" max="573" width="8.51" customWidth="true" style="0"/>
    <col min="574" max="574" width="8.51" customWidth="true" style="0"/>
    <col min="575" max="575" width="8.51" customWidth="true" style="0"/>
    <col min="576" max="576" width="8.51" customWidth="true" style="0"/>
    <col min="577" max="577" width="8.51" customWidth="true" style="0"/>
    <col min="578" max="578" width="8.51" customWidth="true" style="0"/>
    <col min="579" max="579" width="8.51" customWidth="true" style="0"/>
    <col min="580" max="580" width="8.51" customWidth="true" style="0"/>
    <col min="581" max="581" width="8.51" customWidth="true" style="0"/>
    <col min="582" max="582" width="8.51" customWidth="true" style="0"/>
    <col min="583" max="583" width="8.51" customWidth="true" style="0"/>
    <col min="584" max="584" width="8.51" customWidth="true" style="0"/>
    <col min="585" max="585" width="8.51" customWidth="true" style="0"/>
    <col min="586" max="586" width="8.51" customWidth="true" style="0"/>
    <col min="587" max="587" width="8.51" customWidth="true" style="0"/>
    <col min="588" max="588" width="8.51" customWidth="true" style="0"/>
    <col min="589" max="589" width="8.51" customWidth="true" style="0"/>
    <col min="590" max="590" width="8.51" customWidth="true" style="0"/>
    <col min="591" max="591" width="8.51" customWidth="true" style="0"/>
    <col min="592" max="592" width="8.51" customWidth="true" style="0"/>
    <col min="593" max="593" width="8.51" customWidth="true" style="0"/>
    <col min="594" max="594" width="8.51" customWidth="true" style="0"/>
    <col min="595" max="595" width="8.51" customWidth="true" style="0"/>
    <col min="596" max="596" width="8.51" customWidth="true" style="0"/>
    <col min="597" max="597" width="8.51" customWidth="true" style="0"/>
    <col min="598" max="598" width="8.51" customWidth="true" style="0"/>
    <col min="599" max="599" width="8.51" customWidth="true" style="0"/>
    <col min="600" max="600" width="8.51" customWidth="true" style="0"/>
    <col min="601" max="601" width="8.51" customWidth="true" style="0"/>
    <col min="602" max="602" width="8.51" customWidth="true" style="0"/>
    <col min="603" max="603" width="8.51" customWidth="true" style="0"/>
    <col min="604" max="604" width="8.51" customWidth="true" style="0"/>
    <col min="605" max="605" width="8.51" customWidth="true" style="0"/>
    <col min="606" max="606" width="8.51" customWidth="true" style="0"/>
    <col min="607" max="607" width="8.51" customWidth="true" style="0"/>
    <col min="608" max="608" width="8.51" customWidth="true" style="0"/>
    <col min="609" max="609" width="8.51" customWidth="true" style="0"/>
    <col min="610" max="610" width="8.51" customWidth="true" style="0"/>
    <col min="611" max="611" width="8.51" customWidth="true" style="0"/>
    <col min="612" max="612" width="8.51" customWidth="true" style="0"/>
    <col min="613" max="613" width="8.51" customWidth="true" style="0"/>
    <col min="614" max="614" width="8.51" customWidth="true" style="0"/>
    <col min="615" max="615" width="8.51" customWidth="true" style="0"/>
    <col min="616" max="616" width="8.51" customWidth="true" style="0"/>
    <col min="617" max="617" width="8.51" customWidth="true" style="0"/>
    <col min="618" max="618" width="8.51" customWidth="true" style="0"/>
    <col min="619" max="619" width="8.51" customWidth="true" style="0"/>
    <col min="620" max="620" width="8.51" customWidth="true" style="0"/>
    <col min="621" max="621" width="8.51" customWidth="true" style="0"/>
    <col min="622" max="622" width="8.51" customWidth="true" style="0"/>
    <col min="623" max="623" width="8.51" customWidth="true" style="0"/>
    <col min="624" max="624" width="8.51" customWidth="true" style="0"/>
    <col min="625" max="625" width="8.51" customWidth="true" style="0"/>
    <col min="626" max="626" width="8.51" customWidth="true" style="0"/>
    <col min="627" max="627" width="8.51" customWidth="true" style="0"/>
    <col min="628" max="628" width="8.51" customWidth="true" style="0"/>
    <col min="629" max="629" width="8.51" customWidth="true" style="0"/>
    <col min="630" max="630" width="8.51" customWidth="true" style="0"/>
    <col min="631" max="631" width="8.51" customWidth="true" style="0"/>
    <col min="632" max="632" width="8.51" customWidth="true" style="0"/>
    <col min="633" max="633" width="8.51" customWidth="true" style="0"/>
    <col min="634" max="634" width="8.51" customWidth="true" style="0"/>
    <col min="635" max="635" width="8.51" customWidth="true" style="0"/>
    <col min="636" max="636" width="8.51" customWidth="true" style="0"/>
    <col min="637" max="637" width="8.51" customWidth="true" style="0"/>
    <col min="638" max="638" width="8.51" customWidth="true" style="0"/>
    <col min="639" max="639" width="8.51" customWidth="true" style="0"/>
    <col min="640" max="640" width="8.51" customWidth="true" style="0"/>
    <col min="641" max="641" width="8.51" customWidth="true" style="0"/>
    <col min="642" max="642" width="8.51" customWidth="true" style="0"/>
    <col min="643" max="643" width="8.51" customWidth="true" style="0"/>
    <col min="644" max="644" width="8.51" customWidth="true" style="0"/>
    <col min="645" max="645" width="8.51" customWidth="true" style="0"/>
    <col min="646" max="646" width="8.51" customWidth="true" style="0"/>
    <col min="647" max="647" width="8.51" customWidth="true" style="0"/>
    <col min="648" max="648" width="8.51" customWidth="true" style="0"/>
    <col min="649" max="649" width="8.51" customWidth="true" style="0"/>
    <col min="650" max="650" width="8.51" customWidth="true" style="0"/>
    <col min="651" max="651" width="8.51" customWidth="true" style="0"/>
    <col min="652" max="652" width="8.51" customWidth="true" style="0"/>
    <col min="653" max="653" width="8.51" customWidth="true" style="0"/>
    <col min="654" max="654" width="8.51" customWidth="true" style="0"/>
    <col min="655" max="655" width="8.51" customWidth="true" style="0"/>
    <col min="656" max="656" width="8.51" customWidth="true" style="0"/>
    <col min="657" max="657" width="8.51" customWidth="true" style="0"/>
    <col min="658" max="658" width="8.51" customWidth="true" style="0"/>
    <col min="659" max="659" width="8.51" customWidth="true" style="0"/>
    <col min="660" max="660" width="8.51" customWidth="true" style="0"/>
    <col min="661" max="661" width="8.51" customWidth="true" style="0"/>
    <col min="662" max="662" width="8.51" customWidth="true" style="0"/>
    <col min="663" max="663" width="8.51" customWidth="true" style="0"/>
    <col min="664" max="664" width="8.51" customWidth="true" style="0"/>
    <col min="665" max="665" width="8.51" customWidth="true" style="0"/>
    <col min="666" max="666" width="8.51" customWidth="true" style="0"/>
    <col min="667" max="667" width="8.51" customWidth="true" style="0"/>
    <col min="668" max="668" width="8.51" customWidth="true" style="0"/>
    <col min="669" max="669" width="8.51" customWidth="true" style="0"/>
    <col min="670" max="670" width="8.51" customWidth="true" style="0"/>
    <col min="671" max="671" width="8.51" customWidth="true" style="0"/>
    <col min="672" max="672" width="8.51" customWidth="true" style="0"/>
    <col min="673" max="673" width="8.51" customWidth="true" style="0"/>
    <col min="674" max="674" width="8.51" customWidth="true" style="0"/>
    <col min="675" max="675" width="8.51" customWidth="true" style="0"/>
    <col min="676" max="676" width="8.51" customWidth="true" style="0"/>
    <col min="677" max="677" width="8.51" customWidth="true" style="0"/>
    <col min="678" max="678" width="8.51" customWidth="true" style="0"/>
    <col min="679" max="679" width="8.51" customWidth="true" style="0"/>
    <col min="680" max="680" width="8.51" customWidth="true" style="0"/>
    <col min="681" max="681" width="8.51" customWidth="true" style="0"/>
    <col min="682" max="682" width="8.51" customWidth="true" style="0"/>
    <col min="683" max="683" width="8.51" customWidth="true" style="0"/>
    <col min="684" max="684" width="8.51" customWidth="true" style="0"/>
    <col min="685" max="685" width="8.51" customWidth="true" style="0"/>
    <col min="686" max="686" width="8.51" customWidth="true" style="0"/>
    <col min="687" max="687" width="8.51" customWidth="true" style="0"/>
    <col min="688" max="688" width="8.51" customWidth="true" style="0"/>
    <col min="689" max="689" width="8.51" customWidth="true" style="0"/>
    <col min="690" max="690" width="8.51" customWidth="true" style="0"/>
    <col min="691" max="691" width="8.51" customWidth="true" style="0"/>
    <col min="692" max="692" width="8.51" customWidth="true" style="0"/>
    <col min="693" max="693" width="8.51" customWidth="true" style="0"/>
    <col min="694" max="694" width="8.51" customWidth="true" style="0"/>
    <col min="695" max="695" width="8.51" customWidth="true" style="0"/>
    <col min="696" max="696" width="8.51" customWidth="true" style="0"/>
    <col min="697" max="697" width="8.51" customWidth="true" style="0"/>
    <col min="698" max="698" width="8.51" customWidth="true" style="0"/>
    <col min="699" max="699" width="8.51" customWidth="true" style="0"/>
    <col min="700" max="700" width="8.51" customWidth="true" style="0"/>
    <col min="701" max="701" width="8.51" customWidth="true" style="0"/>
    <col min="702" max="702" width="8.51" customWidth="true" style="0"/>
    <col min="703" max="703" width="8.51" customWidth="true" style="0"/>
    <col min="704" max="704" width="8.51" customWidth="true" style="0"/>
    <col min="705" max="705" width="8.51" customWidth="true" style="0"/>
    <col min="706" max="706" width="8.51" customWidth="true" style="0"/>
    <col min="707" max="707" width="8.51" customWidth="true" style="0"/>
    <col min="708" max="708" width="8.51" customWidth="true" style="0"/>
    <col min="709" max="709" width="8.51" customWidth="true" style="0"/>
    <col min="710" max="710" width="8.51" customWidth="true" style="0"/>
    <col min="711" max="711" width="8.51" customWidth="true" style="0"/>
    <col min="712" max="712" width="8.51" customWidth="true" style="0"/>
    <col min="713" max="713" width="8.51" customWidth="true" style="0"/>
    <col min="714" max="714" width="8.51" customWidth="true" style="0"/>
    <col min="715" max="715" width="8.51" customWidth="true" style="0"/>
    <col min="716" max="716" width="8.51" customWidth="true" style="0"/>
    <col min="717" max="717" width="8.51" customWidth="true" style="0"/>
    <col min="718" max="718" width="8.51" customWidth="true" style="0"/>
    <col min="719" max="719" width="8.51" customWidth="true" style="0"/>
    <col min="720" max="720" width="8.51" customWidth="true" style="0"/>
    <col min="721" max="721" width="8.51" customWidth="true" style="0"/>
    <col min="722" max="722" width="8.51" customWidth="true" style="0"/>
    <col min="723" max="723" width="8.51" customWidth="true" style="0"/>
    <col min="724" max="724" width="8.51" customWidth="true" style="0"/>
    <col min="725" max="725" width="8.51" customWidth="true" style="0"/>
    <col min="726" max="726" width="8.51" customWidth="true" style="0"/>
    <col min="727" max="727" width="8.51" customWidth="true" style="0"/>
    <col min="728" max="728" width="8.51" customWidth="true" style="0"/>
    <col min="729" max="729" width="8.51" customWidth="true" style="0"/>
    <col min="730" max="730" width="8.51" customWidth="true" style="0"/>
    <col min="731" max="731" width="8.51" customWidth="true" style="0"/>
    <col min="732" max="732" width="8.51" customWidth="true" style="0"/>
    <col min="733" max="733" width="8.51" customWidth="true" style="0"/>
    <col min="734" max="734" width="8.51" customWidth="true" style="0"/>
    <col min="735" max="735" width="8.51" customWidth="true" style="0"/>
    <col min="736" max="736" width="8.51" customWidth="true" style="0"/>
    <col min="737" max="737" width="8.51" customWidth="true" style="0"/>
    <col min="738" max="738" width="8.51" customWidth="true" style="0"/>
    <col min="739" max="739" width="8.51" customWidth="true" style="0"/>
    <col min="740" max="740" width="8.51" customWidth="true" style="0"/>
    <col min="741" max="741" width="8.51" customWidth="true" style="0"/>
    <col min="742" max="742" width="8.51" customWidth="true" style="0"/>
    <col min="743" max="743" width="8.51" customWidth="true" style="0"/>
    <col min="744" max="744" width="8.51" customWidth="true" style="0"/>
    <col min="745" max="745" width="8.51" customWidth="true" style="0"/>
    <col min="746" max="746" width="8.51" customWidth="true" style="0"/>
    <col min="747" max="747" width="8.51" customWidth="true" style="0"/>
    <col min="748" max="748" width="8.51" customWidth="true" style="0"/>
    <col min="749" max="749" width="8.51" customWidth="true" style="0"/>
    <col min="750" max="750" width="8.51" customWidth="true" style="0"/>
    <col min="751" max="751" width="8.51" customWidth="true" style="0"/>
    <col min="752" max="752" width="8.51" customWidth="true" style="0"/>
    <col min="753" max="753" width="8.51" customWidth="true" style="0"/>
    <col min="754" max="754" width="8.51" customWidth="true" style="0"/>
    <col min="755" max="755" width="8.51" customWidth="true" style="0"/>
    <col min="756" max="756" width="8.51" customWidth="true" style="0"/>
    <col min="757" max="757" width="8.51" customWidth="true" style="0"/>
    <col min="758" max="758" width="8.51" customWidth="true" style="0"/>
    <col min="759" max="759" width="8.51" customWidth="true" style="0"/>
    <col min="760" max="760" width="8.51" customWidth="true" style="0"/>
    <col min="761" max="761" width="8.51" customWidth="true" style="0"/>
    <col min="762" max="762" width="8.51" customWidth="true" style="0"/>
    <col min="763" max="763" width="8.51" customWidth="true" style="0"/>
    <col min="764" max="764" width="8.51" customWidth="true" style="0"/>
    <col min="765" max="765" width="8.51" customWidth="true" style="0"/>
    <col min="766" max="766" width="8.51" customWidth="true" style="0"/>
    <col min="767" max="767" width="8.51" customWidth="true" style="0"/>
    <col min="768" max="768" width="8.51" customWidth="true" style="0"/>
    <col min="769" max="769" width="8.51" customWidth="true" style="0"/>
    <col min="770" max="770" width="8.51" customWidth="true" style="0"/>
    <col min="771" max="771" width="8.51" customWidth="true" style="0"/>
    <col min="772" max="772" width="8.51" customWidth="true" style="0"/>
    <col min="773" max="773" width="8.51" customWidth="true" style="0"/>
    <col min="774" max="774" width="8.51" customWidth="true" style="0"/>
    <col min="775" max="775" width="8.51" customWidth="true" style="0"/>
    <col min="776" max="776" width="8.51" customWidth="true" style="0"/>
    <col min="777" max="777" width="8.51" customWidth="true" style="0"/>
    <col min="778" max="778" width="8.51" customWidth="true" style="0"/>
    <col min="779" max="779" width="8.51" customWidth="true" style="0"/>
    <col min="780" max="780" width="8.51" customWidth="true" style="0"/>
    <col min="781" max="781" width="8.51" customWidth="true" style="0"/>
    <col min="782" max="782" width="8.51" customWidth="true" style="0"/>
    <col min="783" max="783" width="8.51" customWidth="true" style="0"/>
    <col min="784" max="784" width="8.51" customWidth="true" style="0"/>
    <col min="785" max="785" width="8.51" customWidth="true" style="0"/>
    <col min="786" max="786" width="8.51" customWidth="true" style="0"/>
    <col min="787" max="787" width="8.51" customWidth="true" style="0"/>
    <col min="788" max="788" width="8.51" customWidth="true" style="0"/>
    <col min="789" max="789" width="8.51" customWidth="true" style="0"/>
    <col min="790" max="790" width="8.51" customWidth="true" style="0"/>
    <col min="791" max="791" width="8.51" customWidth="true" style="0"/>
    <col min="792" max="792" width="8.51" customWidth="true" style="0"/>
    <col min="793" max="793" width="8.51" customWidth="true" style="0"/>
    <col min="794" max="794" width="8.51" customWidth="true" style="0"/>
    <col min="795" max="795" width="8.51" customWidth="true" style="0"/>
    <col min="796" max="796" width="8.51" customWidth="true" style="0"/>
    <col min="797" max="797" width="8.51" customWidth="true" style="0"/>
    <col min="798" max="798" width="8.51" customWidth="true" style="0"/>
    <col min="799" max="799" width="8.51" customWidth="true" style="0"/>
    <col min="800" max="800" width="8.51" customWidth="true" style="0"/>
    <col min="801" max="801" width="8.51" customWidth="true" style="0"/>
    <col min="802" max="802" width="8.51" customWidth="true" style="0"/>
    <col min="803" max="803" width="8.51" customWidth="true" style="0"/>
    <col min="804" max="804" width="8.51" customWidth="true" style="0"/>
    <col min="805" max="805" width="8.51" customWidth="true" style="0"/>
    <col min="806" max="806" width="8.51" customWidth="true" style="0"/>
    <col min="807" max="807" width="8.51" customWidth="true" style="0"/>
    <col min="808" max="808" width="8.51" customWidth="true" style="0"/>
    <col min="809" max="809" width="8.51" customWidth="true" style="0"/>
    <col min="810" max="810" width="8.51" customWidth="true" style="0"/>
    <col min="811" max="811" width="8.51" customWidth="true" style="0"/>
    <col min="812" max="812" width="8.51" customWidth="true" style="0"/>
    <col min="813" max="813" width="8.51" customWidth="true" style="0"/>
    <col min="814" max="814" width="8.51" customWidth="true" style="0"/>
    <col min="815" max="815" width="8.51" customWidth="true" style="0"/>
    <col min="816" max="816" width="8.51" customWidth="true" style="0"/>
    <col min="817" max="817" width="8.51" customWidth="true" style="0"/>
    <col min="818" max="818" width="8.51" customWidth="true" style="0"/>
    <col min="819" max="819" width="8.51" customWidth="true" style="0"/>
    <col min="820" max="820" width="8.51" customWidth="true" style="0"/>
    <col min="821" max="821" width="8.51" customWidth="true" style="0"/>
    <col min="822" max="822" width="8.51" customWidth="true" style="0"/>
    <col min="823" max="823" width="8.51" customWidth="true" style="0"/>
    <col min="824" max="824" width="8.51" customWidth="true" style="0"/>
    <col min="825" max="825" width="8.51" customWidth="true" style="0"/>
    <col min="826" max="826" width="8.51" customWidth="true" style="0"/>
    <col min="827" max="827" width="8.51" customWidth="true" style="0"/>
    <col min="828" max="828" width="8.51" customWidth="true" style="0"/>
    <col min="829" max="829" width="8.51" customWidth="true" style="0"/>
    <col min="830" max="830" width="8.51" customWidth="true" style="0"/>
    <col min="831" max="831" width="8.51" customWidth="true" style="0"/>
    <col min="832" max="832" width="8.51" customWidth="true" style="0"/>
    <col min="833" max="833" width="8.51" customWidth="true" style="0"/>
    <col min="834" max="834" width="8.51" customWidth="true" style="0"/>
    <col min="835" max="835" width="8.51" customWidth="true" style="0"/>
    <col min="836" max="836" width="8.51" customWidth="true" style="0"/>
    <col min="837" max="837" width="8.51" customWidth="true" style="0"/>
    <col min="838" max="838" width="8.51" customWidth="true" style="0"/>
    <col min="839" max="839" width="8.51" customWidth="true" style="0"/>
    <col min="840" max="840" width="8.51" customWidth="true" style="0"/>
    <col min="841" max="841" width="8.51" customWidth="true" style="0"/>
    <col min="842" max="842" width="8.51" customWidth="true" style="0"/>
    <col min="843" max="843" width="8.51" customWidth="true" style="0"/>
    <col min="844" max="844" width="8.51" customWidth="true" style="0"/>
    <col min="845" max="845" width="8.51" customWidth="true" style="0"/>
    <col min="846" max="846" width="8.51" customWidth="true" style="0"/>
    <col min="847" max="847" width="8.51" customWidth="true" style="0"/>
    <col min="848" max="848" width="8.51" customWidth="true" style="0"/>
    <col min="849" max="849" width="8.51" customWidth="true" style="0"/>
    <col min="850" max="850" width="8.51" customWidth="true" style="0"/>
    <col min="851" max="851" width="8.51" customWidth="true" style="0"/>
    <col min="852" max="852" width="8.51" customWidth="true" style="0"/>
    <col min="853" max="853" width="8.51" customWidth="true" style="0"/>
    <col min="854" max="854" width="8.51" customWidth="true" style="0"/>
    <col min="855" max="855" width="8.51" customWidth="true" style="0"/>
    <col min="856" max="856" width="8.51" customWidth="true" style="0"/>
    <col min="857" max="857" width="8.51" customWidth="true" style="0"/>
    <col min="858" max="858" width="8.51" customWidth="true" style="0"/>
    <col min="859" max="859" width="8.51" customWidth="true" style="0"/>
    <col min="860" max="860" width="8.51" customWidth="true" style="0"/>
    <col min="861" max="861" width="8.51" customWidth="true" style="0"/>
    <col min="862" max="862" width="8.51" customWidth="true" style="0"/>
    <col min="863" max="863" width="8.51" customWidth="true" style="0"/>
    <col min="864" max="864" width="8.51" customWidth="true" style="0"/>
    <col min="865" max="865" width="8.51" customWidth="true" style="0"/>
    <col min="866" max="866" width="8.51" customWidth="true" style="0"/>
    <col min="867" max="867" width="8.51" customWidth="true" style="0"/>
    <col min="868" max="868" width="8.51" customWidth="true" style="0"/>
    <col min="869" max="869" width="8.51" customWidth="true" style="0"/>
    <col min="870" max="870" width="8.51" customWidth="true" style="0"/>
    <col min="871" max="871" width="8.51" customWidth="true" style="0"/>
    <col min="872" max="872" width="8.51" customWidth="true" style="0"/>
    <col min="873" max="873" width="8.51" customWidth="true" style="0"/>
    <col min="874" max="874" width="8.51" customWidth="true" style="0"/>
    <col min="875" max="875" width="8.51" customWidth="true" style="0"/>
    <col min="876" max="876" width="8.51" customWidth="true" style="0"/>
    <col min="877" max="877" width="8.51" customWidth="true" style="0"/>
    <col min="878" max="878" width="8.51" customWidth="true" style="0"/>
    <col min="879" max="879" width="8.51" customWidth="true" style="0"/>
    <col min="880" max="880" width="8.51" customWidth="true" style="0"/>
    <col min="881" max="881" width="8.51" customWidth="true" style="0"/>
    <col min="882" max="882" width="8.51" customWidth="true" style="0"/>
    <col min="883" max="883" width="8.51" customWidth="true" style="0"/>
    <col min="884" max="884" width="8.51" customWidth="true" style="0"/>
    <col min="885" max="885" width="8.51" customWidth="true" style="0"/>
    <col min="886" max="886" width="8.51" customWidth="true" style="0"/>
    <col min="887" max="887" width="8.51" customWidth="true" style="0"/>
    <col min="888" max="888" width="8.51" customWidth="true" style="0"/>
    <col min="889" max="889" width="8.51" customWidth="true" style="0"/>
    <col min="890" max="890" width="8.51" customWidth="true" style="0"/>
    <col min="891" max="891" width="8.51" customWidth="true" style="0"/>
    <col min="892" max="892" width="8.51" customWidth="true" style="0"/>
    <col min="893" max="893" width="8.51" customWidth="true" style="0"/>
    <col min="894" max="894" width="8.51" customWidth="true" style="0"/>
    <col min="895" max="895" width="8.51" customWidth="true" style="0"/>
    <col min="896" max="896" width="8.51" customWidth="true" style="0"/>
    <col min="897" max="897" width="8.51" customWidth="true" style="0"/>
    <col min="898" max="898" width="8.51" customWidth="true" style="0"/>
    <col min="899" max="899" width="8.51" customWidth="true" style="0"/>
    <col min="900" max="900" width="8.51" customWidth="true" style="0"/>
    <col min="901" max="901" width="8.51" customWidth="true" style="0"/>
    <col min="902" max="902" width="8.51" customWidth="true" style="0"/>
    <col min="903" max="903" width="8.51" customWidth="true" style="0"/>
    <col min="904" max="904" width="8.51" customWidth="true" style="0"/>
    <col min="905" max="905" width="8.51" customWidth="true" style="0"/>
    <col min="906" max="906" width="8.51" customWidth="true" style="0"/>
    <col min="907" max="907" width="8.51" customWidth="true" style="0"/>
    <col min="908" max="908" width="8.51" customWidth="true" style="0"/>
    <col min="909" max="909" width="8.51" customWidth="true" style="0"/>
    <col min="910" max="910" width="8.51" customWidth="true" style="0"/>
    <col min="911" max="911" width="8.51" customWidth="true" style="0"/>
    <col min="912" max="912" width="8.51" customWidth="true" style="0"/>
    <col min="913" max="913" width="8.51" customWidth="true" style="0"/>
    <col min="914" max="914" width="8.51" customWidth="true" style="0"/>
    <col min="915" max="915" width="8.51" customWidth="true" style="0"/>
    <col min="916" max="916" width="8.51" customWidth="true" style="0"/>
    <col min="917" max="917" width="8.51" customWidth="true" style="0"/>
    <col min="918" max="918" width="8.51" customWidth="true" style="0"/>
    <col min="919" max="919" width="8.51" customWidth="true" style="0"/>
    <col min="920" max="920" width="8.51" customWidth="true" style="0"/>
    <col min="921" max="921" width="8.51" customWidth="true" style="0"/>
    <col min="922" max="922" width="8.51" customWidth="true" style="0"/>
    <col min="923" max="923" width="8.51" customWidth="true" style="0"/>
    <col min="924" max="924" width="8.51" customWidth="true" style="0"/>
    <col min="925" max="925" width="8.51" customWidth="true" style="0"/>
    <col min="926" max="926" width="8.51" customWidth="true" style="0"/>
    <col min="927" max="927" width="8.51" customWidth="true" style="0"/>
    <col min="928" max="928" width="8.51" customWidth="true" style="0"/>
    <col min="929" max="929" width="8.51" customWidth="true" style="0"/>
    <col min="930" max="930" width="8.51" customWidth="true" style="0"/>
    <col min="931" max="931" width="8.51" customWidth="true" style="0"/>
    <col min="932" max="932" width="8.51" customWidth="true" style="0"/>
    <col min="933" max="933" width="8.51" customWidth="true" style="0"/>
    <col min="934" max="934" width="8.51" customWidth="true" style="0"/>
    <col min="935" max="935" width="8.51" customWidth="true" style="0"/>
    <col min="936" max="936" width="8.51" customWidth="true" style="0"/>
    <col min="937" max="937" width="8.51" customWidth="true" style="0"/>
    <col min="938" max="938" width="8.51" customWidth="true" style="0"/>
    <col min="939" max="939" width="8.51" customWidth="true" style="0"/>
    <col min="940" max="940" width="8.51" customWidth="true" style="0"/>
    <col min="941" max="941" width="8.51" customWidth="true" style="0"/>
    <col min="942" max="942" width="8.51" customWidth="true" style="0"/>
    <col min="943" max="943" width="8.51" customWidth="true" style="0"/>
    <col min="944" max="944" width="8.51" customWidth="true" style="0"/>
    <col min="945" max="945" width="8.51" customWidth="true" style="0"/>
    <col min="946" max="946" width="8.51" customWidth="true" style="0"/>
    <col min="947" max="947" width="8.51" customWidth="true" style="0"/>
    <col min="948" max="948" width="8.51" customWidth="true" style="0"/>
    <col min="949" max="949" width="8.51" customWidth="true" style="0"/>
    <col min="950" max="950" width="8.51" customWidth="true" style="0"/>
    <col min="951" max="951" width="8.51" customWidth="true" style="0"/>
    <col min="952" max="952" width="8.51" customWidth="true" style="0"/>
    <col min="953" max="953" width="8.51" customWidth="true" style="0"/>
    <col min="954" max="954" width="8.51" customWidth="true" style="0"/>
    <col min="955" max="955" width="8.51" customWidth="true" style="0"/>
    <col min="956" max="956" width="8.51" customWidth="true" style="0"/>
    <col min="957" max="957" width="8.51" customWidth="true" style="0"/>
    <col min="958" max="958" width="8.51" customWidth="true" style="0"/>
    <col min="959" max="959" width="8.51" customWidth="true" style="0"/>
    <col min="960" max="960" width="8.51" customWidth="true" style="0"/>
    <col min="961" max="961" width="8.51" customWidth="true" style="0"/>
    <col min="962" max="962" width="8.51" customWidth="true" style="0"/>
    <col min="963" max="963" width="8.51" customWidth="true" style="0"/>
    <col min="964" max="964" width="8.51" customWidth="true" style="0"/>
    <col min="965" max="965" width="8.51" customWidth="true" style="0"/>
    <col min="966" max="966" width="8.51" customWidth="true" style="0"/>
    <col min="967" max="967" width="8.51" customWidth="true" style="0"/>
    <col min="968" max="968" width="8.51" customWidth="true" style="0"/>
    <col min="969" max="969" width="8.51" customWidth="true" style="0"/>
    <col min="970" max="970" width="8.51" customWidth="true" style="0"/>
    <col min="971" max="971" width="8.51" customWidth="true" style="0"/>
    <col min="972" max="972" width="8.51" customWidth="true" style="0"/>
    <col min="973" max="973" width="8.51" customWidth="true" style="0"/>
    <col min="974" max="974" width="8.51" customWidth="true" style="0"/>
    <col min="975" max="975" width="8.51" customWidth="true" style="0"/>
    <col min="976" max="976" width="8.51" customWidth="true" style="0"/>
    <col min="977" max="977" width="8.51" customWidth="true" style="0"/>
    <col min="978" max="978" width="8.51" customWidth="true" style="0"/>
    <col min="979" max="979" width="8.51" customWidth="true" style="0"/>
    <col min="980" max="980" width="8.51" customWidth="true" style="0"/>
    <col min="981" max="981" width="8.51" customWidth="true" style="0"/>
    <col min="982" max="982" width="8.51" customWidth="true" style="0"/>
    <col min="983" max="983" width="8.51" customWidth="true" style="0"/>
    <col min="984" max="984" width="8.51" customWidth="true" style="0"/>
    <col min="985" max="985" width="8.51" customWidth="true" style="0"/>
    <col min="986" max="986" width="8.51" customWidth="true" style="0"/>
    <col min="987" max="987" width="8.51" customWidth="true" style="0"/>
    <col min="988" max="988" width="8.51" customWidth="true" style="0"/>
    <col min="989" max="989" width="8.51" customWidth="true" style="0"/>
    <col min="990" max="990" width="8.51" customWidth="true" style="0"/>
    <col min="991" max="991" width="8.51" customWidth="true" style="0"/>
    <col min="992" max="992" width="8.51" customWidth="true" style="0"/>
    <col min="993" max="993" width="8.51" customWidth="true" style="0"/>
    <col min="994" max="994" width="8.51" customWidth="true" style="0"/>
    <col min="995" max="995" width="8.51" customWidth="true" style="0"/>
    <col min="996" max="996" width="8.51" customWidth="true" style="0"/>
    <col min="997" max="997" width="8.51" customWidth="true" style="0"/>
    <col min="998" max="998" width="8.51" customWidth="true" style="0"/>
    <col min="999" max="999" width="8.51" customWidth="true" style="0"/>
    <col min="1000" max="1000" width="8.51" customWidth="true" style="0"/>
    <col min="1001" max="1001" width="8.51" customWidth="true" style="0"/>
    <col min="1002" max="1002" width="8.51" customWidth="true" style="0"/>
    <col min="1003" max="1003" width="8.51" customWidth="true" style="0"/>
    <col min="1004" max="1004" width="8.51" customWidth="true" style="0"/>
    <col min="1005" max="1005" width="8.51" customWidth="true" style="0"/>
    <col min="1006" max="1006" width="8.51" customWidth="true" style="0"/>
    <col min="1007" max="1007" width="8.51" customWidth="true" style="0"/>
    <col min="1008" max="1008" width="8.51" customWidth="true" style="0"/>
    <col min="1009" max="1009" width="8.51" customWidth="true" style="0"/>
    <col min="1010" max="1010" width="8.51" customWidth="true" style="0"/>
    <col min="1011" max="1011" width="8.51" customWidth="true" style="0"/>
    <col min="1012" max="1012" width="8.51" customWidth="true" style="0"/>
    <col min="1013" max="1013" width="8.51" customWidth="true" style="0"/>
    <col min="1014" max="1014" width="8.51" customWidth="true" style="0"/>
    <col min="1015" max="1015" width="8.51" customWidth="true" style="0"/>
    <col min="1016" max="1016" width="8.51" customWidth="true" style="0"/>
    <col min="1017" max="1017" width="8.51" customWidth="true" style="0"/>
    <col min="1018" max="1018" width="8.51" customWidth="true" style="0"/>
    <col min="1019" max="1019" width="8.51" customWidth="true" style="0"/>
    <col min="1020" max="1020" width="8.51" customWidth="true" style="0"/>
    <col min="1021" max="1021" width="8.51" customWidth="true" style="0"/>
    <col min="1022" max="1022" width="8.51" customWidth="true" style="0"/>
    <col min="1023" max="1023" width="8.51" customWidth="true" style="0"/>
    <col min="1024" max="1024" width="8.51" customWidth="true" style="0"/>
    <col min="1025" max="1025" width="8.51" customWidth="true" style="0"/>
  </cols>
  <sheetData>
    <row r="1" spans="1:1025" customHeight="1" ht="30" s="7" customFormat="1">
      <c r="A1" s="3" t="s">
        <v>0</v>
      </c>
      <c r="B1" s="4" t="s">
        <v>2125</v>
      </c>
      <c r="C1" s="4" t="s">
        <v>2126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4"/>
      <c r="W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:T1"/>
  </mergeCells>
  <dataValidations count="1"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">
      <formula1>Meta!$R$3:$R$3</formula1>
    </dataValidation>
  </dataValidations>
  <printOptions gridLines="false" gridLinesSet="true"/>
  <pageMargins left="0.7" right="0.7" top="0.75" bottom="0.7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2.29" customWidth="true" style="0"/>
    <col min="2" max="2" width="23.62" customWidth="true" style="0"/>
    <col min="3" max="3" width="12.83" customWidth="true" style="0"/>
    <col min="4" max="4" width="13.36" customWidth="true" style="0"/>
    <col min="5" max="5" width="14.04" customWidth="true" style="0"/>
    <col min="6" max="6" width="16.33" customWidth="true" style="0"/>
    <col min="7" max="7" width="17.28" customWidth="true" style="0"/>
    <col min="8" max="8" width="8.51" customWidth="true" style="0"/>
    <col min="9" max="9" width="8.51" customWidth="true" style="0"/>
    <col min="10" max="10" width="8.51" customWidth="true" style="0"/>
    <col min="11" max="11" width="8.51" customWidth="true" style="0"/>
    <col min="12" max="12" width="8.51" customWidth="true" style="0"/>
    <col min="13" max="13" width="8.51" customWidth="true" style="0"/>
    <col min="14" max="14" width="8.51" customWidth="true" style="0"/>
    <col min="15" max="15" width="8.51" customWidth="true" style="0"/>
    <col min="16" max="16" width="8.51" customWidth="true" style="0"/>
    <col min="17" max="17" width="8.51" customWidth="true" style="0"/>
    <col min="18" max="18" width="8.51" customWidth="true" style="0"/>
    <col min="19" max="19" width="8.51" customWidth="true" style="0"/>
    <col min="20" max="20" width="8.51" customWidth="true" style="0"/>
    <col min="21" max="21" width="8.51" customWidth="true" style="0"/>
    <col min="22" max="22" width="8.51" customWidth="true" style="0"/>
    <col min="23" max="23" width="8.51" customWidth="true" style="0"/>
    <col min="24" max="24" width="8.51" customWidth="true" style="0"/>
    <col min="25" max="25" width="8.51" customWidth="true" style="0"/>
    <col min="26" max="26" width="8.51" customWidth="true" style="0"/>
    <col min="27" max="27" width="8.51" customWidth="true" style="0"/>
    <col min="28" max="28" width="8.51" customWidth="true" style="0"/>
    <col min="29" max="29" width="8.51" customWidth="true" style="0"/>
    <col min="30" max="30" width="8.51" customWidth="true" style="0"/>
    <col min="31" max="31" width="8.51" customWidth="true" style="0"/>
    <col min="32" max="32" width="8.51" customWidth="true" style="0"/>
    <col min="33" max="33" width="8.51" customWidth="true" style="0"/>
    <col min="34" max="34" width="8.51" customWidth="true" style="0"/>
    <col min="35" max="35" width="8.51" customWidth="true" style="0"/>
    <col min="36" max="36" width="8.51" customWidth="true" style="0"/>
    <col min="37" max="37" width="8.51" customWidth="true" style="0"/>
    <col min="38" max="38" width="8.51" customWidth="true" style="0"/>
    <col min="39" max="39" width="8.51" customWidth="true" style="0"/>
    <col min="40" max="40" width="8.51" customWidth="true" style="0"/>
    <col min="41" max="41" width="8.51" customWidth="true" style="0"/>
    <col min="42" max="42" width="8.51" customWidth="true" style="0"/>
    <col min="43" max="43" width="8.51" customWidth="true" style="0"/>
    <col min="44" max="44" width="8.51" customWidth="true" style="0"/>
    <col min="45" max="45" width="8.51" customWidth="true" style="0"/>
    <col min="46" max="46" width="8.51" customWidth="true" style="0"/>
    <col min="47" max="47" width="8.51" customWidth="true" style="0"/>
    <col min="48" max="48" width="8.51" customWidth="true" style="0"/>
    <col min="49" max="49" width="8.51" customWidth="true" style="0"/>
    <col min="50" max="50" width="8.51" customWidth="true" style="0"/>
    <col min="51" max="51" width="8.51" customWidth="true" style="0"/>
    <col min="52" max="52" width="8.51" customWidth="true" style="0"/>
    <col min="53" max="53" width="8.51" customWidth="true" style="0"/>
    <col min="54" max="54" width="8.51" customWidth="true" style="0"/>
    <col min="55" max="55" width="8.51" customWidth="true" style="0"/>
    <col min="56" max="56" width="8.51" customWidth="true" style="0"/>
    <col min="57" max="57" width="8.51" customWidth="true" style="0"/>
    <col min="58" max="58" width="8.51" customWidth="true" style="0"/>
    <col min="59" max="59" width="8.51" customWidth="true" style="0"/>
    <col min="60" max="60" width="8.51" customWidth="true" style="0"/>
    <col min="61" max="61" width="8.51" customWidth="true" style="0"/>
    <col min="62" max="62" width="8.51" customWidth="true" style="0"/>
    <col min="63" max="63" width="8.51" customWidth="true" style="0"/>
    <col min="64" max="64" width="8.51" customWidth="true" style="0"/>
    <col min="65" max="65" width="8.51" customWidth="true" style="0"/>
    <col min="66" max="66" width="8.51" customWidth="true" style="0"/>
    <col min="67" max="67" width="8.51" customWidth="true" style="0"/>
    <col min="68" max="68" width="8.51" customWidth="true" style="0"/>
    <col min="69" max="69" width="8.51" customWidth="true" style="0"/>
    <col min="70" max="70" width="8.51" customWidth="true" style="0"/>
    <col min="71" max="71" width="8.51" customWidth="true" style="0"/>
    <col min="72" max="72" width="8.51" customWidth="true" style="0"/>
    <col min="73" max="73" width="8.51" customWidth="true" style="0"/>
    <col min="74" max="74" width="8.51" customWidth="true" style="0"/>
    <col min="75" max="75" width="8.51" customWidth="true" style="0"/>
    <col min="76" max="76" width="8.51" customWidth="true" style="0"/>
    <col min="77" max="77" width="8.51" customWidth="true" style="0"/>
    <col min="78" max="78" width="8.51" customWidth="true" style="0"/>
    <col min="79" max="79" width="8.51" customWidth="true" style="0"/>
    <col min="80" max="80" width="8.51" customWidth="true" style="0"/>
    <col min="81" max="81" width="8.51" customWidth="true" style="0"/>
    <col min="82" max="82" width="8.51" customWidth="true" style="0"/>
    <col min="83" max="83" width="8.51" customWidth="true" style="0"/>
    <col min="84" max="84" width="8.51" customWidth="true" style="0"/>
    <col min="85" max="85" width="8.51" customWidth="true" style="0"/>
    <col min="86" max="86" width="8.51" customWidth="true" style="0"/>
    <col min="87" max="87" width="8.51" customWidth="true" style="0"/>
    <col min="88" max="88" width="8.51" customWidth="true" style="0"/>
    <col min="89" max="89" width="8.51" customWidth="true" style="0"/>
    <col min="90" max="90" width="8.51" customWidth="true" style="0"/>
    <col min="91" max="91" width="8.51" customWidth="true" style="0"/>
    <col min="92" max="92" width="8.51" customWidth="true" style="0"/>
    <col min="93" max="93" width="8.51" customWidth="true" style="0"/>
    <col min="94" max="94" width="8.51" customWidth="true" style="0"/>
    <col min="95" max="95" width="8.51" customWidth="true" style="0"/>
    <col min="96" max="96" width="8.51" customWidth="true" style="0"/>
    <col min="97" max="97" width="8.51" customWidth="true" style="0"/>
    <col min="98" max="98" width="8.51" customWidth="true" style="0"/>
    <col min="99" max="99" width="8.51" customWidth="true" style="0"/>
    <col min="100" max="100" width="8.51" customWidth="true" style="0"/>
    <col min="101" max="101" width="8.51" customWidth="true" style="0"/>
    <col min="102" max="102" width="8.51" customWidth="true" style="0"/>
    <col min="103" max="103" width="8.51" customWidth="true" style="0"/>
    <col min="104" max="104" width="8.51" customWidth="true" style="0"/>
    <col min="105" max="105" width="8.51" customWidth="true" style="0"/>
    <col min="106" max="106" width="8.51" customWidth="true" style="0"/>
    <col min="107" max="107" width="8.51" customWidth="true" style="0"/>
    <col min="108" max="108" width="8.51" customWidth="true" style="0"/>
    <col min="109" max="109" width="8.51" customWidth="true" style="0"/>
    <col min="110" max="110" width="8.51" customWidth="true" style="0"/>
    <col min="111" max="111" width="8.51" customWidth="true" style="0"/>
    <col min="112" max="112" width="8.51" customWidth="true" style="0"/>
    <col min="113" max="113" width="8.51" customWidth="true" style="0"/>
    <col min="114" max="114" width="8.51" customWidth="true" style="0"/>
    <col min="115" max="115" width="8.51" customWidth="true" style="0"/>
    <col min="116" max="116" width="8.51" customWidth="true" style="0"/>
    <col min="117" max="117" width="8.51" customWidth="true" style="0"/>
    <col min="118" max="118" width="8.51" customWidth="true" style="0"/>
    <col min="119" max="119" width="8.51" customWidth="true" style="0"/>
    <col min="120" max="120" width="8.51" customWidth="true" style="0"/>
    <col min="121" max="121" width="8.51" customWidth="true" style="0"/>
    <col min="122" max="122" width="8.51" customWidth="true" style="0"/>
    <col min="123" max="123" width="8.51" customWidth="true" style="0"/>
    <col min="124" max="124" width="8.51" customWidth="true" style="0"/>
    <col min="125" max="125" width="8.51" customWidth="true" style="0"/>
    <col min="126" max="126" width="8.51" customWidth="true" style="0"/>
    <col min="127" max="127" width="8.51" customWidth="true" style="0"/>
    <col min="128" max="128" width="8.51" customWidth="true" style="0"/>
    <col min="129" max="129" width="8.51" customWidth="true" style="0"/>
    <col min="130" max="130" width="8.51" customWidth="true" style="0"/>
    <col min="131" max="131" width="8.51" customWidth="true" style="0"/>
    <col min="132" max="132" width="8.51" customWidth="true" style="0"/>
    <col min="133" max="133" width="8.51" customWidth="true" style="0"/>
    <col min="134" max="134" width="8.51" customWidth="true" style="0"/>
    <col min="135" max="135" width="8.51" customWidth="true" style="0"/>
    <col min="136" max="136" width="8.51" customWidth="true" style="0"/>
    <col min="137" max="137" width="8.51" customWidth="true" style="0"/>
    <col min="138" max="138" width="8.51" customWidth="true" style="0"/>
    <col min="139" max="139" width="8.51" customWidth="true" style="0"/>
    <col min="140" max="140" width="8.51" customWidth="true" style="0"/>
    <col min="141" max="141" width="8.51" customWidth="true" style="0"/>
    <col min="142" max="142" width="8.51" customWidth="true" style="0"/>
    <col min="143" max="143" width="8.51" customWidth="true" style="0"/>
    <col min="144" max="144" width="8.51" customWidth="true" style="0"/>
    <col min="145" max="145" width="8.51" customWidth="true" style="0"/>
    <col min="146" max="146" width="8.51" customWidth="true" style="0"/>
    <col min="147" max="147" width="8.51" customWidth="true" style="0"/>
    <col min="148" max="148" width="8.51" customWidth="true" style="0"/>
    <col min="149" max="149" width="8.51" customWidth="true" style="0"/>
    <col min="150" max="150" width="8.51" customWidth="true" style="0"/>
    <col min="151" max="151" width="8.51" customWidth="true" style="0"/>
    <col min="152" max="152" width="8.51" customWidth="true" style="0"/>
    <col min="153" max="153" width="8.51" customWidth="true" style="0"/>
    <col min="154" max="154" width="8.51" customWidth="true" style="0"/>
    <col min="155" max="155" width="8.51" customWidth="true" style="0"/>
    <col min="156" max="156" width="8.51" customWidth="true" style="0"/>
    <col min="157" max="157" width="8.51" customWidth="true" style="0"/>
    <col min="158" max="158" width="8.51" customWidth="true" style="0"/>
    <col min="159" max="159" width="8.51" customWidth="true" style="0"/>
    <col min="160" max="160" width="8.51" customWidth="true" style="0"/>
    <col min="161" max="161" width="8.51" customWidth="true" style="0"/>
    <col min="162" max="162" width="8.51" customWidth="true" style="0"/>
    <col min="163" max="163" width="8.51" customWidth="true" style="0"/>
    <col min="164" max="164" width="8.51" customWidth="true" style="0"/>
    <col min="165" max="165" width="8.51" customWidth="true" style="0"/>
    <col min="166" max="166" width="8.51" customWidth="true" style="0"/>
    <col min="167" max="167" width="8.51" customWidth="true" style="0"/>
    <col min="168" max="168" width="8.51" customWidth="true" style="0"/>
    <col min="169" max="169" width="8.51" customWidth="true" style="0"/>
    <col min="170" max="170" width="8.51" customWidth="true" style="0"/>
    <col min="171" max="171" width="8.51" customWidth="true" style="0"/>
    <col min="172" max="172" width="8.51" customWidth="true" style="0"/>
    <col min="173" max="173" width="8.51" customWidth="true" style="0"/>
    <col min="174" max="174" width="8.51" customWidth="true" style="0"/>
    <col min="175" max="175" width="8.51" customWidth="true" style="0"/>
    <col min="176" max="176" width="8.51" customWidth="true" style="0"/>
    <col min="177" max="177" width="8.51" customWidth="true" style="0"/>
    <col min="178" max="178" width="8.51" customWidth="true" style="0"/>
    <col min="179" max="179" width="8.51" customWidth="true" style="0"/>
    <col min="180" max="180" width="8.51" customWidth="true" style="0"/>
    <col min="181" max="181" width="8.51" customWidth="true" style="0"/>
    <col min="182" max="182" width="8.51" customWidth="true" style="0"/>
    <col min="183" max="183" width="8.51" customWidth="true" style="0"/>
    <col min="184" max="184" width="8.51" customWidth="true" style="0"/>
    <col min="185" max="185" width="8.51" customWidth="true" style="0"/>
    <col min="186" max="186" width="8.51" customWidth="true" style="0"/>
    <col min="187" max="187" width="8.51" customWidth="true" style="0"/>
    <col min="188" max="188" width="8.51" customWidth="true" style="0"/>
    <col min="189" max="189" width="8.51" customWidth="true" style="0"/>
    <col min="190" max="190" width="8.51" customWidth="true" style="0"/>
    <col min="191" max="191" width="8.51" customWidth="true" style="0"/>
    <col min="192" max="192" width="8.51" customWidth="true" style="0"/>
    <col min="193" max="193" width="8.51" customWidth="true" style="0"/>
    <col min="194" max="194" width="8.51" customWidth="true" style="0"/>
    <col min="195" max="195" width="8.51" customWidth="true" style="0"/>
    <col min="196" max="196" width="8.51" customWidth="true" style="0"/>
    <col min="197" max="197" width="8.51" customWidth="true" style="0"/>
    <col min="198" max="198" width="8.51" customWidth="true" style="0"/>
    <col min="199" max="199" width="8.51" customWidth="true" style="0"/>
    <col min="200" max="200" width="8.51" customWidth="true" style="0"/>
    <col min="201" max="201" width="8.51" customWidth="true" style="0"/>
    <col min="202" max="202" width="8.51" customWidth="true" style="0"/>
    <col min="203" max="203" width="8.51" customWidth="true" style="0"/>
    <col min="204" max="204" width="8.51" customWidth="true" style="0"/>
    <col min="205" max="205" width="8.51" customWidth="true" style="0"/>
    <col min="206" max="206" width="8.51" customWidth="true" style="0"/>
    <col min="207" max="207" width="8.51" customWidth="true" style="0"/>
    <col min="208" max="208" width="8.51" customWidth="true" style="0"/>
    <col min="209" max="209" width="8.51" customWidth="true" style="0"/>
    <col min="210" max="210" width="8.51" customWidth="true" style="0"/>
    <col min="211" max="211" width="8.51" customWidth="true" style="0"/>
    <col min="212" max="212" width="8.51" customWidth="true" style="0"/>
    <col min="213" max="213" width="8.51" customWidth="true" style="0"/>
    <col min="214" max="214" width="8.51" customWidth="true" style="0"/>
    <col min="215" max="215" width="8.51" customWidth="true" style="0"/>
    <col min="216" max="216" width="8.51" customWidth="true" style="0"/>
    <col min="217" max="217" width="8.51" customWidth="true" style="0"/>
    <col min="218" max="218" width="8.51" customWidth="true" style="0"/>
    <col min="219" max="219" width="8.51" customWidth="true" style="0"/>
    <col min="220" max="220" width="8.51" customWidth="true" style="0"/>
    <col min="221" max="221" width="8.51" customWidth="true" style="0"/>
    <col min="222" max="222" width="8.51" customWidth="true" style="0"/>
    <col min="223" max="223" width="8.51" customWidth="true" style="0"/>
    <col min="224" max="224" width="8.51" customWidth="true" style="0"/>
    <col min="225" max="225" width="8.51" customWidth="true" style="0"/>
    <col min="226" max="226" width="8.51" customWidth="true" style="0"/>
    <col min="227" max="227" width="8.51" customWidth="true" style="0"/>
    <col min="228" max="228" width="8.51" customWidth="true" style="0"/>
    <col min="229" max="229" width="8.51" customWidth="true" style="0"/>
    <col min="230" max="230" width="8.51" customWidth="true" style="0"/>
    <col min="231" max="231" width="8.51" customWidth="true" style="0"/>
    <col min="232" max="232" width="8.51" customWidth="true" style="0"/>
    <col min="233" max="233" width="8.51" customWidth="true" style="0"/>
    <col min="234" max="234" width="8.51" customWidth="true" style="0"/>
    <col min="235" max="235" width="8.51" customWidth="true" style="0"/>
    <col min="236" max="236" width="8.51" customWidth="true" style="0"/>
    <col min="237" max="237" width="8.51" customWidth="true" style="0"/>
    <col min="238" max="238" width="8.51" customWidth="true" style="0"/>
    <col min="239" max="239" width="8.51" customWidth="true" style="0"/>
    <col min="240" max="240" width="8.51" customWidth="true" style="0"/>
    <col min="241" max="241" width="8.51" customWidth="true" style="0"/>
    <col min="242" max="242" width="8.51" customWidth="true" style="0"/>
    <col min="243" max="243" width="8.51" customWidth="true" style="0"/>
    <col min="244" max="244" width="8.51" customWidth="true" style="0"/>
    <col min="245" max="245" width="8.51" customWidth="true" style="0"/>
    <col min="246" max="246" width="8.51" customWidth="true" style="0"/>
    <col min="247" max="247" width="8.51" customWidth="true" style="0"/>
    <col min="248" max="248" width="8.51" customWidth="true" style="0"/>
    <col min="249" max="249" width="8.51" customWidth="true" style="0"/>
    <col min="250" max="250" width="8.51" customWidth="true" style="0"/>
    <col min="251" max="251" width="8.51" customWidth="true" style="0"/>
    <col min="252" max="252" width="8.51" customWidth="true" style="0"/>
    <col min="253" max="253" width="8.51" customWidth="true" style="0"/>
    <col min="254" max="254" width="8.51" customWidth="true" style="0"/>
    <col min="255" max="255" width="8.51" customWidth="true" style="0"/>
    <col min="256" max="256" width="8.51" customWidth="true" style="0"/>
    <col min="257" max="257" width="8.51" customWidth="true" style="0"/>
    <col min="258" max="258" width="8.51" customWidth="true" style="0"/>
    <col min="259" max="259" width="8.51" customWidth="true" style="0"/>
    <col min="260" max="260" width="8.51" customWidth="true" style="0"/>
    <col min="261" max="261" width="8.51" customWidth="true" style="0"/>
    <col min="262" max="262" width="8.51" customWidth="true" style="0"/>
    <col min="263" max="263" width="8.51" customWidth="true" style="0"/>
    <col min="264" max="264" width="8.51" customWidth="true" style="0"/>
    <col min="265" max="265" width="8.51" customWidth="true" style="0"/>
    <col min="266" max="266" width="8.51" customWidth="true" style="0"/>
    <col min="267" max="267" width="8.51" customWidth="true" style="0"/>
    <col min="268" max="268" width="8.51" customWidth="true" style="0"/>
    <col min="269" max="269" width="8.51" customWidth="true" style="0"/>
    <col min="270" max="270" width="8.51" customWidth="true" style="0"/>
    <col min="271" max="271" width="8.51" customWidth="true" style="0"/>
    <col min="272" max="272" width="8.51" customWidth="true" style="0"/>
    <col min="273" max="273" width="8.51" customWidth="true" style="0"/>
    <col min="274" max="274" width="8.51" customWidth="true" style="0"/>
    <col min="275" max="275" width="8.51" customWidth="true" style="0"/>
    <col min="276" max="276" width="8.51" customWidth="true" style="0"/>
    <col min="277" max="277" width="8.51" customWidth="true" style="0"/>
    <col min="278" max="278" width="8.51" customWidth="true" style="0"/>
    <col min="279" max="279" width="8.51" customWidth="true" style="0"/>
    <col min="280" max="280" width="8.51" customWidth="true" style="0"/>
    <col min="281" max="281" width="8.51" customWidth="true" style="0"/>
    <col min="282" max="282" width="8.51" customWidth="true" style="0"/>
    <col min="283" max="283" width="8.51" customWidth="true" style="0"/>
    <col min="284" max="284" width="8.51" customWidth="true" style="0"/>
    <col min="285" max="285" width="8.51" customWidth="true" style="0"/>
    <col min="286" max="286" width="8.51" customWidth="true" style="0"/>
    <col min="287" max="287" width="8.51" customWidth="true" style="0"/>
    <col min="288" max="288" width="8.51" customWidth="true" style="0"/>
    <col min="289" max="289" width="8.51" customWidth="true" style="0"/>
    <col min="290" max="290" width="8.51" customWidth="true" style="0"/>
    <col min="291" max="291" width="8.51" customWidth="true" style="0"/>
    <col min="292" max="292" width="8.51" customWidth="true" style="0"/>
    <col min="293" max="293" width="8.51" customWidth="true" style="0"/>
    <col min="294" max="294" width="8.51" customWidth="true" style="0"/>
    <col min="295" max="295" width="8.51" customWidth="true" style="0"/>
    <col min="296" max="296" width="8.51" customWidth="true" style="0"/>
    <col min="297" max="297" width="8.51" customWidth="true" style="0"/>
    <col min="298" max="298" width="8.51" customWidth="true" style="0"/>
    <col min="299" max="299" width="8.51" customWidth="true" style="0"/>
    <col min="300" max="300" width="8.51" customWidth="true" style="0"/>
    <col min="301" max="301" width="8.51" customWidth="true" style="0"/>
    <col min="302" max="302" width="8.51" customWidth="true" style="0"/>
    <col min="303" max="303" width="8.51" customWidth="true" style="0"/>
    <col min="304" max="304" width="8.51" customWidth="true" style="0"/>
    <col min="305" max="305" width="8.51" customWidth="true" style="0"/>
    <col min="306" max="306" width="8.51" customWidth="true" style="0"/>
    <col min="307" max="307" width="8.51" customWidth="true" style="0"/>
    <col min="308" max="308" width="8.51" customWidth="true" style="0"/>
    <col min="309" max="309" width="8.51" customWidth="true" style="0"/>
    <col min="310" max="310" width="8.51" customWidth="true" style="0"/>
    <col min="311" max="311" width="8.51" customWidth="true" style="0"/>
    <col min="312" max="312" width="8.51" customWidth="true" style="0"/>
    <col min="313" max="313" width="8.51" customWidth="true" style="0"/>
    <col min="314" max="314" width="8.51" customWidth="true" style="0"/>
    <col min="315" max="315" width="8.51" customWidth="true" style="0"/>
    <col min="316" max="316" width="8.51" customWidth="true" style="0"/>
    <col min="317" max="317" width="8.51" customWidth="true" style="0"/>
    <col min="318" max="318" width="8.51" customWidth="true" style="0"/>
    <col min="319" max="319" width="8.51" customWidth="true" style="0"/>
    <col min="320" max="320" width="8.51" customWidth="true" style="0"/>
    <col min="321" max="321" width="8.51" customWidth="true" style="0"/>
    <col min="322" max="322" width="8.51" customWidth="true" style="0"/>
    <col min="323" max="323" width="8.51" customWidth="true" style="0"/>
    <col min="324" max="324" width="8.51" customWidth="true" style="0"/>
    <col min="325" max="325" width="8.51" customWidth="true" style="0"/>
    <col min="326" max="326" width="8.51" customWidth="true" style="0"/>
    <col min="327" max="327" width="8.51" customWidth="true" style="0"/>
    <col min="328" max="328" width="8.51" customWidth="true" style="0"/>
    <col min="329" max="329" width="8.51" customWidth="true" style="0"/>
    <col min="330" max="330" width="8.51" customWidth="true" style="0"/>
    <col min="331" max="331" width="8.51" customWidth="true" style="0"/>
    <col min="332" max="332" width="8.51" customWidth="true" style="0"/>
    <col min="333" max="333" width="8.51" customWidth="true" style="0"/>
    <col min="334" max="334" width="8.51" customWidth="true" style="0"/>
    <col min="335" max="335" width="8.51" customWidth="true" style="0"/>
    <col min="336" max="336" width="8.51" customWidth="true" style="0"/>
    <col min="337" max="337" width="8.51" customWidth="true" style="0"/>
    <col min="338" max="338" width="8.51" customWidth="true" style="0"/>
    <col min="339" max="339" width="8.51" customWidth="true" style="0"/>
    <col min="340" max="340" width="8.51" customWidth="true" style="0"/>
    <col min="341" max="341" width="8.51" customWidth="true" style="0"/>
    <col min="342" max="342" width="8.51" customWidth="true" style="0"/>
    <col min="343" max="343" width="8.51" customWidth="true" style="0"/>
    <col min="344" max="344" width="8.51" customWidth="true" style="0"/>
    <col min="345" max="345" width="8.51" customWidth="true" style="0"/>
    <col min="346" max="346" width="8.51" customWidth="true" style="0"/>
    <col min="347" max="347" width="8.51" customWidth="true" style="0"/>
    <col min="348" max="348" width="8.51" customWidth="true" style="0"/>
    <col min="349" max="349" width="8.51" customWidth="true" style="0"/>
    <col min="350" max="350" width="8.51" customWidth="true" style="0"/>
    <col min="351" max="351" width="8.51" customWidth="true" style="0"/>
    <col min="352" max="352" width="8.51" customWidth="true" style="0"/>
    <col min="353" max="353" width="8.51" customWidth="true" style="0"/>
    <col min="354" max="354" width="8.51" customWidth="true" style="0"/>
    <col min="355" max="355" width="8.51" customWidth="true" style="0"/>
    <col min="356" max="356" width="8.51" customWidth="true" style="0"/>
    <col min="357" max="357" width="8.51" customWidth="true" style="0"/>
    <col min="358" max="358" width="8.51" customWidth="true" style="0"/>
    <col min="359" max="359" width="8.51" customWidth="true" style="0"/>
    <col min="360" max="360" width="8.51" customWidth="true" style="0"/>
    <col min="361" max="361" width="8.51" customWidth="true" style="0"/>
    <col min="362" max="362" width="8.51" customWidth="true" style="0"/>
    <col min="363" max="363" width="8.51" customWidth="true" style="0"/>
    <col min="364" max="364" width="8.51" customWidth="true" style="0"/>
    <col min="365" max="365" width="8.51" customWidth="true" style="0"/>
    <col min="366" max="366" width="8.51" customWidth="true" style="0"/>
    <col min="367" max="367" width="8.51" customWidth="true" style="0"/>
    <col min="368" max="368" width="8.51" customWidth="true" style="0"/>
    <col min="369" max="369" width="8.51" customWidth="true" style="0"/>
    <col min="370" max="370" width="8.51" customWidth="true" style="0"/>
    <col min="371" max="371" width="8.51" customWidth="true" style="0"/>
    <col min="372" max="372" width="8.51" customWidth="true" style="0"/>
    <col min="373" max="373" width="8.51" customWidth="true" style="0"/>
    <col min="374" max="374" width="8.51" customWidth="true" style="0"/>
    <col min="375" max="375" width="8.51" customWidth="true" style="0"/>
    <col min="376" max="376" width="8.51" customWidth="true" style="0"/>
    <col min="377" max="377" width="8.51" customWidth="true" style="0"/>
    <col min="378" max="378" width="8.51" customWidth="true" style="0"/>
    <col min="379" max="379" width="8.51" customWidth="true" style="0"/>
    <col min="380" max="380" width="8.51" customWidth="true" style="0"/>
    <col min="381" max="381" width="8.51" customWidth="true" style="0"/>
    <col min="382" max="382" width="8.51" customWidth="true" style="0"/>
    <col min="383" max="383" width="8.51" customWidth="true" style="0"/>
    <col min="384" max="384" width="8.51" customWidth="true" style="0"/>
    <col min="385" max="385" width="8.51" customWidth="true" style="0"/>
    <col min="386" max="386" width="8.51" customWidth="true" style="0"/>
    <col min="387" max="387" width="8.51" customWidth="true" style="0"/>
    <col min="388" max="388" width="8.51" customWidth="true" style="0"/>
    <col min="389" max="389" width="8.51" customWidth="true" style="0"/>
    <col min="390" max="390" width="8.51" customWidth="true" style="0"/>
    <col min="391" max="391" width="8.51" customWidth="true" style="0"/>
    <col min="392" max="392" width="8.51" customWidth="true" style="0"/>
    <col min="393" max="393" width="8.51" customWidth="true" style="0"/>
    <col min="394" max="394" width="8.51" customWidth="true" style="0"/>
    <col min="395" max="395" width="8.51" customWidth="true" style="0"/>
    <col min="396" max="396" width="8.51" customWidth="true" style="0"/>
    <col min="397" max="397" width="8.51" customWidth="true" style="0"/>
    <col min="398" max="398" width="8.51" customWidth="true" style="0"/>
    <col min="399" max="399" width="8.51" customWidth="true" style="0"/>
    <col min="400" max="400" width="8.51" customWidth="true" style="0"/>
    <col min="401" max="401" width="8.51" customWidth="true" style="0"/>
    <col min="402" max="402" width="8.51" customWidth="true" style="0"/>
    <col min="403" max="403" width="8.51" customWidth="true" style="0"/>
    <col min="404" max="404" width="8.51" customWidth="true" style="0"/>
    <col min="405" max="405" width="8.51" customWidth="true" style="0"/>
    <col min="406" max="406" width="8.51" customWidth="true" style="0"/>
    <col min="407" max="407" width="8.51" customWidth="true" style="0"/>
    <col min="408" max="408" width="8.51" customWidth="true" style="0"/>
    <col min="409" max="409" width="8.51" customWidth="true" style="0"/>
    <col min="410" max="410" width="8.51" customWidth="true" style="0"/>
    <col min="411" max="411" width="8.51" customWidth="true" style="0"/>
    <col min="412" max="412" width="8.51" customWidth="true" style="0"/>
    <col min="413" max="413" width="8.51" customWidth="true" style="0"/>
    <col min="414" max="414" width="8.51" customWidth="true" style="0"/>
    <col min="415" max="415" width="8.51" customWidth="true" style="0"/>
    <col min="416" max="416" width="8.51" customWidth="true" style="0"/>
    <col min="417" max="417" width="8.51" customWidth="true" style="0"/>
    <col min="418" max="418" width="8.51" customWidth="true" style="0"/>
    <col min="419" max="419" width="8.51" customWidth="true" style="0"/>
    <col min="420" max="420" width="8.51" customWidth="true" style="0"/>
    <col min="421" max="421" width="8.51" customWidth="true" style="0"/>
    <col min="422" max="422" width="8.51" customWidth="true" style="0"/>
    <col min="423" max="423" width="8.51" customWidth="true" style="0"/>
    <col min="424" max="424" width="8.51" customWidth="true" style="0"/>
    <col min="425" max="425" width="8.51" customWidth="true" style="0"/>
    <col min="426" max="426" width="8.51" customWidth="true" style="0"/>
    <col min="427" max="427" width="8.51" customWidth="true" style="0"/>
    <col min="428" max="428" width="8.51" customWidth="true" style="0"/>
    <col min="429" max="429" width="8.51" customWidth="true" style="0"/>
    <col min="430" max="430" width="8.51" customWidth="true" style="0"/>
    <col min="431" max="431" width="8.51" customWidth="true" style="0"/>
    <col min="432" max="432" width="8.51" customWidth="true" style="0"/>
    <col min="433" max="433" width="8.51" customWidth="true" style="0"/>
    <col min="434" max="434" width="8.51" customWidth="true" style="0"/>
    <col min="435" max="435" width="8.51" customWidth="true" style="0"/>
    <col min="436" max="436" width="8.51" customWidth="true" style="0"/>
    <col min="437" max="437" width="8.51" customWidth="true" style="0"/>
    <col min="438" max="438" width="8.51" customWidth="true" style="0"/>
    <col min="439" max="439" width="8.51" customWidth="true" style="0"/>
    <col min="440" max="440" width="8.51" customWidth="true" style="0"/>
    <col min="441" max="441" width="8.51" customWidth="true" style="0"/>
    <col min="442" max="442" width="8.51" customWidth="true" style="0"/>
    <col min="443" max="443" width="8.51" customWidth="true" style="0"/>
    <col min="444" max="444" width="8.51" customWidth="true" style="0"/>
    <col min="445" max="445" width="8.51" customWidth="true" style="0"/>
    <col min="446" max="446" width="8.51" customWidth="true" style="0"/>
    <col min="447" max="447" width="8.51" customWidth="true" style="0"/>
    <col min="448" max="448" width="8.51" customWidth="true" style="0"/>
    <col min="449" max="449" width="8.51" customWidth="true" style="0"/>
    <col min="450" max="450" width="8.51" customWidth="true" style="0"/>
    <col min="451" max="451" width="8.51" customWidth="true" style="0"/>
    <col min="452" max="452" width="8.51" customWidth="true" style="0"/>
    <col min="453" max="453" width="8.51" customWidth="true" style="0"/>
    <col min="454" max="454" width="8.51" customWidth="true" style="0"/>
    <col min="455" max="455" width="8.51" customWidth="true" style="0"/>
    <col min="456" max="456" width="8.51" customWidth="true" style="0"/>
    <col min="457" max="457" width="8.51" customWidth="true" style="0"/>
    <col min="458" max="458" width="8.51" customWidth="true" style="0"/>
    <col min="459" max="459" width="8.51" customWidth="true" style="0"/>
    <col min="460" max="460" width="8.51" customWidth="true" style="0"/>
    <col min="461" max="461" width="8.51" customWidth="true" style="0"/>
    <col min="462" max="462" width="8.51" customWidth="true" style="0"/>
    <col min="463" max="463" width="8.51" customWidth="true" style="0"/>
    <col min="464" max="464" width="8.51" customWidth="true" style="0"/>
    <col min="465" max="465" width="8.51" customWidth="true" style="0"/>
    <col min="466" max="466" width="8.51" customWidth="true" style="0"/>
    <col min="467" max="467" width="8.51" customWidth="true" style="0"/>
    <col min="468" max="468" width="8.51" customWidth="true" style="0"/>
    <col min="469" max="469" width="8.51" customWidth="true" style="0"/>
    <col min="470" max="470" width="8.51" customWidth="true" style="0"/>
    <col min="471" max="471" width="8.51" customWidth="true" style="0"/>
    <col min="472" max="472" width="8.51" customWidth="true" style="0"/>
    <col min="473" max="473" width="8.51" customWidth="true" style="0"/>
    <col min="474" max="474" width="8.51" customWidth="true" style="0"/>
    <col min="475" max="475" width="8.51" customWidth="true" style="0"/>
    <col min="476" max="476" width="8.51" customWidth="true" style="0"/>
    <col min="477" max="477" width="8.51" customWidth="true" style="0"/>
    <col min="478" max="478" width="8.51" customWidth="true" style="0"/>
    <col min="479" max="479" width="8.51" customWidth="true" style="0"/>
    <col min="480" max="480" width="8.51" customWidth="true" style="0"/>
    <col min="481" max="481" width="8.51" customWidth="true" style="0"/>
    <col min="482" max="482" width="8.51" customWidth="true" style="0"/>
    <col min="483" max="483" width="8.51" customWidth="true" style="0"/>
    <col min="484" max="484" width="8.51" customWidth="true" style="0"/>
    <col min="485" max="485" width="8.51" customWidth="true" style="0"/>
    <col min="486" max="486" width="8.51" customWidth="true" style="0"/>
    <col min="487" max="487" width="8.51" customWidth="true" style="0"/>
    <col min="488" max="488" width="8.51" customWidth="true" style="0"/>
    <col min="489" max="489" width="8.51" customWidth="true" style="0"/>
    <col min="490" max="490" width="8.51" customWidth="true" style="0"/>
    <col min="491" max="491" width="8.51" customWidth="true" style="0"/>
    <col min="492" max="492" width="8.51" customWidth="true" style="0"/>
    <col min="493" max="493" width="8.51" customWidth="true" style="0"/>
    <col min="494" max="494" width="8.51" customWidth="true" style="0"/>
    <col min="495" max="495" width="8.51" customWidth="true" style="0"/>
    <col min="496" max="496" width="8.51" customWidth="true" style="0"/>
    <col min="497" max="497" width="8.51" customWidth="true" style="0"/>
    <col min="498" max="498" width="8.51" customWidth="true" style="0"/>
    <col min="499" max="499" width="8.51" customWidth="true" style="0"/>
    <col min="500" max="500" width="8.51" customWidth="true" style="0"/>
    <col min="501" max="501" width="8.51" customWidth="true" style="0"/>
    <col min="502" max="502" width="8.51" customWidth="true" style="0"/>
    <col min="503" max="503" width="8.51" customWidth="true" style="0"/>
    <col min="504" max="504" width="8.51" customWidth="true" style="0"/>
    <col min="505" max="505" width="8.51" customWidth="true" style="0"/>
    <col min="506" max="506" width="8.51" customWidth="true" style="0"/>
    <col min="507" max="507" width="8.51" customWidth="true" style="0"/>
    <col min="508" max="508" width="8.51" customWidth="true" style="0"/>
    <col min="509" max="509" width="8.51" customWidth="true" style="0"/>
    <col min="510" max="510" width="8.51" customWidth="true" style="0"/>
    <col min="511" max="511" width="8.51" customWidth="true" style="0"/>
    <col min="512" max="512" width="8.51" customWidth="true" style="0"/>
    <col min="513" max="513" width="8.51" customWidth="true" style="0"/>
    <col min="514" max="514" width="8.51" customWidth="true" style="0"/>
    <col min="515" max="515" width="8.51" customWidth="true" style="0"/>
    <col min="516" max="516" width="8.51" customWidth="true" style="0"/>
    <col min="517" max="517" width="8.51" customWidth="true" style="0"/>
    <col min="518" max="518" width="8.51" customWidth="true" style="0"/>
    <col min="519" max="519" width="8.51" customWidth="true" style="0"/>
    <col min="520" max="520" width="8.51" customWidth="true" style="0"/>
    <col min="521" max="521" width="8.51" customWidth="true" style="0"/>
    <col min="522" max="522" width="8.51" customWidth="true" style="0"/>
    <col min="523" max="523" width="8.51" customWidth="true" style="0"/>
    <col min="524" max="524" width="8.51" customWidth="true" style="0"/>
    <col min="525" max="525" width="8.51" customWidth="true" style="0"/>
    <col min="526" max="526" width="8.51" customWidth="true" style="0"/>
    <col min="527" max="527" width="8.51" customWidth="true" style="0"/>
    <col min="528" max="528" width="8.51" customWidth="true" style="0"/>
    <col min="529" max="529" width="8.51" customWidth="true" style="0"/>
    <col min="530" max="530" width="8.51" customWidth="true" style="0"/>
    <col min="531" max="531" width="8.51" customWidth="true" style="0"/>
    <col min="532" max="532" width="8.51" customWidth="true" style="0"/>
    <col min="533" max="533" width="8.51" customWidth="true" style="0"/>
    <col min="534" max="534" width="8.51" customWidth="true" style="0"/>
    <col min="535" max="535" width="8.51" customWidth="true" style="0"/>
    <col min="536" max="536" width="8.51" customWidth="true" style="0"/>
    <col min="537" max="537" width="8.51" customWidth="true" style="0"/>
    <col min="538" max="538" width="8.51" customWidth="true" style="0"/>
    <col min="539" max="539" width="8.51" customWidth="true" style="0"/>
    <col min="540" max="540" width="8.51" customWidth="true" style="0"/>
    <col min="541" max="541" width="8.51" customWidth="true" style="0"/>
    <col min="542" max="542" width="8.51" customWidth="true" style="0"/>
    <col min="543" max="543" width="8.51" customWidth="true" style="0"/>
    <col min="544" max="544" width="8.51" customWidth="true" style="0"/>
    <col min="545" max="545" width="8.51" customWidth="true" style="0"/>
    <col min="546" max="546" width="8.51" customWidth="true" style="0"/>
    <col min="547" max="547" width="8.51" customWidth="true" style="0"/>
    <col min="548" max="548" width="8.51" customWidth="true" style="0"/>
    <col min="549" max="549" width="8.51" customWidth="true" style="0"/>
    <col min="550" max="550" width="8.51" customWidth="true" style="0"/>
    <col min="551" max="551" width="8.51" customWidth="true" style="0"/>
    <col min="552" max="552" width="8.51" customWidth="true" style="0"/>
    <col min="553" max="553" width="8.51" customWidth="true" style="0"/>
    <col min="554" max="554" width="8.51" customWidth="true" style="0"/>
    <col min="555" max="555" width="8.51" customWidth="true" style="0"/>
    <col min="556" max="556" width="8.51" customWidth="true" style="0"/>
    <col min="557" max="557" width="8.51" customWidth="true" style="0"/>
    <col min="558" max="558" width="8.51" customWidth="true" style="0"/>
    <col min="559" max="559" width="8.51" customWidth="true" style="0"/>
    <col min="560" max="560" width="8.51" customWidth="true" style="0"/>
    <col min="561" max="561" width="8.51" customWidth="true" style="0"/>
    <col min="562" max="562" width="8.51" customWidth="true" style="0"/>
    <col min="563" max="563" width="8.51" customWidth="true" style="0"/>
    <col min="564" max="564" width="8.51" customWidth="true" style="0"/>
    <col min="565" max="565" width="8.51" customWidth="true" style="0"/>
    <col min="566" max="566" width="8.51" customWidth="true" style="0"/>
    <col min="567" max="567" width="8.51" customWidth="true" style="0"/>
    <col min="568" max="568" width="8.51" customWidth="true" style="0"/>
    <col min="569" max="569" width="8.51" customWidth="true" style="0"/>
    <col min="570" max="570" width="8.51" customWidth="true" style="0"/>
    <col min="571" max="571" width="8.51" customWidth="true" style="0"/>
    <col min="572" max="572" width="8.51" customWidth="true" style="0"/>
    <col min="573" max="573" width="8.51" customWidth="true" style="0"/>
    <col min="574" max="574" width="8.51" customWidth="true" style="0"/>
    <col min="575" max="575" width="8.51" customWidth="true" style="0"/>
    <col min="576" max="576" width="8.51" customWidth="true" style="0"/>
    <col min="577" max="577" width="8.51" customWidth="true" style="0"/>
    <col min="578" max="578" width="8.51" customWidth="true" style="0"/>
    <col min="579" max="579" width="8.51" customWidth="true" style="0"/>
    <col min="580" max="580" width="8.51" customWidth="true" style="0"/>
    <col min="581" max="581" width="8.51" customWidth="true" style="0"/>
    <col min="582" max="582" width="8.51" customWidth="true" style="0"/>
    <col min="583" max="583" width="8.51" customWidth="true" style="0"/>
    <col min="584" max="584" width="8.51" customWidth="true" style="0"/>
    <col min="585" max="585" width="8.51" customWidth="true" style="0"/>
    <col min="586" max="586" width="8.51" customWidth="true" style="0"/>
    <col min="587" max="587" width="8.51" customWidth="true" style="0"/>
    <col min="588" max="588" width="8.51" customWidth="true" style="0"/>
    <col min="589" max="589" width="8.51" customWidth="true" style="0"/>
    <col min="590" max="590" width="8.51" customWidth="true" style="0"/>
    <col min="591" max="591" width="8.51" customWidth="true" style="0"/>
    <col min="592" max="592" width="8.51" customWidth="true" style="0"/>
    <col min="593" max="593" width="8.51" customWidth="true" style="0"/>
    <col min="594" max="594" width="8.51" customWidth="true" style="0"/>
    <col min="595" max="595" width="8.51" customWidth="true" style="0"/>
    <col min="596" max="596" width="8.51" customWidth="true" style="0"/>
    <col min="597" max="597" width="8.51" customWidth="true" style="0"/>
    <col min="598" max="598" width="8.51" customWidth="true" style="0"/>
    <col min="599" max="599" width="8.51" customWidth="true" style="0"/>
    <col min="600" max="600" width="8.51" customWidth="true" style="0"/>
    <col min="601" max="601" width="8.51" customWidth="true" style="0"/>
    <col min="602" max="602" width="8.51" customWidth="true" style="0"/>
    <col min="603" max="603" width="8.51" customWidth="true" style="0"/>
    <col min="604" max="604" width="8.51" customWidth="true" style="0"/>
    <col min="605" max="605" width="8.51" customWidth="true" style="0"/>
    <col min="606" max="606" width="8.51" customWidth="true" style="0"/>
    <col min="607" max="607" width="8.51" customWidth="true" style="0"/>
    <col min="608" max="608" width="8.51" customWidth="true" style="0"/>
    <col min="609" max="609" width="8.51" customWidth="true" style="0"/>
    <col min="610" max="610" width="8.51" customWidth="true" style="0"/>
    <col min="611" max="611" width="8.51" customWidth="true" style="0"/>
    <col min="612" max="612" width="8.51" customWidth="true" style="0"/>
    <col min="613" max="613" width="8.51" customWidth="true" style="0"/>
    <col min="614" max="614" width="8.51" customWidth="true" style="0"/>
    <col min="615" max="615" width="8.51" customWidth="true" style="0"/>
    <col min="616" max="616" width="8.51" customWidth="true" style="0"/>
    <col min="617" max="617" width="8.51" customWidth="true" style="0"/>
    <col min="618" max="618" width="8.51" customWidth="true" style="0"/>
    <col min="619" max="619" width="8.51" customWidth="true" style="0"/>
    <col min="620" max="620" width="8.51" customWidth="true" style="0"/>
    <col min="621" max="621" width="8.51" customWidth="true" style="0"/>
    <col min="622" max="622" width="8.51" customWidth="true" style="0"/>
    <col min="623" max="623" width="8.51" customWidth="true" style="0"/>
    <col min="624" max="624" width="8.51" customWidth="true" style="0"/>
    <col min="625" max="625" width="8.51" customWidth="true" style="0"/>
    <col min="626" max="626" width="8.51" customWidth="true" style="0"/>
    <col min="627" max="627" width="8.51" customWidth="true" style="0"/>
    <col min="628" max="628" width="8.51" customWidth="true" style="0"/>
    <col min="629" max="629" width="8.51" customWidth="true" style="0"/>
    <col min="630" max="630" width="8.51" customWidth="true" style="0"/>
    <col min="631" max="631" width="8.51" customWidth="true" style="0"/>
    <col min="632" max="632" width="8.51" customWidth="true" style="0"/>
    <col min="633" max="633" width="8.51" customWidth="true" style="0"/>
    <col min="634" max="634" width="8.51" customWidth="true" style="0"/>
    <col min="635" max="635" width="8.51" customWidth="true" style="0"/>
    <col min="636" max="636" width="8.51" customWidth="true" style="0"/>
    <col min="637" max="637" width="8.51" customWidth="true" style="0"/>
    <col min="638" max="638" width="8.51" customWidth="true" style="0"/>
    <col min="639" max="639" width="8.51" customWidth="true" style="0"/>
    <col min="640" max="640" width="8.51" customWidth="true" style="0"/>
    <col min="641" max="641" width="8.51" customWidth="true" style="0"/>
    <col min="642" max="642" width="8.51" customWidth="true" style="0"/>
    <col min="643" max="643" width="8.51" customWidth="true" style="0"/>
    <col min="644" max="644" width="8.51" customWidth="true" style="0"/>
    <col min="645" max="645" width="8.51" customWidth="true" style="0"/>
    <col min="646" max="646" width="8.51" customWidth="true" style="0"/>
    <col min="647" max="647" width="8.51" customWidth="true" style="0"/>
    <col min="648" max="648" width="8.51" customWidth="true" style="0"/>
    <col min="649" max="649" width="8.51" customWidth="true" style="0"/>
    <col min="650" max="650" width="8.51" customWidth="true" style="0"/>
    <col min="651" max="651" width="8.51" customWidth="true" style="0"/>
    <col min="652" max="652" width="8.51" customWidth="true" style="0"/>
    <col min="653" max="653" width="8.51" customWidth="true" style="0"/>
    <col min="654" max="654" width="8.51" customWidth="true" style="0"/>
    <col min="655" max="655" width="8.51" customWidth="true" style="0"/>
    <col min="656" max="656" width="8.51" customWidth="true" style="0"/>
    <col min="657" max="657" width="8.51" customWidth="true" style="0"/>
    <col min="658" max="658" width="8.51" customWidth="true" style="0"/>
    <col min="659" max="659" width="8.51" customWidth="true" style="0"/>
    <col min="660" max="660" width="8.51" customWidth="true" style="0"/>
    <col min="661" max="661" width="8.51" customWidth="true" style="0"/>
    <col min="662" max="662" width="8.51" customWidth="true" style="0"/>
    <col min="663" max="663" width="8.51" customWidth="true" style="0"/>
    <col min="664" max="664" width="8.51" customWidth="true" style="0"/>
    <col min="665" max="665" width="8.51" customWidth="true" style="0"/>
    <col min="666" max="666" width="8.51" customWidth="true" style="0"/>
    <col min="667" max="667" width="8.51" customWidth="true" style="0"/>
    <col min="668" max="668" width="8.51" customWidth="true" style="0"/>
    <col min="669" max="669" width="8.51" customWidth="true" style="0"/>
    <col min="670" max="670" width="8.51" customWidth="true" style="0"/>
    <col min="671" max="671" width="8.51" customWidth="true" style="0"/>
    <col min="672" max="672" width="8.51" customWidth="true" style="0"/>
    <col min="673" max="673" width="8.51" customWidth="true" style="0"/>
    <col min="674" max="674" width="8.51" customWidth="true" style="0"/>
    <col min="675" max="675" width="8.51" customWidth="true" style="0"/>
    <col min="676" max="676" width="8.51" customWidth="true" style="0"/>
    <col min="677" max="677" width="8.51" customWidth="true" style="0"/>
    <col min="678" max="678" width="8.51" customWidth="true" style="0"/>
    <col min="679" max="679" width="8.51" customWidth="true" style="0"/>
    <col min="680" max="680" width="8.51" customWidth="true" style="0"/>
    <col min="681" max="681" width="8.51" customWidth="true" style="0"/>
    <col min="682" max="682" width="8.51" customWidth="true" style="0"/>
    <col min="683" max="683" width="8.51" customWidth="true" style="0"/>
    <col min="684" max="684" width="8.51" customWidth="true" style="0"/>
    <col min="685" max="685" width="8.51" customWidth="true" style="0"/>
    <col min="686" max="686" width="8.51" customWidth="true" style="0"/>
    <col min="687" max="687" width="8.51" customWidth="true" style="0"/>
    <col min="688" max="688" width="8.51" customWidth="true" style="0"/>
    <col min="689" max="689" width="8.51" customWidth="true" style="0"/>
    <col min="690" max="690" width="8.51" customWidth="true" style="0"/>
    <col min="691" max="691" width="8.51" customWidth="true" style="0"/>
    <col min="692" max="692" width="8.51" customWidth="true" style="0"/>
    <col min="693" max="693" width="8.51" customWidth="true" style="0"/>
    <col min="694" max="694" width="8.51" customWidth="true" style="0"/>
    <col min="695" max="695" width="8.51" customWidth="true" style="0"/>
    <col min="696" max="696" width="8.51" customWidth="true" style="0"/>
    <col min="697" max="697" width="8.51" customWidth="true" style="0"/>
    <col min="698" max="698" width="8.51" customWidth="true" style="0"/>
    <col min="699" max="699" width="8.51" customWidth="true" style="0"/>
    <col min="700" max="700" width="8.51" customWidth="true" style="0"/>
    <col min="701" max="701" width="8.51" customWidth="true" style="0"/>
    <col min="702" max="702" width="8.51" customWidth="true" style="0"/>
    <col min="703" max="703" width="8.51" customWidth="true" style="0"/>
    <col min="704" max="704" width="8.51" customWidth="true" style="0"/>
    <col min="705" max="705" width="8.51" customWidth="true" style="0"/>
    <col min="706" max="706" width="8.51" customWidth="true" style="0"/>
    <col min="707" max="707" width="8.51" customWidth="true" style="0"/>
    <col min="708" max="708" width="8.51" customWidth="true" style="0"/>
    <col min="709" max="709" width="8.51" customWidth="true" style="0"/>
    <col min="710" max="710" width="8.51" customWidth="true" style="0"/>
    <col min="711" max="711" width="8.51" customWidth="true" style="0"/>
    <col min="712" max="712" width="8.51" customWidth="true" style="0"/>
    <col min="713" max="713" width="8.51" customWidth="true" style="0"/>
    <col min="714" max="714" width="8.51" customWidth="true" style="0"/>
    <col min="715" max="715" width="8.51" customWidth="true" style="0"/>
    <col min="716" max="716" width="8.51" customWidth="true" style="0"/>
    <col min="717" max="717" width="8.51" customWidth="true" style="0"/>
    <col min="718" max="718" width="8.51" customWidth="true" style="0"/>
    <col min="719" max="719" width="8.51" customWidth="true" style="0"/>
    <col min="720" max="720" width="8.51" customWidth="true" style="0"/>
    <col min="721" max="721" width="8.51" customWidth="true" style="0"/>
    <col min="722" max="722" width="8.51" customWidth="true" style="0"/>
    <col min="723" max="723" width="8.51" customWidth="true" style="0"/>
    <col min="724" max="724" width="8.51" customWidth="true" style="0"/>
    <col min="725" max="725" width="8.51" customWidth="true" style="0"/>
    <col min="726" max="726" width="8.51" customWidth="true" style="0"/>
    <col min="727" max="727" width="8.51" customWidth="true" style="0"/>
    <col min="728" max="728" width="8.51" customWidth="true" style="0"/>
    <col min="729" max="729" width="8.51" customWidth="true" style="0"/>
    <col min="730" max="730" width="8.51" customWidth="true" style="0"/>
    <col min="731" max="731" width="8.51" customWidth="true" style="0"/>
    <col min="732" max="732" width="8.51" customWidth="true" style="0"/>
    <col min="733" max="733" width="8.51" customWidth="true" style="0"/>
    <col min="734" max="734" width="8.51" customWidth="true" style="0"/>
    <col min="735" max="735" width="8.51" customWidth="true" style="0"/>
    <col min="736" max="736" width="8.51" customWidth="true" style="0"/>
    <col min="737" max="737" width="8.51" customWidth="true" style="0"/>
    <col min="738" max="738" width="8.51" customWidth="true" style="0"/>
    <col min="739" max="739" width="8.51" customWidth="true" style="0"/>
    <col min="740" max="740" width="8.51" customWidth="true" style="0"/>
    <col min="741" max="741" width="8.51" customWidth="true" style="0"/>
    <col min="742" max="742" width="8.51" customWidth="true" style="0"/>
    <col min="743" max="743" width="8.51" customWidth="true" style="0"/>
    <col min="744" max="744" width="8.51" customWidth="true" style="0"/>
    <col min="745" max="745" width="8.51" customWidth="true" style="0"/>
    <col min="746" max="746" width="8.51" customWidth="true" style="0"/>
    <col min="747" max="747" width="8.51" customWidth="true" style="0"/>
    <col min="748" max="748" width="8.51" customWidth="true" style="0"/>
    <col min="749" max="749" width="8.51" customWidth="true" style="0"/>
    <col min="750" max="750" width="8.51" customWidth="true" style="0"/>
    <col min="751" max="751" width="8.51" customWidth="true" style="0"/>
    <col min="752" max="752" width="8.51" customWidth="true" style="0"/>
    <col min="753" max="753" width="8.51" customWidth="true" style="0"/>
    <col min="754" max="754" width="8.51" customWidth="true" style="0"/>
    <col min="755" max="755" width="8.51" customWidth="true" style="0"/>
    <col min="756" max="756" width="8.51" customWidth="true" style="0"/>
    <col min="757" max="757" width="8.51" customWidth="true" style="0"/>
    <col min="758" max="758" width="8.51" customWidth="true" style="0"/>
    <col min="759" max="759" width="8.51" customWidth="true" style="0"/>
    <col min="760" max="760" width="8.51" customWidth="true" style="0"/>
    <col min="761" max="761" width="8.51" customWidth="true" style="0"/>
    <col min="762" max="762" width="8.51" customWidth="true" style="0"/>
    <col min="763" max="763" width="8.51" customWidth="true" style="0"/>
    <col min="764" max="764" width="8.51" customWidth="true" style="0"/>
    <col min="765" max="765" width="8.51" customWidth="true" style="0"/>
    <col min="766" max="766" width="8.51" customWidth="true" style="0"/>
    <col min="767" max="767" width="8.51" customWidth="true" style="0"/>
    <col min="768" max="768" width="8.51" customWidth="true" style="0"/>
    <col min="769" max="769" width="8.51" customWidth="true" style="0"/>
    <col min="770" max="770" width="8.51" customWidth="true" style="0"/>
    <col min="771" max="771" width="8.51" customWidth="true" style="0"/>
    <col min="772" max="772" width="8.51" customWidth="true" style="0"/>
    <col min="773" max="773" width="8.51" customWidth="true" style="0"/>
    <col min="774" max="774" width="8.51" customWidth="true" style="0"/>
    <col min="775" max="775" width="8.51" customWidth="true" style="0"/>
    <col min="776" max="776" width="8.51" customWidth="true" style="0"/>
    <col min="777" max="777" width="8.51" customWidth="true" style="0"/>
    <col min="778" max="778" width="8.51" customWidth="true" style="0"/>
    <col min="779" max="779" width="8.51" customWidth="true" style="0"/>
    <col min="780" max="780" width="8.51" customWidth="true" style="0"/>
    <col min="781" max="781" width="8.51" customWidth="true" style="0"/>
    <col min="782" max="782" width="8.51" customWidth="true" style="0"/>
    <col min="783" max="783" width="8.51" customWidth="true" style="0"/>
    <col min="784" max="784" width="8.51" customWidth="true" style="0"/>
    <col min="785" max="785" width="8.51" customWidth="true" style="0"/>
    <col min="786" max="786" width="8.51" customWidth="true" style="0"/>
    <col min="787" max="787" width="8.51" customWidth="true" style="0"/>
    <col min="788" max="788" width="8.51" customWidth="true" style="0"/>
    <col min="789" max="789" width="8.51" customWidth="true" style="0"/>
    <col min="790" max="790" width="8.51" customWidth="true" style="0"/>
    <col min="791" max="791" width="8.51" customWidth="true" style="0"/>
    <col min="792" max="792" width="8.51" customWidth="true" style="0"/>
    <col min="793" max="793" width="8.51" customWidth="true" style="0"/>
    <col min="794" max="794" width="8.51" customWidth="true" style="0"/>
    <col min="795" max="795" width="8.51" customWidth="true" style="0"/>
    <col min="796" max="796" width="8.51" customWidth="true" style="0"/>
    <col min="797" max="797" width="8.51" customWidth="true" style="0"/>
    <col min="798" max="798" width="8.51" customWidth="true" style="0"/>
    <col min="799" max="799" width="8.51" customWidth="true" style="0"/>
    <col min="800" max="800" width="8.51" customWidth="true" style="0"/>
    <col min="801" max="801" width="8.51" customWidth="true" style="0"/>
    <col min="802" max="802" width="8.51" customWidth="true" style="0"/>
    <col min="803" max="803" width="8.51" customWidth="true" style="0"/>
    <col min="804" max="804" width="8.51" customWidth="true" style="0"/>
    <col min="805" max="805" width="8.51" customWidth="true" style="0"/>
    <col min="806" max="806" width="8.51" customWidth="true" style="0"/>
    <col min="807" max="807" width="8.51" customWidth="true" style="0"/>
    <col min="808" max="808" width="8.51" customWidth="true" style="0"/>
    <col min="809" max="809" width="8.51" customWidth="true" style="0"/>
    <col min="810" max="810" width="8.51" customWidth="true" style="0"/>
    <col min="811" max="811" width="8.51" customWidth="true" style="0"/>
    <col min="812" max="812" width="8.51" customWidth="true" style="0"/>
    <col min="813" max="813" width="8.51" customWidth="true" style="0"/>
    <col min="814" max="814" width="8.51" customWidth="true" style="0"/>
    <col min="815" max="815" width="8.51" customWidth="true" style="0"/>
    <col min="816" max="816" width="8.51" customWidth="true" style="0"/>
    <col min="817" max="817" width="8.51" customWidth="true" style="0"/>
    <col min="818" max="818" width="8.51" customWidth="true" style="0"/>
    <col min="819" max="819" width="8.51" customWidth="true" style="0"/>
    <col min="820" max="820" width="8.51" customWidth="true" style="0"/>
    <col min="821" max="821" width="8.51" customWidth="true" style="0"/>
    <col min="822" max="822" width="8.51" customWidth="true" style="0"/>
    <col min="823" max="823" width="8.51" customWidth="true" style="0"/>
    <col min="824" max="824" width="8.51" customWidth="true" style="0"/>
    <col min="825" max="825" width="8.51" customWidth="true" style="0"/>
    <col min="826" max="826" width="8.51" customWidth="true" style="0"/>
    <col min="827" max="827" width="8.51" customWidth="true" style="0"/>
    <col min="828" max="828" width="8.51" customWidth="true" style="0"/>
    <col min="829" max="829" width="8.51" customWidth="true" style="0"/>
    <col min="830" max="830" width="8.51" customWidth="true" style="0"/>
    <col min="831" max="831" width="8.51" customWidth="true" style="0"/>
    <col min="832" max="832" width="8.51" customWidth="true" style="0"/>
    <col min="833" max="833" width="8.51" customWidth="true" style="0"/>
    <col min="834" max="834" width="8.51" customWidth="true" style="0"/>
    <col min="835" max="835" width="8.51" customWidth="true" style="0"/>
    <col min="836" max="836" width="8.51" customWidth="true" style="0"/>
    <col min="837" max="837" width="8.51" customWidth="true" style="0"/>
    <col min="838" max="838" width="8.51" customWidth="true" style="0"/>
    <col min="839" max="839" width="8.51" customWidth="true" style="0"/>
    <col min="840" max="840" width="8.51" customWidth="true" style="0"/>
    <col min="841" max="841" width="8.51" customWidth="true" style="0"/>
    <col min="842" max="842" width="8.51" customWidth="true" style="0"/>
    <col min="843" max="843" width="8.51" customWidth="true" style="0"/>
    <col min="844" max="844" width="8.51" customWidth="true" style="0"/>
    <col min="845" max="845" width="8.51" customWidth="true" style="0"/>
    <col min="846" max="846" width="8.51" customWidth="true" style="0"/>
    <col min="847" max="847" width="8.51" customWidth="true" style="0"/>
    <col min="848" max="848" width="8.51" customWidth="true" style="0"/>
    <col min="849" max="849" width="8.51" customWidth="true" style="0"/>
    <col min="850" max="850" width="8.51" customWidth="true" style="0"/>
    <col min="851" max="851" width="8.51" customWidth="true" style="0"/>
    <col min="852" max="852" width="8.51" customWidth="true" style="0"/>
    <col min="853" max="853" width="8.51" customWidth="true" style="0"/>
    <col min="854" max="854" width="8.51" customWidth="true" style="0"/>
    <col min="855" max="855" width="8.51" customWidth="true" style="0"/>
    <col min="856" max="856" width="8.51" customWidth="true" style="0"/>
    <col min="857" max="857" width="8.51" customWidth="true" style="0"/>
    <col min="858" max="858" width="8.51" customWidth="true" style="0"/>
    <col min="859" max="859" width="8.51" customWidth="true" style="0"/>
    <col min="860" max="860" width="8.51" customWidth="true" style="0"/>
    <col min="861" max="861" width="8.51" customWidth="true" style="0"/>
    <col min="862" max="862" width="8.51" customWidth="true" style="0"/>
    <col min="863" max="863" width="8.51" customWidth="true" style="0"/>
    <col min="864" max="864" width="8.51" customWidth="true" style="0"/>
    <col min="865" max="865" width="8.51" customWidth="true" style="0"/>
    <col min="866" max="866" width="8.51" customWidth="true" style="0"/>
    <col min="867" max="867" width="8.51" customWidth="true" style="0"/>
    <col min="868" max="868" width="8.51" customWidth="true" style="0"/>
    <col min="869" max="869" width="8.51" customWidth="true" style="0"/>
    <col min="870" max="870" width="8.51" customWidth="true" style="0"/>
    <col min="871" max="871" width="8.51" customWidth="true" style="0"/>
    <col min="872" max="872" width="8.51" customWidth="true" style="0"/>
    <col min="873" max="873" width="8.51" customWidth="true" style="0"/>
    <col min="874" max="874" width="8.51" customWidth="true" style="0"/>
    <col min="875" max="875" width="8.51" customWidth="true" style="0"/>
    <col min="876" max="876" width="8.51" customWidth="true" style="0"/>
    <col min="877" max="877" width="8.51" customWidth="true" style="0"/>
    <col min="878" max="878" width="8.51" customWidth="true" style="0"/>
    <col min="879" max="879" width="8.51" customWidth="true" style="0"/>
    <col min="880" max="880" width="8.51" customWidth="true" style="0"/>
    <col min="881" max="881" width="8.51" customWidth="true" style="0"/>
    <col min="882" max="882" width="8.51" customWidth="true" style="0"/>
    <col min="883" max="883" width="8.51" customWidth="true" style="0"/>
    <col min="884" max="884" width="8.51" customWidth="true" style="0"/>
    <col min="885" max="885" width="8.51" customWidth="true" style="0"/>
    <col min="886" max="886" width="8.51" customWidth="true" style="0"/>
    <col min="887" max="887" width="8.51" customWidth="true" style="0"/>
    <col min="888" max="888" width="8.51" customWidth="true" style="0"/>
    <col min="889" max="889" width="8.51" customWidth="true" style="0"/>
    <col min="890" max="890" width="8.51" customWidth="true" style="0"/>
    <col min="891" max="891" width="8.51" customWidth="true" style="0"/>
    <col min="892" max="892" width="8.51" customWidth="true" style="0"/>
    <col min="893" max="893" width="8.51" customWidth="true" style="0"/>
    <col min="894" max="894" width="8.51" customWidth="true" style="0"/>
    <col min="895" max="895" width="8.51" customWidth="true" style="0"/>
    <col min="896" max="896" width="8.51" customWidth="true" style="0"/>
    <col min="897" max="897" width="8.51" customWidth="true" style="0"/>
    <col min="898" max="898" width="8.51" customWidth="true" style="0"/>
    <col min="899" max="899" width="8.51" customWidth="true" style="0"/>
    <col min="900" max="900" width="8.51" customWidth="true" style="0"/>
    <col min="901" max="901" width="8.51" customWidth="true" style="0"/>
    <col min="902" max="902" width="8.51" customWidth="true" style="0"/>
    <col min="903" max="903" width="8.51" customWidth="true" style="0"/>
    <col min="904" max="904" width="8.51" customWidth="true" style="0"/>
    <col min="905" max="905" width="8.51" customWidth="true" style="0"/>
    <col min="906" max="906" width="8.51" customWidth="true" style="0"/>
    <col min="907" max="907" width="8.51" customWidth="true" style="0"/>
    <col min="908" max="908" width="8.51" customWidth="true" style="0"/>
    <col min="909" max="909" width="8.51" customWidth="true" style="0"/>
    <col min="910" max="910" width="8.51" customWidth="true" style="0"/>
    <col min="911" max="911" width="8.51" customWidth="true" style="0"/>
    <col min="912" max="912" width="8.51" customWidth="true" style="0"/>
    <col min="913" max="913" width="8.51" customWidth="true" style="0"/>
    <col min="914" max="914" width="8.51" customWidth="true" style="0"/>
    <col min="915" max="915" width="8.51" customWidth="true" style="0"/>
    <col min="916" max="916" width="8.51" customWidth="true" style="0"/>
    <col min="917" max="917" width="8.51" customWidth="true" style="0"/>
    <col min="918" max="918" width="8.51" customWidth="true" style="0"/>
    <col min="919" max="919" width="8.51" customWidth="true" style="0"/>
    <col min="920" max="920" width="8.51" customWidth="true" style="0"/>
    <col min="921" max="921" width="8.51" customWidth="true" style="0"/>
    <col min="922" max="922" width="8.51" customWidth="true" style="0"/>
    <col min="923" max="923" width="8.51" customWidth="true" style="0"/>
    <col min="924" max="924" width="8.51" customWidth="true" style="0"/>
    <col min="925" max="925" width="8.51" customWidth="true" style="0"/>
    <col min="926" max="926" width="8.51" customWidth="true" style="0"/>
    <col min="927" max="927" width="8.51" customWidth="true" style="0"/>
    <col min="928" max="928" width="8.51" customWidth="true" style="0"/>
    <col min="929" max="929" width="8.51" customWidth="true" style="0"/>
    <col min="930" max="930" width="8.51" customWidth="true" style="0"/>
    <col min="931" max="931" width="8.51" customWidth="true" style="0"/>
    <col min="932" max="932" width="8.51" customWidth="true" style="0"/>
    <col min="933" max="933" width="8.51" customWidth="true" style="0"/>
    <col min="934" max="934" width="8.51" customWidth="true" style="0"/>
    <col min="935" max="935" width="8.51" customWidth="true" style="0"/>
    <col min="936" max="936" width="8.51" customWidth="true" style="0"/>
    <col min="937" max="937" width="8.51" customWidth="true" style="0"/>
    <col min="938" max="938" width="8.51" customWidth="true" style="0"/>
    <col min="939" max="939" width="8.51" customWidth="true" style="0"/>
    <col min="940" max="940" width="8.51" customWidth="true" style="0"/>
    <col min="941" max="941" width="8.51" customWidth="true" style="0"/>
    <col min="942" max="942" width="8.51" customWidth="true" style="0"/>
    <col min="943" max="943" width="8.51" customWidth="true" style="0"/>
    <col min="944" max="944" width="8.51" customWidth="true" style="0"/>
    <col min="945" max="945" width="8.51" customWidth="true" style="0"/>
    <col min="946" max="946" width="8.51" customWidth="true" style="0"/>
    <col min="947" max="947" width="8.51" customWidth="true" style="0"/>
    <col min="948" max="948" width="8.51" customWidth="true" style="0"/>
    <col min="949" max="949" width="8.51" customWidth="true" style="0"/>
    <col min="950" max="950" width="8.51" customWidth="true" style="0"/>
    <col min="951" max="951" width="8.51" customWidth="true" style="0"/>
    <col min="952" max="952" width="8.51" customWidth="true" style="0"/>
    <col min="953" max="953" width="8.51" customWidth="true" style="0"/>
    <col min="954" max="954" width="8.51" customWidth="true" style="0"/>
    <col min="955" max="955" width="8.51" customWidth="true" style="0"/>
    <col min="956" max="956" width="8.51" customWidth="true" style="0"/>
    <col min="957" max="957" width="8.51" customWidth="true" style="0"/>
    <col min="958" max="958" width="8.51" customWidth="true" style="0"/>
    <col min="959" max="959" width="8.51" customWidth="true" style="0"/>
    <col min="960" max="960" width="8.51" customWidth="true" style="0"/>
    <col min="961" max="961" width="8.51" customWidth="true" style="0"/>
    <col min="962" max="962" width="8.51" customWidth="true" style="0"/>
    <col min="963" max="963" width="8.51" customWidth="true" style="0"/>
    <col min="964" max="964" width="8.51" customWidth="true" style="0"/>
    <col min="965" max="965" width="8.51" customWidth="true" style="0"/>
    <col min="966" max="966" width="8.51" customWidth="true" style="0"/>
    <col min="967" max="967" width="8.51" customWidth="true" style="0"/>
    <col min="968" max="968" width="8.51" customWidth="true" style="0"/>
    <col min="969" max="969" width="8.51" customWidth="true" style="0"/>
    <col min="970" max="970" width="8.51" customWidth="true" style="0"/>
    <col min="971" max="971" width="8.51" customWidth="true" style="0"/>
    <col min="972" max="972" width="8.51" customWidth="true" style="0"/>
    <col min="973" max="973" width="8.51" customWidth="true" style="0"/>
    <col min="974" max="974" width="8.51" customWidth="true" style="0"/>
    <col min="975" max="975" width="8.51" customWidth="true" style="0"/>
    <col min="976" max="976" width="8.51" customWidth="true" style="0"/>
    <col min="977" max="977" width="8.51" customWidth="true" style="0"/>
    <col min="978" max="978" width="8.51" customWidth="true" style="0"/>
    <col min="979" max="979" width="8.51" customWidth="true" style="0"/>
    <col min="980" max="980" width="8.51" customWidth="true" style="0"/>
    <col min="981" max="981" width="8.51" customWidth="true" style="0"/>
    <col min="982" max="982" width="8.51" customWidth="true" style="0"/>
    <col min="983" max="983" width="8.51" customWidth="true" style="0"/>
    <col min="984" max="984" width="8.51" customWidth="true" style="0"/>
    <col min="985" max="985" width="8.51" customWidth="true" style="0"/>
    <col min="986" max="986" width="8.51" customWidth="true" style="0"/>
    <col min="987" max="987" width="8.51" customWidth="true" style="0"/>
    <col min="988" max="988" width="8.51" customWidth="true" style="0"/>
    <col min="989" max="989" width="8.51" customWidth="true" style="0"/>
    <col min="990" max="990" width="8.51" customWidth="true" style="0"/>
    <col min="991" max="991" width="8.51" customWidth="true" style="0"/>
    <col min="992" max="992" width="8.51" customWidth="true" style="0"/>
    <col min="993" max="993" width="8.51" customWidth="true" style="0"/>
    <col min="994" max="994" width="8.51" customWidth="true" style="0"/>
    <col min="995" max="995" width="8.51" customWidth="true" style="0"/>
    <col min="996" max="996" width="8.51" customWidth="true" style="0"/>
    <col min="997" max="997" width="8.51" customWidth="true" style="0"/>
    <col min="998" max="998" width="8.51" customWidth="true" style="0"/>
    <col min="999" max="999" width="8.51" customWidth="true" style="0"/>
    <col min="1000" max="1000" width="8.51" customWidth="true" style="0"/>
    <col min="1001" max="1001" width="8.51" customWidth="true" style="0"/>
    <col min="1002" max="1002" width="8.51" customWidth="true" style="0"/>
    <col min="1003" max="1003" width="8.51" customWidth="true" style="0"/>
    <col min="1004" max="1004" width="8.51" customWidth="true" style="0"/>
    <col min="1005" max="1005" width="8.51" customWidth="true" style="0"/>
    <col min="1006" max="1006" width="8.51" customWidth="true" style="0"/>
    <col min="1007" max="1007" width="8.51" customWidth="true" style="0"/>
    <col min="1008" max="1008" width="8.51" customWidth="true" style="0"/>
    <col min="1009" max="1009" width="8.51" customWidth="true" style="0"/>
    <col min="1010" max="1010" width="8.51" customWidth="true" style="0"/>
    <col min="1011" max="1011" width="8.51" customWidth="true" style="0"/>
    <col min="1012" max="1012" width="8.51" customWidth="true" style="0"/>
    <col min="1013" max="1013" width="8.51" customWidth="true" style="0"/>
    <col min="1014" max="1014" width="8.51" customWidth="true" style="0"/>
    <col min="1015" max="1015" width="8.51" customWidth="true" style="0"/>
    <col min="1016" max="1016" width="8.51" customWidth="true" style="0"/>
    <col min="1017" max="1017" width="8.51" customWidth="true" style="0"/>
    <col min="1018" max="1018" width="8.51" customWidth="true" style="0"/>
    <col min="1019" max="1019" width="8.51" customWidth="true" style="0"/>
    <col min="1020" max="1020" width="8.51" customWidth="true" style="0"/>
    <col min="1021" max="1021" width="8.51" customWidth="true" style="0"/>
    <col min="1022" max="1022" width="8.51" customWidth="true" style="0"/>
    <col min="1023" max="1023" width="8.51" customWidth="true" style="0"/>
    <col min="1024" max="1024" width="8.51" customWidth="true" style="0"/>
    <col min="1025" max="1025" width="8.51" customWidth="true" style="0"/>
  </cols>
  <sheetData>
    <row r="1" spans="1:1025" customHeight="1" ht="30" s="7" customFormat="1">
      <c r="A1" s="3" t="s">
        <v>0</v>
      </c>
      <c r="B1" s="4" t="s">
        <v>2126</v>
      </c>
      <c r="C1" s="4" t="s">
        <v>17</v>
      </c>
      <c r="D1" s="4" t="s">
        <v>2127</v>
      </c>
      <c r="E1" s="4" t="s">
        <v>13</v>
      </c>
      <c r="F1" s="4" t="s">
        <v>2128</v>
      </c>
      <c r="G1" s="4" t="s">
        <v>2129</v>
      </c>
      <c r="H1" s="4"/>
      <c r="I1" s="4"/>
      <c r="J1" s="4"/>
      <c r="K1" s="4"/>
      <c r="L1" s="4"/>
      <c r="M1" s="4"/>
      <c r="N1" s="4"/>
      <c r="O1" s="4"/>
      <c r="P1" s="4"/>
      <c r="Q1" s="4"/>
      <c r="R1" s="6"/>
      <c r="S1" s="6"/>
      <c r="T1" s="4"/>
      <c r="V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:S1"/>
  </mergeCells>
  <dataValidations count="1"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">
      <formula1>Meta!$R$3:$R$3</formula1>
    </dataValidation>
  </dataValidations>
  <printOptions gridLines="false" gridLinesSet="true"/>
  <pageMargins left="0.7" right="0.7" top="0.75" bottom="0.7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2.29" customWidth="true" style="0"/>
    <col min="2" max="2" width="23.62" customWidth="true" style="0"/>
    <col min="3" max="3" width="15.66" customWidth="true" style="0"/>
    <col min="4" max="4" width="14.04" customWidth="true" style="0"/>
    <col min="5" max="5" width="16.33" customWidth="true" style="0"/>
    <col min="6" max="6" width="18.22" customWidth="true" style="0"/>
    <col min="7" max="7" width="8.51" customWidth="true" style="0"/>
    <col min="8" max="8" width="8.51" customWidth="true" style="0"/>
    <col min="9" max="9" width="8.51" customWidth="true" style="0"/>
    <col min="10" max="10" width="8.51" customWidth="true" style="0"/>
    <col min="11" max="11" width="8.51" customWidth="true" style="0"/>
    <col min="12" max="12" width="8.51" customWidth="true" style="0"/>
    <col min="13" max="13" width="8.51" customWidth="true" style="0"/>
    <col min="14" max="14" width="8.51" customWidth="true" style="0"/>
    <col min="15" max="15" width="8.51" customWidth="true" style="0"/>
    <col min="16" max="16" width="8.51" customWidth="true" style="0"/>
    <col min="17" max="17" width="8.51" customWidth="true" style="0"/>
    <col min="18" max="18" width="8.51" customWidth="true" style="0"/>
    <col min="19" max="19" width="8.51" customWidth="true" style="0"/>
    <col min="20" max="20" width="8.51" customWidth="true" style="0"/>
    <col min="21" max="21" width="8.51" customWidth="true" style="0"/>
    <col min="22" max="22" width="8.51" customWidth="true" style="0"/>
    <col min="23" max="23" width="8.51" customWidth="true" style="0"/>
    <col min="24" max="24" width="8.51" customWidth="true" style="0"/>
    <col min="25" max="25" width="8.51" customWidth="true" style="0"/>
    <col min="26" max="26" width="8.51" customWidth="true" style="0"/>
    <col min="27" max="27" width="8.51" customWidth="true" style="0"/>
    <col min="28" max="28" width="8.51" customWidth="true" style="0"/>
    <col min="29" max="29" width="8.51" customWidth="true" style="0"/>
    <col min="30" max="30" width="8.51" customWidth="true" style="0"/>
    <col min="31" max="31" width="8.51" customWidth="true" style="0"/>
    <col min="32" max="32" width="8.51" customWidth="true" style="0"/>
    <col min="33" max="33" width="8.51" customWidth="true" style="0"/>
    <col min="34" max="34" width="8.51" customWidth="true" style="0"/>
    <col min="35" max="35" width="8.51" customWidth="true" style="0"/>
    <col min="36" max="36" width="8.51" customWidth="true" style="0"/>
    <col min="37" max="37" width="8.51" customWidth="true" style="0"/>
    <col min="38" max="38" width="8.51" customWidth="true" style="0"/>
    <col min="39" max="39" width="8.51" customWidth="true" style="0"/>
    <col min="40" max="40" width="8.51" customWidth="true" style="0"/>
    <col min="41" max="41" width="8.51" customWidth="true" style="0"/>
    <col min="42" max="42" width="8.51" customWidth="true" style="0"/>
    <col min="43" max="43" width="8.51" customWidth="true" style="0"/>
    <col min="44" max="44" width="8.51" customWidth="true" style="0"/>
    <col min="45" max="45" width="8.51" customWidth="true" style="0"/>
    <col min="46" max="46" width="8.51" customWidth="true" style="0"/>
    <col min="47" max="47" width="8.51" customWidth="true" style="0"/>
    <col min="48" max="48" width="8.51" customWidth="true" style="0"/>
    <col min="49" max="49" width="8.51" customWidth="true" style="0"/>
    <col min="50" max="50" width="8.51" customWidth="true" style="0"/>
    <col min="51" max="51" width="8.51" customWidth="true" style="0"/>
    <col min="52" max="52" width="8.51" customWidth="true" style="0"/>
    <col min="53" max="53" width="8.51" customWidth="true" style="0"/>
    <col min="54" max="54" width="8.51" customWidth="true" style="0"/>
    <col min="55" max="55" width="8.51" customWidth="true" style="0"/>
    <col min="56" max="56" width="8.51" customWidth="true" style="0"/>
    <col min="57" max="57" width="8.51" customWidth="true" style="0"/>
    <col min="58" max="58" width="8.51" customWidth="true" style="0"/>
    <col min="59" max="59" width="8.51" customWidth="true" style="0"/>
    <col min="60" max="60" width="8.51" customWidth="true" style="0"/>
    <col min="61" max="61" width="8.51" customWidth="true" style="0"/>
    <col min="62" max="62" width="8.51" customWidth="true" style="0"/>
    <col min="63" max="63" width="8.51" customWidth="true" style="0"/>
    <col min="64" max="64" width="8.51" customWidth="true" style="0"/>
    <col min="65" max="65" width="8.51" customWidth="true" style="0"/>
    <col min="66" max="66" width="8.51" customWidth="true" style="0"/>
    <col min="67" max="67" width="8.51" customWidth="true" style="0"/>
    <col min="68" max="68" width="8.51" customWidth="true" style="0"/>
    <col min="69" max="69" width="8.51" customWidth="true" style="0"/>
    <col min="70" max="70" width="8.51" customWidth="true" style="0"/>
    <col min="71" max="71" width="8.51" customWidth="true" style="0"/>
    <col min="72" max="72" width="8.51" customWidth="true" style="0"/>
    <col min="73" max="73" width="8.51" customWidth="true" style="0"/>
    <col min="74" max="74" width="8.51" customWidth="true" style="0"/>
    <col min="75" max="75" width="8.51" customWidth="true" style="0"/>
    <col min="76" max="76" width="8.51" customWidth="true" style="0"/>
    <col min="77" max="77" width="8.51" customWidth="true" style="0"/>
    <col min="78" max="78" width="8.51" customWidth="true" style="0"/>
    <col min="79" max="79" width="8.51" customWidth="true" style="0"/>
    <col min="80" max="80" width="8.51" customWidth="true" style="0"/>
    <col min="81" max="81" width="8.51" customWidth="true" style="0"/>
    <col min="82" max="82" width="8.51" customWidth="true" style="0"/>
    <col min="83" max="83" width="8.51" customWidth="true" style="0"/>
    <col min="84" max="84" width="8.51" customWidth="true" style="0"/>
    <col min="85" max="85" width="8.51" customWidth="true" style="0"/>
    <col min="86" max="86" width="8.51" customWidth="true" style="0"/>
    <col min="87" max="87" width="8.51" customWidth="true" style="0"/>
    <col min="88" max="88" width="8.51" customWidth="true" style="0"/>
    <col min="89" max="89" width="8.51" customWidth="true" style="0"/>
    <col min="90" max="90" width="8.51" customWidth="true" style="0"/>
    <col min="91" max="91" width="8.51" customWidth="true" style="0"/>
    <col min="92" max="92" width="8.51" customWidth="true" style="0"/>
    <col min="93" max="93" width="8.51" customWidth="true" style="0"/>
    <col min="94" max="94" width="8.51" customWidth="true" style="0"/>
    <col min="95" max="95" width="8.51" customWidth="true" style="0"/>
    <col min="96" max="96" width="8.51" customWidth="true" style="0"/>
    <col min="97" max="97" width="8.51" customWidth="true" style="0"/>
    <col min="98" max="98" width="8.51" customWidth="true" style="0"/>
    <col min="99" max="99" width="8.51" customWidth="true" style="0"/>
    <col min="100" max="100" width="8.51" customWidth="true" style="0"/>
    <col min="101" max="101" width="8.51" customWidth="true" style="0"/>
    <col min="102" max="102" width="8.51" customWidth="true" style="0"/>
    <col min="103" max="103" width="8.51" customWidth="true" style="0"/>
    <col min="104" max="104" width="8.51" customWidth="true" style="0"/>
    <col min="105" max="105" width="8.51" customWidth="true" style="0"/>
    <col min="106" max="106" width="8.51" customWidth="true" style="0"/>
    <col min="107" max="107" width="8.51" customWidth="true" style="0"/>
    <col min="108" max="108" width="8.51" customWidth="true" style="0"/>
    <col min="109" max="109" width="8.51" customWidth="true" style="0"/>
    <col min="110" max="110" width="8.51" customWidth="true" style="0"/>
    <col min="111" max="111" width="8.51" customWidth="true" style="0"/>
    <col min="112" max="112" width="8.51" customWidth="true" style="0"/>
    <col min="113" max="113" width="8.51" customWidth="true" style="0"/>
    <col min="114" max="114" width="8.51" customWidth="true" style="0"/>
    <col min="115" max="115" width="8.51" customWidth="true" style="0"/>
    <col min="116" max="116" width="8.51" customWidth="true" style="0"/>
    <col min="117" max="117" width="8.51" customWidth="true" style="0"/>
    <col min="118" max="118" width="8.51" customWidth="true" style="0"/>
    <col min="119" max="119" width="8.51" customWidth="true" style="0"/>
    <col min="120" max="120" width="8.51" customWidth="true" style="0"/>
    <col min="121" max="121" width="8.51" customWidth="true" style="0"/>
    <col min="122" max="122" width="8.51" customWidth="true" style="0"/>
    <col min="123" max="123" width="8.51" customWidth="true" style="0"/>
    <col min="124" max="124" width="8.51" customWidth="true" style="0"/>
    <col min="125" max="125" width="8.51" customWidth="true" style="0"/>
    <col min="126" max="126" width="8.51" customWidth="true" style="0"/>
    <col min="127" max="127" width="8.51" customWidth="true" style="0"/>
    <col min="128" max="128" width="8.51" customWidth="true" style="0"/>
    <col min="129" max="129" width="8.51" customWidth="true" style="0"/>
    <col min="130" max="130" width="8.51" customWidth="true" style="0"/>
    <col min="131" max="131" width="8.51" customWidth="true" style="0"/>
    <col min="132" max="132" width="8.51" customWidth="true" style="0"/>
    <col min="133" max="133" width="8.51" customWidth="true" style="0"/>
    <col min="134" max="134" width="8.51" customWidth="true" style="0"/>
    <col min="135" max="135" width="8.51" customWidth="true" style="0"/>
    <col min="136" max="136" width="8.51" customWidth="true" style="0"/>
    <col min="137" max="137" width="8.51" customWidth="true" style="0"/>
    <col min="138" max="138" width="8.51" customWidth="true" style="0"/>
    <col min="139" max="139" width="8.51" customWidth="true" style="0"/>
    <col min="140" max="140" width="8.51" customWidth="true" style="0"/>
    <col min="141" max="141" width="8.51" customWidth="true" style="0"/>
    <col min="142" max="142" width="8.51" customWidth="true" style="0"/>
    <col min="143" max="143" width="8.51" customWidth="true" style="0"/>
    <col min="144" max="144" width="8.51" customWidth="true" style="0"/>
    <col min="145" max="145" width="8.51" customWidth="true" style="0"/>
    <col min="146" max="146" width="8.51" customWidth="true" style="0"/>
    <col min="147" max="147" width="8.51" customWidth="true" style="0"/>
    <col min="148" max="148" width="8.51" customWidth="true" style="0"/>
    <col min="149" max="149" width="8.51" customWidth="true" style="0"/>
    <col min="150" max="150" width="8.51" customWidth="true" style="0"/>
    <col min="151" max="151" width="8.51" customWidth="true" style="0"/>
    <col min="152" max="152" width="8.51" customWidth="true" style="0"/>
    <col min="153" max="153" width="8.51" customWidth="true" style="0"/>
    <col min="154" max="154" width="8.51" customWidth="true" style="0"/>
    <col min="155" max="155" width="8.51" customWidth="true" style="0"/>
    <col min="156" max="156" width="8.51" customWidth="true" style="0"/>
    <col min="157" max="157" width="8.51" customWidth="true" style="0"/>
    <col min="158" max="158" width="8.51" customWidth="true" style="0"/>
    <col min="159" max="159" width="8.51" customWidth="true" style="0"/>
    <col min="160" max="160" width="8.51" customWidth="true" style="0"/>
    <col min="161" max="161" width="8.51" customWidth="true" style="0"/>
    <col min="162" max="162" width="8.51" customWidth="true" style="0"/>
    <col min="163" max="163" width="8.51" customWidth="true" style="0"/>
    <col min="164" max="164" width="8.51" customWidth="true" style="0"/>
    <col min="165" max="165" width="8.51" customWidth="true" style="0"/>
    <col min="166" max="166" width="8.51" customWidth="true" style="0"/>
    <col min="167" max="167" width="8.51" customWidth="true" style="0"/>
    <col min="168" max="168" width="8.51" customWidth="true" style="0"/>
    <col min="169" max="169" width="8.51" customWidth="true" style="0"/>
    <col min="170" max="170" width="8.51" customWidth="true" style="0"/>
    <col min="171" max="171" width="8.51" customWidth="true" style="0"/>
    <col min="172" max="172" width="8.51" customWidth="true" style="0"/>
    <col min="173" max="173" width="8.51" customWidth="true" style="0"/>
    <col min="174" max="174" width="8.51" customWidth="true" style="0"/>
    <col min="175" max="175" width="8.51" customWidth="true" style="0"/>
    <col min="176" max="176" width="8.51" customWidth="true" style="0"/>
    <col min="177" max="177" width="8.51" customWidth="true" style="0"/>
    <col min="178" max="178" width="8.51" customWidth="true" style="0"/>
    <col min="179" max="179" width="8.51" customWidth="true" style="0"/>
    <col min="180" max="180" width="8.51" customWidth="true" style="0"/>
    <col min="181" max="181" width="8.51" customWidth="true" style="0"/>
    <col min="182" max="182" width="8.51" customWidth="true" style="0"/>
    <col min="183" max="183" width="8.51" customWidth="true" style="0"/>
    <col min="184" max="184" width="8.51" customWidth="true" style="0"/>
    <col min="185" max="185" width="8.51" customWidth="true" style="0"/>
    <col min="186" max="186" width="8.51" customWidth="true" style="0"/>
    <col min="187" max="187" width="8.51" customWidth="true" style="0"/>
    <col min="188" max="188" width="8.51" customWidth="true" style="0"/>
    <col min="189" max="189" width="8.51" customWidth="true" style="0"/>
    <col min="190" max="190" width="8.51" customWidth="true" style="0"/>
    <col min="191" max="191" width="8.51" customWidth="true" style="0"/>
    <col min="192" max="192" width="8.51" customWidth="true" style="0"/>
    <col min="193" max="193" width="8.51" customWidth="true" style="0"/>
    <col min="194" max="194" width="8.51" customWidth="true" style="0"/>
    <col min="195" max="195" width="8.51" customWidth="true" style="0"/>
    <col min="196" max="196" width="8.51" customWidth="true" style="0"/>
    <col min="197" max="197" width="8.51" customWidth="true" style="0"/>
    <col min="198" max="198" width="8.51" customWidth="true" style="0"/>
    <col min="199" max="199" width="8.51" customWidth="true" style="0"/>
    <col min="200" max="200" width="8.51" customWidth="true" style="0"/>
    <col min="201" max="201" width="8.51" customWidth="true" style="0"/>
    <col min="202" max="202" width="8.51" customWidth="true" style="0"/>
    <col min="203" max="203" width="8.51" customWidth="true" style="0"/>
    <col min="204" max="204" width="8.51" customWidth="true" style="0"/>
    <col min="205" max="205" width="8.51" customWidth="true" style="0"/>
    <col min="206" max="206" width="8.51" customWidth="true" style="0"/>
    <col min="207" max="207" width="8.51" customWidth="true" style="0"/>
    <col min="208" max="208" width="8.51" customWidth="true" style="0"/>
    <col min="209" max="209" width="8.51" customWidth="true" style="0"/>
    <col min="210" max="210" width="8.51" customWidth="true" style="0"/>
    <col min="211" max="211" width="8.51" customWidth="true" style="0"/>
    <col min="212" max="212" width="8.51" customWidth="true" style="0"/>
    <col min="213" max="213" width="8.51" customWidth="true" style="0"/>
    <col min="214" max="214" width="8.51" customWidth="true" style="0"/>
    <col min="215" max="215" width="8.51" customWidth="true" style="0"/>
    <col min="216" max="216" width="8.51" customWidth="true" style="0"/>
    <col min="217" max="217" width="8.51" customWidth="true" style="0"/>
    <col min="218" max="218" width="8.51" customWidth="true" style="0"/>
    <col min="219" max="219" width="8.51" customWidth="true" style="0"/>
    <col min="220" max="220" width="8.51" customWidth="true" style="0"/>
    <col min="221" max="221" width="8.51" customWidth="true" style="0"/>
    <col min="222" max="222" width="8.51" customWidth="true" style="0"/>
    <col min="223" max="223" width="8.51" customWidth="true" style="0"/>
    <col min="224" max="224" width="8.51" customWidth="true" style="0"/>
    <col min="225" max="225" width="8.51" customWidth="true" style="0"/>
    <col min="226" max="226" width="8.51" customWidth="true" style="0"/>
    <col min="227" max="227" width="8.51" customWidth="true" style="0"/>
    <col min="228" max="228" width="8.51" customWidth="true" style="0"/>
    <col min="229" max="229" width="8.51" customWidth="true" style="0"/>
    <col min="230" max="230" width="8.51" customWidth="true" style="0"/>
    <col min="231" max="231" width="8.51" customWidth="true" style="0"/>
    <col min="232" max="232" width="8.51" customWidth="true" style="0"/>
    <col min="233" max="233" width="8.51" customWidth="true" style="0"/>
    <col min="234" max="234" width="8.51" customWidth="true" style="0"/>
    <col min="235" max="235" width="8.51" customWidth="true" style="0"/>
    <col min="236" max="236" width="8.51" customWidth="true" style="0"/>
    <col min="237" max="237" width="8.51" customWidth="true" style="0"/>
    <col min="238" max="238" width="8.51" customWidth="true" style="0"/>
    <col min="239" max="239" width="8.51" customWidth="true" style="0"/>
    <col min="240" max="240" width="8.51" customWidth="true" style="0"/>
    <col min="241" max="241" width="8.51" customWidth="true" style="0"/>
    <col min="242" max="242" width="8.51" customWidth="true" style="0"/>
    <col min="243" max="243" width="8.51" customWidth="true" style="0"/>
    <col min="244" max="244" width="8.51" customWidth="true" style="0"/>
    <col min="245" max="245" width="8.51" customWidth="true" style="0"/>
    <col min="246" max="246" width="8.51" customWidth="true" style="0"/>
    <col min="247" max="247" width="8.51" customWidth="true" style="0"/>
    <col min="248" max="248" width="8.51" customWidth="true" style="0"/>
    <col min="249" max="249" width="8.51" customWidth="true" style="0"/>
    <col min="250" max="250" width="8.51" customWidth="true" style="0"/>
    <col min="251" max="251" width="8.51" customWidth="true" style="0"/>
    <col min="252" max="252" width="8.51" customWidth="true" style="0"/>
    <col min="253" max="253" width="8.51" customWidth="true" style="0"/>
    <col min="254" max="254" width="8.51" customWidth="true" style="0"/>
    <col min="255" max="255" width="8.51" customWidth="true" style="0"/>
    <col min="256" max="256" width="8.51" customWidth="true" style="0"/>
    <col min="257" max="257" width="8.51" customWidth="true" style="0"/>
    <col min="258" max="258" width="8.51" customWidth="true" style="0"/>
    <col min="259" max="259" width="8.51" customWidth="true" style="0"/>
    <col min="260" max="260" width="8.51" customWidth="true" style="0"/>
    <col min="261" max="261" width="8.51" customWidth="true" style="0"/>
    <col min="262" max="262" width="8.51" customWidth="true" style="0"/>
    <col min="263" max="263" width="8.51" customWidth="true" style="0"/>
    <col min="264" max="264" width="8.51" customWidth="true" style="0"/>
    <col min="265" max="265" width="8.51" customWidth="true" style="0"/>
    <col min="266" max="266" width="8.51" customWidth="true" style="0"/>
    <col min="267" max="267" width="8.51" customWidth="true" style="0"/>
    <col min="268" max="268" width="8.51" customWidth="true" style="0"/>
    <col min="269" max="269" width="8.51" customWidth="true" style="0"/>
    <col min="270" max="270" width="8.51" customWidth="true" style="0"/>
    <col min="271" max="271" width="8.51" customWidth="true" style="0"/>
    <col min="272" max="272" width="8.51" customWidth="true" style="0"/>
    <col min="273" max="273" width="8.51" customWidth="true" style="0"/>
    <col min="274" max="274" width="8.51" customWidth="true" style="0"/>
    <col min="275" max="275" width="8.51" customWidth="true" style="0"/>
    <col min="276" max="276" width="8.51" customWidth="true" style="0"/>
    <col min="277" max="277" width="8.51" customWidth="true" style="0"/>
    <col min="278" max="278" width="8.51" customWidth="true" style="0"/>
    <col min="279" max="279" width="8.51" customWidth="true" style="0"/>
    <col min="280" max="280" width="8.51" customWidth="true" style="0"/>
    <col min="281" max="281" width="8.51" customWidth="true" style="0"/>
    <col min="282" max="282" width="8.51" customWidth="true" style="0"/>
    <col min="283" max="283" width="8.51" customWidth="true" style="0"/>
    <col min="284" max="284" width="8.51" customWidth="true" style="0"/>
    <col min="285" max="285" width="8.51" customWidth="true" style="0"/>
    <col min="286" max="286" width="8.51" customWidth="true" style="0"/>
    <col min="287" max="287" width="8.51" customWidth="true" style="0"/>
    <col min="288" max="288" width="8.51" customWidth="true" style="0"/>
    <col min="289" max="289" width="8.51" customWidth="true" style="0"/>
    <col min="290" max="290" width="8.51" customWidth="true" style="0"/>
    <col min="291" max="291" width="8.51" customWidth="true" style="0"/>
    <col min="292" max="292" width="8.51" customWidth="true" style="0"/>
    <col min="293" max="293" width="8.51" customWidth="true" style="0"/>
    <col min="294" max="294" width="8.51" customWidth="true" style="0"/>
    <col min="295" max="295" width="8.51" customWidth="true" style="0"/>
    <col min="296" max="296" width="8.51" customWidth="true" style="0"/>
    <col min="297" max="297" width="8.51" customWidth="true" style="0"/>
    <col min="298" max="298" width="8.51" customWidth="true" style="0"/>
    <col min="299" max="299" width="8.51" customWidth="true" style="0"/>
    <col min="300" max="300" width="8.51" customWidth="true" style="0"/>
    <col min="301" max="301" width="8.51" customWidth="true" style="0"/>
    <col min="302" max="302" width="8.51" customWidth="true" style="0"/>
    <col min="303" max="303" width="8.51" customWidth="true" style="0"/>
    <col min="304" max="304" width="8.51" customWidth="true" style="0"/>
    <col min="305" max="305" width="8.51" customWidth="true" style="0"/>
    <col min="306" max="306" width="8.51" customWidth="true" style="0"/>
    <col min="307" max="307" width="8.51" customWidth="true" style="0"/>
    <col min="308" max="308" width="8.51" customWidth="true" style="0"/>
    <col min="309" max="309" width="8.51" customWidth="true" style="0"/>
    <col min="310" max="310" width="8.51" customWidth="true" style="0"/>
    <col min="311" max="311" width="8.51" customWidth="true" style="0"/>
    <col min="312" max="312" width="8.51" customWidth="true" style="0"/>
    <col min="313" max="313" width="8.51" customWidth="true" style="0"/>
    <col min="314" max="314" width="8.51" customWidth="true" style="0"/>
    <col min="315" max="315" width="8.51" customWidth="true" style="0"/>
    <col min="316" max="316" width="8.51" customWidth="true" style="0"/>
    <col min="317" max="317" width="8.51" customWidth="true" style="0"/>
    <col min="318" max="318" width="8.51" customWidth="true" style="0"/>
    <col min="319" max="319" width="8.51" customWidth="true" style="0"/>
    <col min="320" max="320" width="8.51" customWidth="true" style="0"/>
    <col min="321" max="321" width="8.51" customWidth="true" style="0"/>
    <col min="322" max="322" width="8.51" customWidth="true" style="0"/>
    <col min="323" max="323" width="8.51" customWidth="true" style="0"/>
    <col min="324" max="324" width="8.51" customWidth="true" style="0"/>
    <col min="325" max="325" width="8.51" customWidth="true" style="0"/>
    <col min="326" max="326" width="8.51" customWidth="true" style="0"/>
    <col min="327" max="327" width="8.51" customWidth="true" style="0"/>
    <col min="328" max="328" width="8.51" customWidth="true" style="0"/>
    <col min="329" max="329" width="8.51" customWidth="true" style="0"/>
    <col min="330" max="330" width="8.51" customWidth="true" style="0"/>
    <col min="331" max="331" width="8.51" customWidth="true" style="0"/>
    <col min="332" max="332" width="8.51" customWidth="true" style="0"/>
    <col min="333" max="333" width="8.51" customWidth="true" style="0"/>
    <col min="334" max="334" width="8.51" customWidth="true" style="0"/>
    <col min="335" max="335" width="8.51" customWidth="true" style="0"/>
    <col min="336" max="336" width="8.51" customWidth="true" style="0"/>
    <col min="337" max="337" width="8.51" customWidth="true" style="0"/>
    <col min="338" max="338" width="8.51" customWidth="true" style="0"/>
    <col min="339" max="339" width="8.51" customWidth="true" style="0"/>
    <col min="340" max="340" width="8.51" customWidth="true" style="0"/>
    <col min="341" max="341" width="8.51" customWidth="true" style="0"/>
    <col min="342" max="342" width="8.51" customWidth="true" style="0"/>
    <col min="343" max="343" width="8.51" customWidth="true" style="0"/>
    <col min="344" max="344" width="8.51" customWidth="true" style="0"/>
    <col min="345" max="345" width="8.51" customWidth="true" style="0"/>
    <col min="346" max="346" width="8.51" customWidth="true" style="0"/>
    <col min="347" max="347" width="8.51" customWidth="true" style="0"/>
    <col min="348" max="348" width="8.51" customWidth="true" style="0"/>
    <col min="349" max="349" width="8.51" customWidth="true" style="0"/>
    <col min="350" max="350" width="8.51" customWidth="true" style="0"/>
    <col min="351" max="351" width="8.51" customWidth="true" style="0"/>
    <col min="352" max="352" width="8.51" customWidth="true" style="0"/>
    <col min="353" max="353" width="8.51" customWidth="true" style="0"/>
    <col min="354" max="354" width="8.51" customWidth="true" style="0"/>
    <col min="355" max="355" width="8.51" customWidth="true" style="0"/>
    <col min="356" max="356" width="8.51" customWidth="true" style="0"/>
    <col min="357" max="357" width="8.51" customWidth="true" style="0"/>
    <col min="358" max="358" width="8.51" customWidth="true" style="0"/>
    <col min="359" max="359" width="8.51" customWidth="true" style="0"/>
    <col min="360" max="360" width="8.51" customWidth="true" style="0"/>
    <col min="361" max="361" width="8.51" customWidth="true" style="0"/>
    <col min="362" max="362" width="8.51" customWidth="true" style="0"/>
    <col min="363" max="363" width="8.51" customWidth="true" style="0"/>
    <col min="364" max="364" width="8.51" customWidth="true" style="0"/>
    <col min="365" max="365" width="8.51" customWidth="true" style="0"/>
    <col min="366" max="366" width="8.51" customWidth="true" style="0"/>
    <col min="367" max="367" width="8.51" customWidth="true" style="0"/>
    <col min="368" max="368" width="8.51" customWidth="true" style="0"/>
    <col min="369" max="369" width="8.51" customWidth="true" style="0"/>
    <col min="370" max="370" width="8.51" customWidth="true" style="0"/>
    <col min="371" max="371" width="8.51" customWidth="true" style="0"/>
    <col min="372" max="372" width="8.51" customWidth="true" style="0"/>
    <col min="373" max="373" width="8.51" customWidth="true" style="0"/>
    <col min="374" max="374" width="8.51" customWidth="true" style="0"/>
    <col min="375" max="375" width="8.51" customWidth="true" style="0"/>
    <col min="376" max="376" width="8.51" customWidth="true" style="0"/>
    <col min="377" max="377" width="8.51" customWidth="true" style="0"/>
    <col min="378" max="378" width="8.51" customWidth="true" style="0"/>
    <col min="379" max="379" width="8.51" customWidth="true" style="0"/>
    <col min="380" max="380" width="8.51" customWidth="true" style="0"/>
    <col min="381" max="381" width="8.51" customWidth="true" style="0"/>
    <col min="382" max="382" width="8.51" customWidth="true" style="0"/>
    <col min="383" max="383" width="8.51" customWidth="true" style="0"/>
    <col min="384" max="384" width="8.51" customWidth="true" style="0"/>
    <col min="385" max="385" width="8.51" customWidth="true" style="0"/>
    <col min="386" max="386" width="8.51" customWidth="true" style="0"/>
    <col min="387" max="387" width="8.51" customWidth="true" style="0"/>
    <col min="388" max="388" width="8.51" customWidth="true" style="0"/>
    <col min="389" max="389" width="8.51" customWidth="true" style="0"/>
    <col min="390" max="390" width="8.51" customWidth="true" style="0"/>
    <col min="391" max="391" width="8.51" customWidth="true" style="0"/>
    <col min="392" max="392" width="8.51" customWidth="true" style="0"/>
    <col min="393" max="393" width="8.51" customWidth="true" style="0"/>
    <col min="394" max="394" width="8.51" customWidth="true" style="0"/>
    <col min="395" max="395" width="8.51" customWidth="true" style="0"/>
    <col min="396" max="396" width="8.51" customWidth="true" style="0"/>
    <col min="397" max="397" width="8.51" customWidth="true" style="0"/>
    <col min="398" max="398" width="8.51" customWidth="true" style="0"/>
    <col min="399" max="399" width="8.51" customWidth="true" style="0"/>
    <col min="400" max="400" width="8.51" customWidth="true" style="0"/>
    <col min="401" max="401" width="8.51" customWidth="true" style="0"/>
    <col min="402" max="402" width="8.51" customWidth="true" style="0"/>
    <col min="403" max="403" width="8.51" customWidth="true" style="0"/>
    <col min="404" max="404" width="8.51" customWidth="true" style="0"/>
    <col min="405" max="405" width="8.51" customWidth="true" style="0"/>
    <col min="406" max="406" width="8.51" customWidth="true" style="0"/>
    <col min="407" max="407" width="8.51" customWidth="true" style="0"/>
    <col min="408" max="408" width="8.51" customWidth="true" style="0"/>
    <col min="409" max="409" width="8.51" customWidth="true" style="0"/>
    <col min="410" max="410" width="8.51" customWidth="true" style="0"/>
    <col min="411" max="411" width="8.51" customWidth="true" style="0"/>
    <col min="412" max="412" width="8.51" customWidth="true" style="0"/>
    <col min="413" max="413" width="8.51" customWidth="true" style="0"/>
    <col min="414" max="414" width="8.51" customWidth="true" style="0"/>
    <col min="415" max="415" width="8.51" customWidth="true" style="0"/>
    <col min="416" max="416" width="8.51" customWidth="true" style="0"/>
    <col min="417" max="417" width="8.51" customWidth="true" style="0"/>
    <col min="418" max="418" width="8.51" customWidth="true" style="0"/>
    <col min="419" max="419" width="8.51" customWidth="true" style="0"/>
    <col min="420" max="420" width="8.51" customWidth="true" style="0"/>
    <col min="421" max="421" width="8.51" customWidth="true" style="0"/>
    <col min="422" max="422" width="8.51" customWidth="true" style="0"/>
    <col min="423" max="423" width="8.51" customWidth="true" style="0"/>
    <col min="424" max="424" width="8.51" customWidth="true" style="0"/>
    <col min="425" max="425" width="8.51" customWidth="true" style="0"/>
    <col min="426" max="426" width="8.51" customWidth="true" style="0"/>
    <col min="427" max="427" width="8.51" customWidth="true" style="0"/>
    <col min="428" max="428" width="8.51" customWidth="true" style="0"/>
    <col min="429" max="429" width="8.51" customWidth="true" style="0"/>
    <col min="430" max="430" width="8.51" customWidth="true" style="0"/>
    <col min="431" max="431" width="8.51" customWidth="true" style="0"/>
    <col min="432" max="432" width="8.51" customWidth="true" style="0"/>
    <col min="433" max="433" width="8.51" customWidth="true" style="0"/>
    <col min="434" max="434" width="8.51" customWidth="true" style="0"/>
    <col min="435" max="435" width="8.51" customWidth="true" style="0"/>
    <col min="436" max="436" width="8.51" customWidth="true" style="0"/>
    <col min="437" max="437" width="8.51" customWidth="true" style="0"/>
    <col min="438" max="438" width="8.51" customWidth="true" style="0"/>
    <col min="439" max="439" width="8.51" customWidth="true" style="0"/>
    <col min="440" max="440" width="8.51" customWidth="true" style="0"/>
    <col min="441" max="441" width="8.51" customWidth="true" style="0"/>
    <col min="442" max="442" width="8.51" customWidth="true" style="0"/>
    <col min="443" max="443" width="8.51" customWidth="true" style="0"/>
    <col min="444" max="444" width="8.51" customWidth="true" style="0"/>
    <col min="445" max="445" width="8.51" customWidth="true" style="0"/>
    <col min="446" max="446" width="8.51" customWidth="true" style="0"/>
    <col min="447" max="447" width="8.51" customWidth="true" style="0"/>
    <col min="448" max="448" width="8.51" customWidth="true" style="0"/>
    <col min="449" max="449" width="8.51" customWidth="true" style="0"/>
    <col min="450" max="450" width="8.51" customWidth="true" style="0"/>
    <col min="451" max="451" width="8.51" customWidth="true" style="0"/>
    <col min="452" max="452" width="8.51" customWidth="true" style="0"/>
    <col min="453" max="453" width="8.51" customWidth="true" style="0"/>
    <col min="454" max="454" width="8.51" customWidth="true" style="0"/>
    <col min="455" max="455" width="8.51" customWidth="true" style="0"/>
    <col min="456" max="456" width="8.51" customWidth="true" style="0"/>
    <col min="457" max="457" width="8.51" customWidth="true" style="0"/>
    <col min="458" max="458" width="8.51" customWidth="true" style="0"/>
    <col min="459" max="459" width="8.51" customWidth="true" style="0"/>
    <col min="460" max="460" width="8.51" customWidth="true" style="0"/>
    <col min="461" max="461" width="8.51" customWidth="true" style="0"/>
    <col min="462" max="462" width="8.51" customWidth="true" style="0"/>
    <col min="463" max="463" width="8.51" customWidth="true" style="0"/>
    <col min="464" max="464" width="8.51" customWidth="true" style="0"/>
    <col min="465" max="465" width="8.51" customWidth="true" style="0"/>
    <col min="466" max="466" width="8.51" customWidth="true" style="0"/>
    <col min="467" max="467" width="8.51" customWidth="true" style="0"/>
    <col min="468" max="468" width="8.51" customWidth="true" style="0"/>
    <col min="469" max="469" width="8.51" customWidth="true" style="0"/>
    <col min="470" max="470" width="8.51" customWidth="true" style="0"/>
    <col min="471" max="471" width="8.51" customWidth="true" style="0"/>
    <col min="472" max="472" width="8.51" customWidth="true" style="0"/>
    <col min="473" max="473" width="8.51" customWidth="true" style="0"/>
    <col min="474" max="474" width="8.51" customWidth="true" style="0"/>
    <col min="475" max="475" width="8.51" customWidth="true" style="0"/>
    <col min="476" max="476" width="8.51" customWidth="true" style="0"/>
    <col min="477" max="477" width="8.51" customWidth="true" style="0"/>
    <col min="478" max="478" width="8.51" customWidth="true" style="0"/>
    <col min="479" max="479" width="8.51" customWidth="true" style="0"/>
    <col min="480" max="480" width="8.51" customWidth="true" style="0"/>
    <col min="481" max="481" width="8.51" customWidth="true" style="0"/>
    <col min="482" max="482" width="8.51" customWidth="true" style="0"/>
    <col min="483" max="483" width="8.51" customWidth="true" style="0"/>
    <col min="484" max="484" width="8.51" customWidth="true" style="0"/>
    <col min="485" max="485" width="8.51" customWidth="true" style="0"/>
    <col min="486" max="486" width="8.51" customWidth="true" style="0"/>
    <col min="487" max="487" width="8.51" customWidth="true" style="0"/>
    <col min="488" max="488" width="8.51" customWidth="true" style="0"/>
    <col min="489" max="489" width="8.51" customWidth="true" style="0"/>
    <col min="490" max="490" width="8.51" customWidth="true" style="0"/>
    <col min="491" max="491" width="8.51" customWidth="true" style="0"/>
    <col min="492" max="492" width="8.51" customWidth="true" style="0"/>
    <col min="493" max="493" width="8.51" customWidth="true" style="0"/>
    <col min="494" max="494" width="8.51" customWidth="true" style="0"/>
    <col min="495" max="495" width="8.51" customWidth="true" style="0"/>
    <col min="496" max="496" width="8.51" customWidth="true" style="0"/>
    <col min="497" max="497" width="8.51" customWidth="true" style="0"/>
    <col min="498" max="498" width="8.51" customWidth="true" style="0"/>
    <col min="499" max="499" width="8.51" customWidth="true" style="0"/>
    <col min="500" max="500" width="8.51" customWidth="true" style="0"/>
    <col min="501" max="501" width="8.51" customWidth="true" style="0"/>
    <col min="502" max="502" width="8.51" customWidth="true" style="0"/>
    <col min="503" max="503" width="8.51" customWidth="true" style="0"/>
    <col min="504" max="504" width="8.51" customWidth="true" style="0"/>
    <col min="505" max="505" width="8.51" customWidth="true" style="0"/>
    <col min="506" max="506" width="8.51" customWidth="true" style="0"/>
    <col min="507" max="507" width="8.51" customWidth="true" style="0"/>
    <col min="508" max="508" width="8.51" customWidth="true" style="0"/>
    <col min="509" max="509" width="8.51" customWidth="true" style="0"/>
    <col min="510" max="510" width="8.51" customWidth="true" style="0"/>
    <col min="511" max="511" width="8.51" customWidth="true" style="0"/>
    <col min="512" max="512" width="8.51" customWidth="true" style="0"/>
    <col min="513" max="513" width="8.51" customWidth="true" style="0"/>
    <col min="514" max="514" width="8.51" customWidth="true" style="0"/>
    <col min="515" max="515" width="8.51" customWidth="true" style="0"/>
    <col min="516" max="516" width="8.51" customWidth="true" style="0"/>
    <col min="517" max="517" width="8.51" customWidth="true" style="0"/>
    <col min="518" max="518" width="8.51" customWidth="true" style="0"/>
    <col min="519" max="519" width="8.51" customWidth="true" style="0"/>
    <col min="520" max="520" width="8.51" customWidth="true" style="0"/>
    <col min="521" max="521" width="8.51" customWidth="true" style="0"/>
    <col min="522" max="522" width="8.51" customWidth="true" style="0"/>
    <col min="523" max="523" width="8.51" customWidth="true" style="0"/>
    <col min="524" max="524" width="8.51" customWidth="true" style="0"/>
    <col min="525" max="525" width="8.51" customWidth="true" style="0"/>
    <col min="526" max="526" width="8.51" customWidth="true" style="0"/>
    <col min="527" max="527" width="8.51" customWidth="true" style="0"/>
    <col min="528" max="528" width="8.51" customWidth="true" style="0"/>
    <col min="529" max="529" width="8.51" customWidth="true" style="0"/>
    <col min="530" max="530" width="8.51" customWidth="true" style="0"/>
    <col min="531" max="531" width="8.51" customWidth="true" style="0"/>
    <col min="532" max="532" width="8.51" customWidth="true" style="0"/>
    <col min="533" max="533" width="8.51" customWidth="true" style="0"/>
    <col min="534" max="534" width="8.51" customWidth="true" style="0"/>
    <col min="535" max="535" width="8.51" customWidth="true" style="0"/>
    <col min="536" max="536" width="8.51" customWidth="true" style="0"/>
    <col min="537" max="537" width="8.51" customWidth="true" style="0"/>
    <col min="538" max="538" width="8.51" customWidth="true" style="0"/>
    <col min="539" max="539" width="8.51" customWidth="true" style="0"/>
    <col min="540" max="540" width="8.51" customWidth="true" style="0"/>
    <col min="541" max="541" width="8.51" customWidth="true" style="0"/>
    <col min="542" max="542" width="8.51" customWidth="true" style="0"/>
    <col min="543" max="543" width="8.51" customWidth="true" style="0"/>
    <col min="544" max="544" width="8.51" customWidth="true" style="0"/>
    <col min="545" max="545" width="8.51" customWidth="true" style="0"/>
    <col min="546" max="546" width="8.51" customWidth="true" style="0"/>
    <col min="547" max="547" width="8.51" customWidth="true" style="0"/>
    <col min="548" max="548" width="8.51" customWidth="true" style="0"/>
    <col min="549" max="549" width="8.51" customWidth="true" style="0"/>
    <col min="550" max="550" width="8.51" customWidth="true" style="0"/>
    <col min="551" max="551" width="8.51" customWidth="true" style="0"/>
    <col min="552" max="552" width="8.51" customWidth="true" style="0"/>
    <col min="553" max="553" width="8.51" customWidth="true" style="0"/>
    <col min="554" max="554" width="8.51" customWidth="true" style="0"/>
    <col min="555" max="555" width="8.51" customWidth="true" style="0"/>
    <col min="556" max="556" width="8.51" customWidth="true" style="0"/>
    <col min="557" max="557" width="8.51" customWidth="true" style="0"/>
    <col min="558" max="558" width="8.51" customWidth="true" style="0"/>
    <col min="559" max="559" width="8.51" customWidth="true" style="0"/>
    <col min="560" max="560" width="8.51" customWidth="true" style="0"/>
    <col min="561" max="561" width="8.51" customWidth="true" style="0"/>
    <col min="562" max="562" width="8.51" customWidth="true" style="0"/>
    <col min="563" max="563" width="8.51" customWidth="true" style="0"/>
    <col min="564" max="564" width="8.51" customWidth="true" style="0"/>
    <col min="565" max="565" width="8.51" customWidth="true" style="0"/>
    <col min="566" max="566" width="8.51" customWidth="true" style="0"/>
    <col min="567" max="567" width="8.51" customWidth="true" style="0"/>
    <col min="568" max="568" width="8.51" customWidth="true" style="0"/>
    <col min="569" max="569" width="8.51" customWidth="true" style="0"/>
    <col min="570" max="570" width="8.51" customWidth="true" style="0"/>
    <col min="571" max="571" width="8.51" customWidth="true" style="0"/>
    <col min="572" max="572" width="8.51" customWidth="true" style="0"/>
    <col min="573" max="573" width="8.51" customWidth="true" style="0"/>
    <col min="574" max="574" width="8.51" customWidth="true" style="0"/>
    <col min="575" max="575" width="8.51" customWidth="true" style="0"/>
    <col min="576" max="576" width="8.51" customWidth="true" style="0"/>
    <col min="577" max="577" width="8.51" customWidth="true" style="0"/>
    <col min="578" max="578" width="8.51" customWidth="true" style="0"/>
    <col min="579" max="579" width="8.51" customWidth="true" style="0"/>
    <col min="580" max="580" width="8.51" customWidth="true" style="0"/>
    <col min="581" max="581" width="8.51" customWidth="true" style="0"/>
    <col min="582" max="582" width="8.51" customWidth="true" style="0"/>
    <col min="583" max="583" width="8.51" customWidth="true" style="0"/>
    <col min="584" max="584" width="8.51" customWidth="true" style="0"/>
    <col min="585" max="585" width="8.51" customWidth="true" style="0"/>
    <col min="586" max="586" width="8.51" customWidth="true" style="0"/>
    <col min="587" max="587" width="8.51" customWidth="true" style="0"/>
    <col min="588" max="588" width="8.51" customWidth="true" style="0"/>
    <col min="589" max="589" width="8.51" customWidth="true" style="0"/>
    <col min="590" max="590" width="8.51" customWidth="true" style="0"/>
    <col min="591" max="591" width="8.51" customWidth="true" style="0"/>
    <col min="592" max="592" width="8.51" customWidth="true" style="0"/>
    <col min="593" max="593" width="8.51" customWidth="true" style="0"/>
    <col min="594" max="594" width="8.51" customWidth="true" style="0"/>
    <col min="595" max="595" width="8.51" customWidth="true" style="0"/>
    <col min="596" max="596" width="8.51" customWidth="true" style="0"/>
    <col min="597" max="597" width="8.51" customWidth="true" style="0"/>
    <col min="598" max="598" width="8.51" customWidth="true" style="0"/>
    <col min="599" max="599" width="8.51" customWidth="true" style="0"/>
    <col min="600" max="600" width="8.51" customWidth="true" style="0"/>
    <col min="601" max="601" width="8.51" customWidth="true" style="0"/>
    <col min="602" max="602" width="8.51" customWidth="true" style="0"/>
    <col min="603" max="603" width="8.51" customWidth="true" style="0"/>
    <col min="604" max="604" width="8.51" customWidth="true" style="0"/>
    <col min="605" max="605" width="8.51" customWidth="true" style="0"/>
    <col min="606" max="606" width="8.51" customWidth="true" style="0"/>
    <col min="607" max="607" width="8.51" customWidth="true" style="0"/>
    <col min="608" max="608" width="8.51" customWidth="true" style="0"/>
    <col min="609" max="609" width="8.51" customWidth="true" style="0"/>
    <col min="610" max="610" width="8.51" customWidth="true" style="0"/>
    <col min="611" max="611" width="8.51" customWidth="true" style="0"/>
    <col min="612" max="612" width="8.51" customWidth="true" style="0"/>
    <col min="613" max="613" width="8.51" customWidth="true" style="0"/>
    <col min="614" max="614" width="8.51" customWidth="true" style="0"/>
    <col min="615" max="615" width="8.51" customWidth="true" style="0"/>
    <col min="616" max="616" width="8.51" customWidth="true" style="0"/>
    <col min="617" max="617" width="8.51" customWidth="true" style="0"/>
    <col min="618" max="618" width="8.51" customWidth="true" style="0"/>
    <col min="619" max="619" width="8.51" customWidth="true" style="0"/>
    <col min="620" max="620" width="8.51" customWidth="true" style="0"/>
    <col min="621" max="621" width="8.51" customWidth="true" style="0"/>
    <col min="622" max="622" width="8.51" customWidth="true" style="0"/>
    <col min="623" max="623" width="8.51" customWidth="true" style="0"/>
    <col min="624" max="624" width="8.51" customWidth="true" style="0"/>
    <col min="625" max="625" width="8.51" customWidth="true" style="0"/>
    <col min="626" max="626" width="8.51" customWidth="true" style="0"/>
    <col min="627" max="627" width="8.51" customWidth="true" style="0"/>
    <col min="628" max="628" width="8.51" customWidth="true" style="0"/>
    <col min="629" max="629" width="8.51" customWidth="true" style="0"/>
    <col min="630" max="630" width="8.51" customWidth="true" style="0"/>
    <col min="631" max="631" width="8.51" customWidth="true" style="0"/>
    <col min="632" max="632" width="8.51" customWidth="true" style="0"/>
    <col min="633" max="633" width="8.51" customWidth="true" style="0"/>
    <col min="634" max="634" width="8.51" customWidth="true" style="0"/>
    <col min="635" max="635" width="8.51" customWidth="true" style="0"/>
    <col min="636" max="636" width="8.51" customWidth="true" style="0"/>
    <col min="637" max="637" width="8.51" customWidth="true" style="0"/>
    <col min="638" max="638" width="8.51" customWidth="true" style="0"/>
    <col min="639" max="639" width="8.51" customWidth="true" style="0"/>
    <col min="640" max="640" width="8.51" customWidth="true" style="0"/>
    <col min="641" max="641" width="8.51" customWidth="true" style="0"/>
    <col min="642" max="642" width="8.51" customWidth="true" style="0"/>
    <col min="643" max="643" width="8.51" customWidth="true" style="0"/>
    <col min="644" max="644" width="8.51" customWidth="true" style="0"/>
    <col min="645" max="645" width="8.51" customWidth="true" style="0"/>
    <col min="646" max="646" width="8.51" customWidth="true" style="0"/>
    <col min="647" max="647" width="8.51" customWidth="true" style="0"/>
    <col min="648" max="648" width="8.51" customWidth="true" style="0"/>
    <col min="649" max="649" width="8.51" customWidth="true" style="0"/>
    <col min="650" max="650" width="8.51" customWidth="true" style="0"/>
    <col min="651" max="651" width="8.51" customWidth="true" style="0"/>
    <col min="652" max="652" width="8.51" customWidth="true" style="0"/>
    <col min="653" max="653" width="8.51" customWidth="true" style="0"/>
    <col min="654" max="654" width="8.51" customWidth="true" style="0"/>
    <col min="655" max="655" width="8.51" customWidth="true" style="0"/>
    <col min="656" max="656" width="8.51" customWidth="true" style="0"/>
    <col min="657" max="657" width="8.51" customWidth="true" style="0"/>
    <col min="658" max="658" width="8.51" customWidth="true" style="0"/>
    <col min="659" max="659" width="8.51" customWidth="true" style="0"/>
    <col min="660" max="660" width="8.51" customWidth="true" style="0"/>
    <col min="661" max="661" width="8.51" customWidth="true" style="0"/>
    <col min="662" max="662" width="8.51" customWidth="true" style="0"/>
    <col min="663" max="663" width="8.51" customWidth="true" style="0"/>
    <col min="664" max="664" width="8.51" customWidth="true" style="0"/>
    <col min="665" max="665" width="8.51" customWidth="true" style="0"/>
    <col min="666" max="666" width="8.51" customWidth="true" style="0"/>
    <col min="667" max="667" width="8.51" customWidth="true" style="0"/>
    <col min="668" max="668" width="8.51" customWidth="true" style="0"/>
    <col min="669" max="669" width="8.51" customWidth="true" style="0"/>
    <col min="670" max="670" width="8.51" customWidth="true" style="0"/>
    <col min="671" max="671" width="8.51" customWidth="true" style="0"/>
    <col min="672" max="672" width="8.51" customWidth="true" style="0"/>
    <col min="673" max="673" width="8.51" customWidth="true" style="0"/>
    <col min="674" max="674" width="8.51" customWidth="true" style="0"/>
    <col min="675" max="675" width="8.51" customWidth="true" style="0"/>
    <col min="676" max="676" width="8.51" customWidth="true" style="0"/>
    <col min="677" max="677" width="8.51" customWidth="true" style="0"/>
    <col min="678" max="678" width="8.51" customWidth="true" style="0"/>
    <col min="679" max="679" width="8.51" customWidth="true" style="0"/>
    <col min="680" max="680" width="8.51" customWidth="true" style="0"/>
    <col min="681" max="681" width="8.51" customWidth="true" style="0"/>
    <col min="682" max="682" width="8.51" customWidth="true" style="0"/>
    <col min="683" max="683" width="8.51" customWidth="true" style="0"/>
    <col min="684" max="684" width="8.51" customWidth="true" style="0"/>
    <col min="685" max="685" width="8.51" customWidth="true" style="0"/>
    <col min="686" max="686" width="8.51" customWidth="true" style="0"/>
    <col min="687" max="687" width="8.51" customWidth="true" style="0"/>
    <col min="688" max="688" width="8.51" customWidth="true" style="0"/>
    <col min="689" max="689" width="8.51" customWidth="true" style="0"/>
    <col min="690" max="690" width="8.51" customWidth="true" style="0"/>
    <col min="691" max="691" width="8.51" customWidth="true" style="0"/>
    <col min="692" max="692" width="8.51" customWidth="true" style="0"/>
    <col min="693" max="693" width="8.51" customWidth="true" style="0"/>
    <col min="694" max="694" width="8.51" customWidth="true" style="0"/>
    <col min="695" max="695" width="8.51" customWidth="true" style="0"/>
    <col min="696" max="696" width="8.51" customWidth="true" style="0"/>
    <col min="697" max="697" width="8.51" customWidth="true" style="0"/>
    <col min="698" max="698" width="8.51" customWidth="true" style="0"/>
    <col min="699" max="699" width="8.51" customWidth="true" style="0"/>
    <col min="700" max="700" width="8.51" customWidth="true" style="0"/>
    <col min="701" max="701" width="8.51" customWidth="true" style="0"/>
    <col min="702" max="702" width="8.51" customWidth="true" style="0"/>
    <col min="703" max="703" width="8.51" customWidth="true" style="0"/>
    <col min="704" max="704" width="8.51" customWidth="true" style="0"/>
    <col min="705" max="705" width="8.51" customWidth="true" style="0"/>
    <col min="706" max="706" width="8.51" customWidth="true" style="0"/>
    <col min="707" max="707" width="8.51" customWidth="true" style="0"/>
    <col min="708" max="708" width="8.51" customWidth="true" style="0"/>
    <col min="709" max="709" width="8.51" customWidth="true" style="0"/>
    <col min="710" max="710" width="8.51" customWidth="true" style="0"/>
    <col min="711" max="711" width="8.51" customWidth="true" style="0"/>
    <col min="712" max="712" width="8.51" customWidth="true" style="0"/>
    <col min="713" max="713" width="8.51" customWidth="true" style="0"/>
    <col min="714" max="714" width="8.51" customWidth="true" style="0"/>
    <col min="715" max="715" width="8.51" customWidth="true" style="0"/>
    <col min="716" max="716" width="8.51" customWidth="true" style="0"/>
    <col min="717" max="717" width="8.51" customWidth="true" style="0"/>
    <col min="718" max="718" width="8.51" customWidth="true" style="0"/>
    <col min="719" max="719" width="8.51" customWidth="true" style="0"/>
    <col min="720" max="720" width="8.51" customWidth="true" style="0"/>
    <col min="721" max="721" width="8.51" customWidth="true" style="0"/>
    <col min="722" max="722" width="8.51" customWidth="true" style="0"/>
    <col min="723" max="723" width="8.51" customWidth="true" style="0"/>
    <col min="724" max="724" width="8.51" customWidth="true" style="0"/>
    <col min="725" max="725" width="8.51" customWidth="true" style="0"/>
    <col min="726" max="726" width="8.51" customWidth="true" style="0"/>
    <col min="727" max="727" width="8.51" customWidth="true" style="0"/>
    <col min="728" max="728" width="8.51" customWidth="true" style="0"/>
    <col min="729" max="729" width="8.51" customWidth="true" style="0"/>
    <col min="730" max="730" width="8.51" customWidth="true" style="0"/>
    <col min="731" max="731" width="8.51" customWidth="true" style="0"/>
    <col min="732" max="732" width="8.51" customWidth="true" style="0"/>
    <col min="733" max="733" width="8.51" customWidth="true" style="0"/>
    <col min="734" max="734" width="8.51" customWidth="true" style="0"/>
    <col min="735" max="735" width="8.51" customWidth="true" style="0"/>
    <col min="736" max="736" width="8.51" customWidth="true" style="0"/>
    <col min="737" max="737" width="8.51" customWidth="true" style="0"/>
    <col min="738" max="738" width="8.51" customWidth="true" style="0"/>
    <col min="739" max="739" width="8.51" customWidth="true" style="0"/>
    <col min="740" max="740" width="8.51" customWidth="true" style="0"/>
    <col min="741" max="741" width="8.51" customWidth="true" style="0"/>
    <col min="742" max="742" width="8.51" customWidth="true" style="0"/>
    <col min="743" max="743" width="8.51" customWidth="true" style="0"/>
    <col min="744" max="744" width="8.51" customWidth="true" style="0"/>
    <col min="745" max="745" width="8.51" customWidth="true" style="0"/>
    <col min="746" max="746" width="8.51" customWidth="true" style="0"/>
    <col min="747" max="747" width="8.51" customWidth="true" style="0"/>
    <col min="748" max="748" width="8.51" customWidth="true" style="0"/>
    <col min="749" max="749" width="8.51" customWidth="true" style="0"/>
    <col min="750" max="750" width="8.51" customWidth="true" style="0"/>
    <col min="751" max="751" width="8.51" customWidth="true" style="0"/>
    <col min="752" max="752" width="8.51" customWidth="true" style="0"/>
    <col min="753" max="753" width="8.51" customWidth="true" style="0"/>
    <col min="754" max="754" width="8.51" customWidth="true" style="0"/>
    <col min="755" max="755" width="8.51" customWidth="true" style="0"/>
    <col min="756" max="756" width="8.51" customWidth="true" style="0"/>
    <col min="757" max="757" width="8.51" customWidth="true" style="0"/>
    <col min="758" max="758" width="8.51" customWidth="true" style="0"/>
    <col min="759" max="759" width="8.51" customWidth="true" style="0"/>
    <col min="760" max="760" width="8.51" customWidth="true" style="0"/>
    <col min="761" max="761" width="8.51" customWidth="true" style="0"/>
    <col min="762" max="762" width="8.51" customWidth="true" style="0"/>
    <col min="763" max="763" width="8.51" customWidth="true" style="0"/>
    <col min="764" max="764" width="8.51" customWidth="true" style="0"/>
    <col min="765" max="765" width="8.51" customWidth="true" style="0"/>
    <col min="766" max="766" width="8.51" customWidth="true" style="0"/>
    <col min="767" max="767" width="8.51" customWidth="true" style="0"/>
    <col min="768" max="768" width="8.51" customWidth="true" style="0"/>
    <col min="769" max="769" width="8.51" customWidth="true" style="0"/>
    <col min="770" max="770" width="8.51" customWidth="true" style="0"/>
    <col min="771" max="771" width="8.51" customWidth="true" style="0"/>
    <col min="772" max="772" width="8.51" customWidth="true" style="0"/>
    <col min="773" max="773" width="8.51" customWidth="true" style="0"/>
    <col min="774" max="774" width="8.51" customWidth="true" style="0"/>
    <col min="775" max="775" width="8.51" customWidth="true" style="0"/>
    <col min="776" max="776" width="8.51" customWidth="true" style="0"/>
    <col min="777" max="777" width="8.51" customWidth="true" style="0"/>
    <col min="778" max="778" width="8.51" customWidth="true" style="0"/>
    <col min="779" max="779" width="8.51" customWidth="true" style="0"/>
    <col min="780" max="780" width="8.51" customWidth="true" style="0"/>
    <col min="781" max="781" width="8.51" customWidth="true" style="0"/>
    <col min="782" max="782" width="8.51" customWidth="true" style="0"/>
    <col min="783" max="783" width="8.51" customWidth="true" style="0"/>
    <col min="784" max="784" width="8.51" customWidth="true" style="0"/>
    <col min="785" max="785" width="8.51" customWidth="true" style="0"/>
    <col min="786" max="786" width="8.51" customWidth="true" style="0"/>
    <col min="787" max="787" width="8.51" customWidth="true" style="0"/>
    <col min="788" max="788" width="8.51" customWidth="true" style="0"/>
    <col min="789" max="789" width="8.51" customWidth="true" style="0"/>
    <col min="790" max="790" width="8.51" customWidth="true" style="0"/>
    <col min="791" max="791" width="8.51" customWidth="true" style="0"/>
    <col min="792" max="792" width="8.51" customWidth="true" style="0"/>
    <col min="793" max="793" width="8.51" customWidth="true" style="0"/>
    <col min="794" max="794" width="8.51" customWidth="true" style="0"/>
    <col min="795" max="795" width="8.51" customWidth="true" style="0"/>
    <col min="796" max="796" width="8.51" customWidth="true" style="0"/>
    <col min="797" max="797" width="8.51" customWidth="true" style="0"/>
    <col min="798" max="798" width="8.51" customWidth="true" style="0"/>
    <col min="799" max="799" width="8.51" customWidth="true" style="0"/>
    <col min="800" max="800" width="8.51" customWidth="true" style="0"/>
    <col min="801" max="801" width="8.51" customWidth="true" style="0"/>
    <col min="802" max="802" width="8.51" customWidth="true" style="0"/>
    <col min="803" max="803" width="8.51" customWidth="true" style="0"/>
    <col min="804" max="804" width="8.51" customWidth="true" style="0"/>
    <col min="805" max="805" width="8.51" customWidth="true" style="0"/>
    <col min="806" max="806" width="8.51" customWidth="true" style="0"/>
    <col min="807" max="807" width="8.51" customWidth="true" style="0"/>
    <col min="808" max="808" width="8.51" customWidth="true" style="0"/>
    <col min="809" max="809" width="8.51" customWidth="true" style="0"/>
    <col min="810" max="810" width="8.51" customWidth="true" style="0"/>
    <col min="811" max="811" width="8.51" customWidth="true" style="0"/>
    <col min="812" max="812" width="8.51" customWidth="true" style="0"/>
    <col min="813" max="813" width="8.51" customWidth="true" style="0"/>
    <col min="814" max="814" width="8.51" customWidth="true" style="0"/>
    <col min="815" max="815" width="8.51" customWidth="true" style="0"/>
    <col min="816" max="816" width="8.51" customWidth="true" style="0"/>
    <col min="817" max="817" width="8.51" customWidth="true" style="0"/>
    <col min="818" max="818" width="8.51" customWidth="true" style="0"/>
    <col min="819" max="819" width="8.51" customWidth="true" style="0"/>
    <col min="820" max="820" width="8.51" customWidth="true" style="0"/>
    <col min="821" max="821" width="8.51" customWidth="true" style="0"/>
    <col min="822" max="822" width="8.51" customWidth="true" style="0"/>
    <col min="823" max="823" width="8.51" customWidth="true" style="0"/>
    <col min="824" max="824" width="8.51" customWidth="true" style="0"/>
    <col min="825" max="825" width="8.51" customWidth="true" style="0"/>
    <col min="826" max="826" width="8.51" customWidth="true" style="0"/>
    <col min="827" max="827" width="8.51" customWidth="true" style="0"/>
    <col min="828" max="828" width="8.51" customWidth="true" style="0"/>
    <col min="829" max="829" width="8.51" customWidth="true" style="0"/>
    <col min="830" max="830" width="8.51" customWidth="true" style="0"/>
    <col min="831" max="831" width="8.51" customWidth="true" style="0"/>
    <col min="832" max="832" width="8.51" customWidth="true" style="0"/>
    <col min="833" max="833" width="8.51" customWidth="true" style="0"/>
    <col min="834" max="834" width="8.51" customWidth="true" style="0"/>
    <col min="835" max="835" width="8.51" customWidth="true" style="0"/>
    <col min="836" max="836" width="8.51" customWidth="true" style="0"/>
    <col min="837" max="837" width="8.51" customWidth="true" style="0"/>
    <col min="838" max="838" width="8.51" customWidth="true" style="0"/>
    <col min="839" max="839" width="8.51" customWidth="true" style="0"/>
    <col min="840" max="840" width="8.51" customWidth="true" style="0"/>
    <col min="841" max="841" width="8.51" customWidth="true" style="0"/>
    <col min="842" max="842" width="8.51" customWidth="true" style="0"/>
    <col min="843" max="843" width="8.51" customWidth="true" style="0"/>
    <col min="844" max="844" width="8.51" customWidth="true" style="0"/>
    <col min="845" max="845" width="8.51" customWidth="true" style="0"/>
    <col min="846" max="846" width="8.51" customWidth="true" style="0"/>
    <col min="847" max="847" width="8.51" customWidth="true" style="0"/>
    <col min="848" max="848" width="8.51" customWidth="true" style="0"/>
    <col min="849" max="849" width="8.51" customWidth="true" style="0"/>
    <col min="850" max="850" width="8.51" customWidth="true" style="0"/>
    <col min="851" max="851" width="8.51" customWidth="true" style="0"/>
    <col min="852" max="852" width="8.51" customWidth="true" style="0"/>
    <col min="853" max="853" width="8.51" customWidth="true" style="0"/>
    <col min="854" max="854" width="8.51" customWidth="true" style="0"/>
    <col min="855" max="855" width="8.51" customWidth="true" style="0"/>
    <col min="856" max="856" width="8.51" customWidth="true" style="0"/>
    <col min="857" max="857" width="8.51" customWidth="true" style="0"/>
    <col min="858" max="858" width="8.51" customWidth="true" style="0"/>
    <col min="859" max="859" width="8.51" customWidth="true" style="0"/>
    <col min="860" max="860" width="8.51" customWidth="true" style="0"/>
    <col min="861" max="861" width="8.51" customWidth="true" style="0"/>
    <col min="862" max="862" width="8.51" customWidth="true" style="0"/>
    <col min="863" max="863" width="8.51" customWidth="true" style="0"/>
    <col min="864" max="864" width="8.51" customWidth="true" style="0"/>
    <col min="865" max="865" width="8.51" customWidth="true" style="0"/>
    <col min="866" max="866" width="8.51" customWidth="true" style="0"/>
    <col min="867" max="867" width="8.51" customWidth="true" style="0"/>
    <col min="868" max="868" width="8.51" customWidth="true" style="0"/>
    <col min="869" max="869" width="8.51" customWidth="true" style="0"/>
    <col min="870" max="870" width="8.51" customWidth="true" style="0"/>
    <col min="871" max="871" width="8.51" customWidth="true" style="0"/>
    <col min="872" max="872" width="8.51" customWidth="true" style="0"/>
    <col min="873" max="873" width="8.51" customWidth="true" style="0"/>
    <col min="874" max="874" width="8.51" customWidth="true" style="0"/>
    <col min="875" max="875" width="8.51" customWidth="true" style="0"/>
    <col min="876" max="876" width="8.51" customWidth="true" style="0"/>
    <col min="877" max="877" width="8.51" customWidth="true" style="0"/>
    <col min="878" max="878" width="8.51" customWidth="true" style="0"/>
    <col min="879" max="879" width="8.51" customWidth="true" style="0"/>
    <col min="880" max="880" width="8.51" customWidth="true" style="0"/>
    <col min="881" max="881" width="8.51" customWidth="true" style="0"/>
    <col min="882" max="882" width="8.51" customWidth="true" style="0"/>
    <col min="883" max="883" width="8.51" customWidth="true" style="0"/>
    <col min="884" max="884" width="8.51" customWidth="true" style="0"/>
    <col min="885" max="885" width="8.51" customWidth="true" style="0"/>
    <col min="886" max="886" width="8.51" customWidth="true" style="0"/>
    <col min="887" max="887" width="8.51" customWidth="true" style="0"/>
    <col min="888" max="888" width="8.51" customWidth="true" style="0"/>
    <col min="889" max="889" width="8.51" customWidth="true" style="0"/>
    <col min="890" max="890" width="8.51" customWidth="true" style="0"/>
    <col min="891" max="891" width="8.51" customWidth="true" style="0"/>
    <col min="892" max="892" width="8.51" customWidth="true" style="0"/>
    <col min="893" max="893" width="8.51" customWidth="true" style="0"/>
    <col min="894" max="894" width="8.51" customWidth="true" style="0"/>
    <col min="895" max="895" width="8.51" customWidth="true" style="0"/>
    <col min="896" max="896" width="8.51" customWidth="true" style="0"/>
    <col min="897" max="897" width="8.51" customWidth="true" style="0"/>
    <col min="898" max="898" width="8.51" customWidth="true" style="0"/>
    <col min="899" max="899" width="8.51" customWidth="true" style="0"/>
    <col min="900" max="900" width="8.51" customWidth="true" style="0"/>
    <col min="901" max="901" width="8.51" customWidth="true" style="0"/>
    <col min="902" max="902" width="8.51" customWidth="true" style="0"/>
    <col min="903" max="903" width="8.51" customWidth="true" style="0"/>
    <col min="904" max="904" width="8.51" customWidth="true" style="0"/>
    <col min="905" max="905" width="8.51" customWidth="true" style="0"/>
    <col min="906" max="906" width="8.51" customWidth="true" style="0"/>
    <col min="907" max="907" width="8.51" customWidth="true" style="0"/>
    <col min="908" max="908" width="8.51" customWidth="true" style="0"/>
    <col min="909" max="909" width="8.51" customWidth="true" style="0"/>
    <col min="910" max="910" width="8.51" customWidth="true" style="0"/>
    <col min="911" max="911" width="8.51" customWidth="true" style="0"/>
    <col min="912" max="912" width="8.51" customWidth="true" style="0"/>
    <col min="913" max="913" width="8.51" customWidth="true" style="0"/>
    <col min="914" max="914" width="8.51" customWidth="true" style="0"/>
    <col min="915" max="915" width="8.51" customWidth="true" style="0"/>
    <col min="916" max="916" width="8.51" customWidth="true" style="0"/>
    <col min="917" max="917" width="8.51" customWidth="true" style="0"/>
    <col min="918" max="918" width="8.51" customWidth="true" style="0"/>
    <col min="919" max="919" width="8.51" customWidth="true" style="0"/>
    <col min="920" max="920" width="8.51" customWidth="true" style="0"/>
    <col min="921" max="921" width="8.51" customWidth="true" style="0"/>
    <col min="922" max="922" width="8.51" customWidth="true" style="0"/>
    <col min="923" max="923" width="8.51" customWidth="true" style="0"/>
    <col min="924" max="924" width="8.51" customWidth="true" style="0"/>
    <col min="925" max="925" width="8.51" customWidth="true" style="0"/>
    <col min="926" max="926" width="8.51" customWidth="true" style="0"/>
    <col min="927" max="927" width="8.51" customWidth="true" style="0"/>
    <col min="928" max="928" width="8.51" customWidth="true" style="0"/>
    <col min="929" max="929" width="8.51" customWidth="true" style="0"/>
    <col min="930" max="930" width="8.51" customWidth="true" style="0"/>
    <col min="931" max="931" width="8.51" customWidth="true" style="0"/>
    <col min="932" max="932" width="8.51" customWidth="true" style="0"/>
    <col min="933" max="933" width="8.51" customWidth="true" style="0"/>
    <col min="934" max="934" width="8.51" customWidth="true" style="0"/>
    <col min="935" max="935" width="8.51" customWidth="true" style="0"/>
    <col min="936" max="936" width="8.51" customWidth="true" style="0"/>
    <col min="937" max="937" width="8.51" customWidth="true" style="0"/>
    <col min="938" max="938" width="8.51" customWidth="true" style="0"/>
    <col min="939" max="939" width="8.51" customWidth="true" style="0"/>
    <col min="940" max="940" width="8.51" customWidth="true" style="0"/>
    <col min="941" max="941" width="8.51" customWidth="true" style="0"/>
    <col min="942" max="942" width="8.51" customWidth="true" style="0"/>
    <col min="943" max="943" width="8.51" customWidth="true" style="0"/>
    <col min="944" max="944" width="8.51" customWidth="true" style="0"/>
    <col min="945" max="945" width="8.51" customWidth="true" style="0"/>
    <col min="946" max="946" width="8.51" customWidth="true" style="0"/>
    <col min="947" max="947" width="8.51" customWidth="true" style="0"/>
    <col min="948" max="948" width="8.51" customWidth="true" style="0"/>
    <col min="949" max="949" width="8.51" customWidth="true" style="0"/>
    <col min="950" max="950" width="8.51" customWidth="true" style="0"/>
    <col min="951" max="951" width="8.51" customWidth="true" style="0"/>
    <col min="952" max="952" width="8.51" customWidth="true" style="0"/>
    <col min="953" max="953" width="8.51" customWidth="true" style="0"/>
    <col min="954" max="954" width="8.51" customWidth="true" style="0"/>
    <col min="955" max="955" width="8.51" customWidth="true" style="0"/>
    <col min="956" max="956" width="8.51" customWidth="true" style="0"/>
    <col min="957" max="957" width="8.51" customWidth="true" style="0"/>
    <col min="958" max="958" width="8.51" customWidth="true" style="0"/>
    <col min="959" max="959" width="8.51" customWidth="true" style="0"/>
    <col min="960" max="960" width="8.51" customWidth="true" style="0"/>
    <col min="961" max="961" width="8.51" customWidth="true" style="0"/>
    <col min="962" max="962" width="8.51" customWidth="true" style="0"/>
    <col min="963" max="963" width="8.51" customWidth="true" style="0"/>
    <col min="964" max="964" width="8.51" customWidth="true" style="0"/>
    <col min="965" max="965" width="8.51" customWidth="true" style="0"/>
    <col min="966" max="966" width="8.51" customWidth="true" style="0"/>
    <col min="967" max="967" width="8.51" customWidth="true" style="0"/>
    <col min="968" max="968" width="8.51" customWidth="true" style="0"/>
    <col min="969" max="969" width="8.51" customWidth="true" style="0"/>
    <col min="970" max="970" width="8.51" customWidth="true" style="0"/>
    <col min="971" max="971" width="8.51" customWidth="true" style="0"/>
    <col min="972" max="972" width="8.51" customWidth="true" style="0"/>
    <col min="973" max="973" width="8.51" customWidth="true" style="0"/>
    <col min="974" max="974" width="8.51" customWidth="true" style="0"/>
    <col min="975" max="975" width="8.51" customWidth="true" style="0"/>
    <col min="976" max="976" width="8.51" customWidth="true" style="0"/>
    <col min="977" max="977" width="8.51" customWidth="true" style="0"/>
    <col min="978" max="978" width="8.51" customWidth="true" style="0"/>
    <col min="979" max="979" width="8.51" customWidth="true" style="0"/>
    <col min="980" max="980" width="8.51" customWidth="true" style="0"/>
    <col min="981" max="981" width="8.51" customWidth="true" style="0"/>
    <col min="982" max="982" width="8.51" customWidth="true" style="0"/>
    <col min="983" max="983" width="8.51" customWidth="true" style="0"/>
    <col min="984" max="984" width="8.51" customWidth="true" style="0"/>
    <col min="985" max="985" width="8.51" customWidth="true" style="0"/>
    <col min="986" max="986" width="8.51" customWidth="true" style="0"/>
    <col min="987" max="987" width="8.51" customWidth="true" style="0"/>
    <col min="988" max="988" width="8.51" customWidth="true" style="0"/>
    <col min="989" max="989" width="8.51" customWidth="true" style="0"/>
    <col min="990" max="990" width="8.51" customWidth="true" style="0"/>
    <col min="991" max="991" width="8.51" customWidth="true" style="0"/>
    <col min="992" max="992" width="8.51" customWidth="true" style="0"/>
    <col min="993" max="993" width="8.51" customWidth="true" style="0"/>
    <col min="994" max="994" width="8.51" customWidth="true" style="0"/>
    <col min="995" max="995" width="8.51" customWidth="true" style="0"/>
    <col min="996" max="996" width="8.51" customWidth="true" style="0"/>
    <col min="997" max="997" width="8.51" customWidth="true" style="0"/>
    <col min="998" max="998" width="8.51" customWidth="true" style="0"/>
    <col min="999" max="999" width="8.51" customWidth="true" style="0"/>
    <col min="1000" max="1000" width="8.51" customWidth="true" style="0"/>
    <col min="1001" max="1001" width="8.51" customWidth="true" style="0"/>
    <col min="1002" max="1002" width="8.51" customWidth="true" style="0"/>
    <col min="1003" max="1003" width="8.51" customWidth="true" style="0"/>
    <col min="1004" max="1004" width="8.51" customWidth="true" style="0"/>
    <col min="1005" max="1005" width="8.51" customWidth="true" style="0"/>
    <col min="1006" max="1006" width="8.51" customWidth="true" style="0"/>
    <col min="1007" max="1007" width="8.51" customWidth="true" style="0"/>
    <col min="1008" max="1008" width="8.51" customWidth="true" style="0"/>
    <col min="1009" max="1009" width="8.51" customWidth="true" style="0"/>
    <col min="1010" max="1010" width="8.51" customWidth="true" style="0"/>
    <col min="1011" max="1011" width="8.51" customWidth="true" style="0"/>
    <col min="1012" max="1012" width="8.51" customWidth="true" style="0"/>
    <col min="1013" max="1013" width="8.51" customWidth="true" style="0"/>
    <col min="1014" max="1014" width="8.51" customWidth="true" style="0"/>
    <col min="1015" max="1015" width="8.51" customWidth="true" style="0"/>
    <col min="1016" max="1016" width="8.51" customWidth="true" style="0"/>
    <col min="1017" max="1017" width="8.51" customWidth="true" style="0"/>
    <col min="1018" max="1018" width="8.51" customWidth="true" style="0"/>
    <col min="1019" max="1019" width="8.51" customWidth="true" style="0"/>
    <col min="1020" max="1020" width="8.51" customWidth="true" style="0"/>
    <col min="1021" max="1021" width="8.51" customWidth="true" style="0"/>
    <col min="1022" max="1022" width="8.51" customWidth="true" style="0"/>
    <col min="1023" max="1023" width="8.51" customWidth="true" style="0"/>
    <col min="1024" max="1024" width="8.51" customWidth="true" style="0"/>
    <col min="1025" max="1025" width="8.51" customWidth="true" style="0"/>
  </cols>
  <sheetData>
    <row r="1" spans="1:1025" customHeight="1" ht="30" s="7" customFormat="1">
      <c r="A1" s="3" t="s">
        <v>0</v>
      </c>
      <c r="B1" s="4" t="s">
        <v>2126</v>
      </c>
      <c r="C1" s="4" t="s">
        <v>2127</v>
      </c>
      <c r="D1" s="4" t="s">
        <v>13</v>
      </c>
      <c r="E1" s="4" t="s">
        <v>2128</v>
      </c>
      <c r="F1" s="4" t="s">
        <v>2129</v>
      </c>
      <c r="G1" s="4"/>
      <c r="H1" s="4"/>
      <c r="I1" s="4"/>
      <c r="J1" s="4"/>
      <c r="K1" s="4"/>
      <c r="L1" s="4"/>
      <c r="M1" s="4"/>
      <c r="N1" s="4"/>
      <c r="O1" s="4"/>
      <c r="P1" s="4"/>
      <c r="Q1" s="6"/>
      <c r="R1" s="6"/>
      <c r="S1" s="4"/>
      <c r="U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:R1"/>
  </mergeCells>
  <dataValidations count="1"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">
      <formula1>Meta!$R$3:$R$3</formula1>
    </dataValidation>
  </dataValidations>
  <printOptions gridLines="false" gridLinesSet="true"/>
  <pageMargins left="0.7" right="0.7" top="0.75" bottom="0.7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2.83" customWidth="true" style="0"/>
    <col min="2" max="2" width="16.87" customWidth="true" style="0"/>
    <col min="3" max="3" width="14.31" customWidth="true" style="0"/>
    <col min="4" max="4" width="13.5" customWidth="true" style="0"/>
    <col min="5" max="5" width="14.58" customWidth="true" style="0"/>
    <col min="6" max="6" width="15.8" customWidth="true" style="0"/>
    <col min="7" max="7" width="8.51" customWidth="true" style="0"/>
    <col min="8" max="8" width="8.51" customWidth="true" style="0"/>
    <col min="9" max="9" width="8.51" customWidth="true" style="0"/>
    <col min="10" max="10" width="8.51" customWidth="true" style="0"/>
    <col min="11" max="11" width="8.51" customWidth="true" style="0"/>
    <col min="12" max="12" width="8.51" customWidth="true" style="0"/>
    <col min="13" max="13" width="8.51" customWidth="true" style="0"/>
    <col min="14" max="14" width="8.51" customWidth="true" style="0"/>
    <col min="15" max="15" width="8.51" customWidth="true" style="0"/>
    <col min="16" max="16" width="8.51" customWidth="true" style="0"/>
    <col min="17" max="17" width="8.51" customWidth="true" style="0"/>
    <col min="18" max="18" width="8.51" customWidth="true" style="0"/>
    <col min="19" max="19" width="8.51" customWidth="true" style="0"/>
    <col min="20" max="20" width="8.51" customWidth="true" style="0"/>
    <col min="21" max="21" width="8.51" customWidth="true" style="0"/>
    <col min="22" max="22" width="8.51" customWidth="true" style="0"/>
    <col min="23" max="23" width="8.51" customWidth="true" style="0"/>
    <col min="24" max="24" width="8.51" customWidth="true" style="0"/>
    <col min="25" max="25" width="8.51" customWidth="true" style="0"/>
    <col min="26" max="26" width="8.51" customWidth="true" style="0"/>
    <col min="27" max="27" width="8.51" customWidth="true" style="0"/>
    <col min="28" max="28" width="8.51" customWidth="true" style="0"/>
    <col min="29" max="29" width="8.51" customWidth="true" style="0"/>
    <col min="30" max="30" width="8.51" customWidth="true" style="0"/>
    <col min="31" max="31" width="8.51" customWidth="true" style="0"/>
    <col min="32" max="32" width="8.51" customWidth="true" style="0"/>
    <col min="33" max="33" width="8.51" customWidth="true" style="0"/>
    <col min="34" max="34" width="8.51" customWidth="true" style="0"/>
    <col min="35" max="35" width="8.51" customWidth="true" style="0"/>
    <col min="36" max="36" width="8.51" customWidth="true" style="0"/>
    <col min="37" max="37" width="8.51" customWidth="true" style="0"/>
    <col min="38" max="38" width="8.51" customWidth="true" style="0"/>
    <col min="39" max="39" width="8.51" customWidth="true" style="0"/>
    <col min="40" max="40" width="8.51" customWidth="true" style="0"/>
    <col min="41" max="41" width="8.51" customWidth="true" style="0"/>
    <col min="42" max="42" width="8.51" customWidth="true" style="0"/>
    <col min="43" max="43" width="8.51" customWidth="true" style="0"/>
    <col min="44" max="44" width="8.51" customWidth="true" style="0"/>
    <col min="45" max="45" width="8.51" customWidth="true" style="0"/>
    <col min="46" max="46" width="8.51" customWidth="true" style="0"/>
    <col min="47" max="47" width="8.51" customWidth="true" style="0"/>
    <col min="48" max="48" width="8.51" customWidth="true" style="0"/>
    <col min="49" max="49" width="8.51" customWidth="true" style="0"/>
    <col min="50" max="50" width="8.51" customWidth="true" style="0"/>
    <col min="51" max="51" width="8.51" customWidth="true" style="0"/>
    <col min="52" max="52" width="8.51" customWidth="true" style="0"/>
    <col min="53" max="53" width="8.51" customWidth="true" style="0"/>
    <col min="54" max="54" width="8.51" customWidth="true" style="0"/>
    <col min="55" max="55" width="8.51" customWidth="true" style="0"/>
    <col min="56" max="56" width="8.51" customWidth="true" style="0"/>
    <col min="57" max="57" width="8.51" customWidth="true" style="0"/>
    <col min="58" max="58" width="8.51" customWidth="true" style="0"/>
    <col min="59" max="59" width="8.51" customWidth="true" style="0"/>
    <col min="60" max="60" width="8.51" customWidth="true" style="0"/>
    <col min="61" max="61" width="8.51" customWidth="true" style="0"/>
    <col min="62" max="62" width="8.51" customWidth="true" style="0"/>
    <col min="63" max="63" width="8.51" customWidth="true" style="0"/>
    <col min="64" max="64" width="8.51" customWidth="true" style="0"/>
    <col min="65" max="65" width="8.51" customWidth="true" style="0"/>
    <col min="66" max="66" width="8.51" customWidth="true" style="0"/>
    <col min="67" max="67" width="8.51" customWidth="true" style="0"/>
    <col min="68" max="68" width="8.51" customWidth="true" style="0"/>
    <col min="69" max="69" width="8.51" customWidth="true" style="0"/>
    <col min="70" max="70" width="8.51" customWidth="true" style="0"/>
    <col min="71" max="71" width="8.51" customWidth="true" style="0"/>
    <col min="72" max="72" width="8.51" customWidth="true" style="0"/>
    <col min="73" max="73" width="8.51" customWidth="true" style="0"/>
    <col min="74" max="74" width="8.51" customWidth="true" style="0"/>
    <col min="75" max="75" width="8.51" customWidth="true" style="0"/>
    <col min="76" max="76" width="8.51" customWidth="true" style="0"/>
    <col min="77" max="77" width="8.51" customWidth="true" style="0"/>
    <col min="78" max="78" width="8.51" customWidth="true" style="0"/>
    <col min="79" max="79" width="8.51" customWidth="true" style="0"/>
    <col min="80" max="80" width="8.51" customWidth="true" style="0"/>
    <col min="81" max="81" width="8.51" customWidth="true" style="0"/>
    <col min="82" max="82" width="8.51" customWidth="true" style="0"/>
    <col min="83" max="83" width="8.51" customWidth="true" style="0"/>
    <col min="84" max="84" width="8.51" customWidth="true" style="0"/>
    <col min="85" max="85" width="8.51" customWidth="true" style="0"/>
    <col min="86" max="86" width="8.51" customWidth="true" style="0"/>
    <col min="87" max="87" width="8.51" customWidth="true" style="0"/>
    <col min="88" max="88" width="8.51" customWidth="true" style="0"/>
    <col min="89" max="89" width="8.51" customWidth="true" style="0"/>
    <col min="90" max="90" width="8.51" customWidth="true" style="0"/>
    <col min="91" max="91" width="8.51" customWidth="true" style="0"/>
    <col min="92" max="92" width="8.51" customWidth="true" style="0"/>
    <col min="93" max="93" width="8.51" customWidth="true" style="0"/>
    <col min="94" max="94" width="8.51" customWidth="true" style="0"/>
    <col min="95" max="95" width="8.51" customWidth="true" style="0"/>
    <col min="96" max="96" width="8.51" customWidth="true" style="0"/>
    <col min="97" max="97" width="8.51" customWidth="true" style="0"/>
    <col min="98" max="98" width="8.51" customWidth="true" style="0"/>
    <col min="99" max="99" width="8.51" customWidth="true" style="0"/>
    <col min="100" max="100" width="8.51" customWidth="true" style="0"/>
    <col min="101" max="101" width="8.51" customWidth="true" style="0"/>
    <col min="102" max="102" width="8.51" customWidth="true" style="0"/>
    <col min="103" max="103" width="8.51" customWidth="true" style="0"/>
    <col min="104" max="104" width="8.51" customWidth="true" style="0"/>
    <col min="105" max="105" width="8.51" customWidth="true" style="0"/>
    <col min="106" max="106" width="8.51" customWidth="true" style="0"/>
    <col min="107" max="107" width="8.51" customWidth="true" style="0"/>
    <col min="108" max="108" width="8.51" customWidth="true" style="0"/>
    <col min="109" max="109" width="8.51" customWidth="true" style="0"/>
    <col min="110" max="110" width="8.51" customWidth="true" style="0"/>
    <col min="111" max="111" width="8.51" customWidth="true" style="0"/>
    <col min="112" max="112" width="8.51" customWidth="true" style="0"/>
    <col min="113" max="113" width="8.51" customWidth="true" style="0"/>
    <col min="114" max="114" width="8.51" customWidth="true" style="0"/>
    <col min="115" max="115" width="8.51" customWidth="true" style="0"/>
    <col min="116" max="116" width="8.51" customWidth="true" style="0"/>
    <col min="117" max="117" width="8.51" customWidth="true" style="0"/>
    <col min="118" max="118" width="8.51" customWidth="true" style="0"/>
    <col min="119" max="119" width="8.51" customWidth="true" style="0"/>
    <col min="120" max="120" width="8.51" customWidth="true" style="0"/>
    <col min="121" max="121" width="8.51" customWidth="true" style="0"/>
    <col min="122" max="122" width="8.51" customWidth="true" style="0"/>
    <col min="123" max="123" width="8.51" customWidth="true" style="0"/>
    <col min="124" max="124" width="8.51" customWidth="true" style="0"/>
    <col min="125" max="125" width="8.51" customWidth="true" style="0"/>
    <col min="126" max="126" width="8.51" customWidth="true" style="0"/>
    <col min="127" max="127" width="8.51" customWidth="true" style="0"/>
    <col min="128" max="128" width="8.51" customWidth="true" style="0"/>
    <col min="129" max="129" width="8.51" customWidth="true" style="0"/>
    <col min="130" max="130" width="8.51" customWidth="true" style="0"/>
    <col min="131" max="131" width="8.51" customWidth="true" style="0"/>
    <col min="132" max="132" width="8.51" customWidth="true" style="0"/>
    <col min="133" max="133" width="8.51" customWidth="true" style="0"/>
    <col min="134" max="134" width="8.51" customWidth="true" style="0"/>
    <col min="135" max="135" width="8.51" customWidth="true" style="0"/>
    <col min="136" max="136" width="8.51" customWidth="true" style="0"/>
    <col min="137" max="137" width="8.51" customWidth="true" style="0"/>
    <col min="138" max="138" width="8.51" customWidth="true" style="0"/>
    <col min="139" max="139" width="8.51" customWidth="true" style="0"/>
    <col min="140" max="140" width="8.51" customWidth="true" style="0"/>
    <col min="141" max="141" width="8.51" customWidth="true" style="0"/>
    <col min="142" max="142" width="8.51" customWidth="true" style="0"/>
    <col min="143" max="143" width="8.51" customWidth="true" style="0"/>
    <col min="144" max="144" width="8.51" customWidth="true" style="0"/>
    <col min="145" max="145" width="8.51" customWidth="true" style="0"/>
    <col min="146" max="146" width="8.51" customWidth="true" style="0"/>
    <col min="147" max="147" width="8.51" customWidth="true" style="0"/>
    <col min="148" max="148" width="8.51" customWidth="true" style="0"/>
    <col min="149" max="149" width="8.51" customWidth="true" style="0"/>
    <col min="150" max="150" width="8.51" customWidth="true" style="0"/>
    <col min="151" max="151" width="8.51" customWidth="true" style="0"/>
    <col min="152" max="152" width="8.51" customWidth="true" style="0"/>
    <col min="153" max="153" width="8.51" customWidth="true" style="0"/>
    <col min="154" max="154" width="8.51" customWidth="true" style="0"/>
    <col min="155" max="155" width="8.51" customWidth="true" style="0"/>
    <col min="156" max="156" width="8.51" customWidth="true" style="0"/>
    <col min="157" max="157" width="8.51" customWidth="true" style="0"/>
    <col min="158" max="158" width="8.51" customWidth="true" style="0"/>
    <col min="159" max="159" width="8.51" customWidth="true" style="0"/>
    <col min="160" max="160" width="8.51" customWidth="true" style="0"/>
    <col min="161" max="161" width="8.51" customWidth="true" style="0"/>
    <col min="162" max="162" width="8.51" customWidth="true" style="0"/>
    <col min="163" max="163" width="8.51" customWidth="true" style="0"/>
    <col min="164" max="164" width="8.51" customWidth="true" style="0"/>
    <col min="165" max="165" width="8.51" customWidth="true" style="0"/>
    <col min="166" max="166" width="8.51" customWidth="true" style="0"/>
    <col min="167" max="167" width="8.51" customWidth="true" style="0"/>
    <col min="168" max="168" width="8.51" customWidth="true" style="0"/>
    <col min="169" max="169" width="8.51" customWidth="true" style="0"/>
    <col min="170" max="170" width="8.51" customWidth="true" style="0"/>
    <col min="171" max="171" width="8.51" customWidth="true" style="0"/>
    <col min="172" max="172" width="8.51" customWidth="true" style="0"/>
    <col min="173" max="173" width="8.51" customWidth="true" style="0"/>
    <col min="174" max="174" width="8.51" customWidth="true" style="0"/>
    <col min="175" max="175" width="8.51" customWidth="true" style="0"/>
    <col min="176" max="176" width="8.51" customWidth="true" style="0"/>
    <col min="177" max="177" width="8.51" customWidth="true" style="0"/>
    <col min="178" max="178" width="8.51" customWidth="true" style="0"/>
    <col min="179" max="179" width="8.51" customWidth="true" style="0"/>
    <col min="180" max="180" width="8.51" customWidth="true" style="0"/>
    <col min="181" max="181" width="8.51" customWidth="true" style="0"/>
    <col min="182" max="182" width="8.51" customWidth="true" style="0"/>
    <col min="183" max="183" width="8.51" customWidth="true" style="0"/>
    <col min="184" max="184" width="8.51" customWidth="true" style="0"/>
    <col min="185" max="185" width="8.51" customWidth="true" style="0"/>
    <col min="186" max="186" width="8.51" customWidth="true" style="0"/>
    <col min="187" max="187" width="8.51" customWidth="true" style="0"/>
    <col min="188" max="188" width="8.51" customWidth="true" style="0"/>
    <col min="189" max="189" width="8.51" customWidth="true" style="0"/>
    <col min="190" max="190" width="8.51" customWidth="true" style="0"/>
    <col min="191" max="191" width="8.51" customWidth="true" style="0"/>
    <col min="192" max="192" width="8.51" customWidth="true" style="0"/>
    <col min="193" max="193" width="8.51" customWidth="true" style="0"/>
    <col min="194" max="194" width="8.51" customWidth="true" style="0"/>
    <col min="195" max="195" width="8.51" customWidth="true" style="0"/>
    <col min="196" max="196" width="8.51" customWidth="true" style="0"/>
    <col min="197" max="197" width="8.51" customWidth="true" style="0"/>
    <col min="198" max="198" width="8.51" customWidth="true" style="0"/>
    <col min="199" max="199" width="8.51" customWidth="true" style="0"/>
    <col min="200" max="200" width="8.51" customWidth="true" style="0"/>
    <col min="201" max="201" width="8.51" customWidth="true" style="0"/>
    <col min="202" max="202" width="8.51" customWidth="true" style="0"/>
    <col min="203" max="203" width="8.51" customWidth="true" style="0"/>
    <col min="204" max="204" width="8.51" customWidth="true" style="0"/>
    <col min="205" max="205" width="8.51" customWidth="true" style="0"/>
    <col min="206" max="206" width="8.51" customWidth="true" style="0"/>
    <col min="207" max="207" width="8.51" customWidth="true" style="0"/>
    <col min="208" max="208" width="8.51" customWidth="true" style="0"/>
    <col min="209" max="209" width="8.51" customWidth="true" style="0"/>
    <col min="210" max="210" width="8.51" customWidth="true" style="0"/>
    <col min="211" max="211" width="8.51" customWidth="true" style="0"/>
    <col min="212" max="212" width="8.51" customWidth="true" style="0"/>
    <col min="213" max="213" width="8.51" customWidth="true" style="0"/>
    <col min="214" max="214" width="8.51" customWidth="true" style="0"/>
    <col min="215" max="215" width="8.51" customWidth="true" style="0"/>
    <col min="216" max="216" width="8.51" customWidth="true" style="0"/>
    <col min="217" max="217" width="8.51" customWidth="true" style="0"/>
    <col min="218" max="218" width="8.51" customWidth="true" style="0"/>
    <col min="219" max="219" width="8.51" customWidth="true" style="0"/>
    <col min="220" max="220" width="8.51" customWidth="true" style="0"/>
    <col min="221" max="221" width="8.51" customWidth="true" style="0"/>
    <col min="222" max="222" width="8.51" customWidth="true" style="0"/>
    <col min="223" max="223" width="8.51" customWidth="true" style="0"/>
    <col min="224" max="224" width="8.51" customWidth="true" style="0"/>
    <col min="225" max="225" width="8.51" customWidth="true" style="0"/>
    <col min="226" max="226" width="8.51" customWidth="true" style="0"/>
    <col min="227" max="227" width="8.51" customWidth="true" style="0"/>
    <col min="228" max="228" width="8.51" customWidth="true" style="0"/>
    <col min="229" max="229" width="8.51" customWidth="true" style="0"/>
    <col min="230" max="230" width="8.51" customWidth="true" style="0"/>
    <col min="231" max="231" width="8.51" customWidth="true" style="0"/>
    <col min="232" max="232" width="8.51" customWidth="true" style="0"/>
    <col min="233" max="233" width="8.51" customWidth="true" style="0"/>
    <col min="234" max="234" width="8.51" customWidth="true" style="0"/>
    <col min="235" max="235" width="8.51" customWidth="true" style="0"/>
    <col min="236" max="236" width="8.51" customWidth="true" style="0"/>
    <col min="237" max="237" width="8.51" customWidth="true" style="0"/>
    <col min="238" max="238" width="8.51" customWidth="true" style="0"/>
    <col min="239" max="239" width="8.51" customWidth="true" style="0"/>
    <col min="240" max="240" width="8.51" customWidth="true" style="0"/>
    <col min="241" max="241" width="8.51" customWidth="true" style="0"/>
    <col min="242" max="242" width="8.51" customWidth="true" style="0"/>
    <col min="243" max="243" width="8.51" customWidth="true" style="0"/>
    <col min="244" max="244" width="8.51" customWidth="true" style="0"/>
    <col min="245" max="245" width="8.51" customWidth="true" style="0"/>
    <col min="246" max="246" width="8.51" customWidth="true" style="0"/>
    <col min="247" max="247" width="8.51" customWidth="true" style="0"/>
    <col min="248" max="248" width="8.51" customWidth="true" style="0"/>
    <col min="249" max="249" width="8.51" customWidth="true" style="0"/>
    <col min="250" max="250" width="8.51" customWidth="true" style="0"/>
    <col min="251" max="251" width="8.51" customWidth="true" style="0"/>
    <col min="252" max="252" width="8.51" customWidth="true" style="0"/>
    <col min="253" max="253" width="8.51" customWidth="true" style="0"/>
    <col min="254" max="254" width="8.51" customWidth="true" style="0"/>
    <col min="255" max="255" width="8.51" customWidth="true" style="0"/>
    <col min="256" max="256" width="8.51" customWidth="true" style="0"/>
    <col min="257" max="257" width="8.51" customWidth="true" style="0"/>
    <col min="258" max="258" width="8.51" customWidth="true" style="0"/>
    <col min="259" max="259" width="8.51" customWidth="true" style="0"/>
    <col min="260" max="260" width="8.51" customWidth="true" style="0"/>
    <col min="261" max="261" width="8.51" customWidth="true" style="0"/>
    <col min="262" max="262" width="8.51" customWidth="true" style="0"/>
    <col min="263" max="263" width="8.51" customWidth="true" style="0"/>
    <col min="264" max="264" width="8.51" customWidth="true" style="0"/>
    <col min="265" max="265" width="8.51" customWidth="true" style="0"/>
    <col min="266" max="266" width="8.51" customWidth="true" style="0"/>
    <col min="267" max="267" width="8.51" customWidth="true" style="0"/>
    <col min="268" max="268" width="8.51" customWidth="true" style="0"/>
    <col min="269" max="269" width="8.51" customWidth="true" style="0"/>
    <col min="270" max="270" width="8.51" customWidth="true" style="0"/>
    <col min="271" max="271" width="8.51" customWidth="true" style="0"/>
    <col min="272" max="272" width="8.51" customWidth="true" style="0"/>
    <col min="273" max="273" width="8.51" customWidth="true" style="0"/>
    <col min="274" max="274" width="8.51" customWidth="true" style="0"/>
    <col min="275" max="275" width="8.51" customWidth="true" style="0"/>
    <col min="276" max="276" width="8.51" customWidth="true" style="0"/>
    <col min="277" max="277" width="8.51" customWidth="true" style="0"/>
    <col min="278" max="278" width="8.51" customWidth="true" style="0"/>
    <col min="279" max="279" width="8.51" customWidth="true" style="0"/>
    <col min="280" max="280" width="8.51" customWidth="true" style="0"/>
    <col min="281" max="281" width="8.51" customWidth="true" style="0"/>
    <col min="282" max="282" width="8.51" customWidth="true" style="0"/>
    <col min="283" max="283" width="8.51" customWidth="true" style="0"/>
    <col min="284" max="284" width="8.51" customWidth="true" style="0"/>
    <col min="285" max="285" width="8.51" customWidth="true" style="0"/>
    <col min="286" max="286" width="8.51" customWidth="true" style="0"/>
    <col min="287" max="287" width="8.51" customWidth="true" style="0"/>
    <col min="288" max="288" width="8.51" customWidth="true" style="0"/>
    <col min="289" max="289" width="8.51" customWidth="true" style="0"/>
    <col min="290" max="290" width="8.51" customWidth="true" style="0"/>
    <col min="291" max="291" width="8.51" customWidth="true" style="0"/>
    <col min="292" max="292" width="8.51" customWidth="true" style="0"/>
    <col min="293" max="293" width="8.51" customWidth="true" style="0"/>
    <col min="294" max="294" width="8.51" customWidth="true" style="0"/>
    <col min="295" max="295" width="8.51" customWidth="true" style="0"/>
    <col min="296" max="296" width="8.51" customWidth="true" style="0"/>
    <col min="297" max="297" width="8.51" customWidth="true" style="0"/>
    <col min="298" max="298" width="8.51" customWidth="true" style="0"/>
    <col min="299" max="299" width="8.51" customWidth="true" style="0"/>
    <col min="300" max="300" width="8.51" customWidth="true" style="0"/>
    <col min="301" max="301" width="8.51" customWidth="true" style="0"/>
    <col min="302" max="302" width="8.51" customWidth="true" style="0"/>
    <col min="303" max="303" width="8.51" customWidth="true" style="0"/>
    <col min="304" max="304" width="8.51" customWidth="true" style="0"/>
    <col min="305" max="305" width="8.51" customWidth="true" style="0"/>
    <col min="306" max="306" width="8.51" customWidth="true" style="0"/>
    <col min="307" max="307" width="8.51" customWidth="true" style="0"/>
    <col min="308" max="308" width="8.51" customWidth="true" style="0"/>
    <col min="309" max="309" width="8.51" customWidth="true" style="0"/>
    <col min="310" max="310" width="8.51" customWidth="true" style="0"/>
    <col min="311" max="311" width="8.51" customWidth="true" style="0"/>
    <col min="312" max="312" width="8.51" customWidth="true" style="0"/>
    <col min="313" max="313" width="8.51" customWidth="true" style="0"/>
    <col min="314" max="314" width="8.51" customWidth="true" style="0"/>
    <col min="315" max="315" width="8.51" customWidth="true" style="0"/>
    <col min="316" max="316" width="8.51" customWidth="true" style="0"/>
    <col min="317" max="317" width="8.51" customWidth="true" style="0"/>
    <col min="318" max="318" width="8.51" customWidth="true" style="0"/>
    <col min="319" max="319" width="8.51" customWidth="true" style="0"/>
    <col min="320" max="320" width="8.51" customWidth="true" style="0"/>
    <col min="321" max="321" width="8.51" customWidth="true" style="0"/>
    <col min="322" max="322" width="8.51" customWidth="true" style="0"/>
    <col min="323" max="323" width="8.51" customWidth="true" style="0"/>
    <col min="324" max="324" width="8.51" customWidth="true" style="0"/>
    <col min="325" max="325" width="8.51" customWidth="true" style="0"/>
    <col min="326" max="326" width="8.51" customWidth="true" style="0"/>
    <col min="327" max="327" width="8.51" customWidth="true" style="0"/>
    <col min="328" max="328" width="8.51" customWidth="true" style="0"/>
    <col min="329" max="329" width="8.51" customWidth="true" style="0"/>
    <col min="330" max="330" width="8.51" customWidth="true" style="0"/>
    <col min="331" max="331" width="8.51" customWidth="true" style="0"/>
    <col min="332" max="332" width="8.51" customWidth="true" style="0"/>
    <col min="333" max="333" width="8.51" customWidth="true" style="0"/>
    <col min="334" max="334" width="8.51" customWidth="true" style="0"/>
    <col min="335" max="335" width="8.51" customWidth="true" style="0"/>
    <col min="336" max="336" width="8.51" customWidth="true" style="0"/>
    <col min="337" max="337" width="8.51" customWidth="true" style="0"/>
    <col min="338" max="338" width="8.51" customWidth="true" style="0"/>
    <col min="339" max="339" width="8.51" customWidth="true" style="0"/>
    <col min="340" max="340" width="8.51" customWidth="true" style="0"/>
    <col min="341" max="341" width="8.51" customWidth="true" style="0"/>
    <col min="342" max="342" width="8.51" customWidth="true" style="0"/>
    <col min="343" max="343" width="8.51" customWidth="true" style="0"/>
    <col min="344" max="344" width="8.51" customWidth="true" style="0"/>
    <col min="345" max="345" width="8.51" customWidth="true" style="0"/>
    <col min="346" max="346" width="8.51" customWidth="true" style="0"/>
    <col min="347" max="347" width="8.51" customWidth="true" style="0"/>
    <col min="348" max="348" width="8.51" customWidth="true" style="0"/>
    <col min="349" max="349" width="8.51" customWidth="true" style="0"/>
    <col min="350" max="350" width="8.51" customWidth="true" style="0"/>
    <col min="351" max="351" width="8.51" customWidth="true" style="0"/>
    <col min="352" max="352" width="8.51" customWidth="true" style="0"/>
    <col min="353" max="353" width="8.51" customWidth="true" style="0"/>
    <col min="354" max="354" width="8.51" customWidth="true" style="0"/>
    <col min="355" max="355" width="8.51" customWidth="true" style="0"/>
    <col min="356" max="356" width="8.51" customWidth="true" style="0"/>
    <col min="357" max="357" width="8.51" customWidth="true" style="0"/>
    <col min="358" max="358" width="8.51" customWidth="true" style="0"/>
    <col min="359" max="359" width="8.51" customWidth="true" style="0"/>
    <col min="360" max="360" width="8.51" customWidth="true" style="0"/>
    <col min="361" max="361" width="8.51" customWidth="true" style="0"/>
    <col min="362" max="362" width="8.51" customWidth="true" style="0"/>
    <col min="363" max="363" width="8.51" customWidth="true" style="0"/>
    <col min="364" max="364" width="8.51" customWidth="true" style="0"/>
    <col min="365" max="365" width="8.51" customWidth="true" style="0"/>
    <col min="366" max="366" width="8.51" customWidth="true" style="0"/>
    <col min="367" max="367" width="8.51" customWidth="true" style="0"/>
    <col min="368" max="368" width="8.51" customWidth="true" style="0"/>
    <col min="369" max="369" width="8.51" customWidth="true" style="0"/>
    <col min="370" max="370" width="8.51" customWidth="true" style="0"/>
    <col min="371" max="371" width="8.51" customWidth="true" style="0"/>
    <col min="372" max="372" width="8.51" customWidth="true" style="0"/>
    <col min="373" max="373" width="8.51" customWidth="true" style="0"/>
    <col min="374" max="374" width="8.51" customWidth="true" style="0"/>
    <col min="375" max="375" width="8.51" customWidth="true" style="0"/>
    <col min="376" max="376" width="8.51" customWidth="true" style="0"/>
    <col min="377" max="377" width="8.51" customWidth="true" style="0"/>
    <col min="378" max="378" width="8.51" customWidth="true" style="0"/>
    <col min="379" max="379" width="8.51" customWidth="true" style="0"/>
    <col min="380" max="380" width="8.51" customWidth="true" style="0"/>
    <col min="381" max="381" width="8.51" customWidth="true" style="0"/>
    <col min="382" max="382" width="8.51" customWidth="true" style="0"/>
    <col min="383" max="383" width="8.51" customWidth="true" style="0"/>
    <col min="384" max="384" width="8.51" customWidth="true" style="0"/>
    <col min="385" max="385" width="8.51" customWidth="true" style="0"/>
    <col min="386" max="386" width="8.51" customWidth="true" style="0"/>
    <col min="387" max="387" width="8.51" customWidth="true" style="0"/>
    <col min="388" max="388" width="8.51" customWidth="true" style="0"/>
    <col min="389" max="389" width="8.51" customWidth="true" style="0"/>
    <col min="390" max="390" width="8.51" customWidth="true" style="0"/>
    <col min="391" max="391" width="8.51" customWidth="true" style="0"/>
    <col min="392" max="392" width="8.51" customWidth="true" style="0"/>
    <col min="393" max="393" width="8.51" customWidth="true" style="0"/>
    <col min="394" max="394" width="8.51" customWidth="true" style="0"/>
    <col min="395" max="395" width="8.51" customWidth="true" style="0"/>
    <col min="396" max="396" width="8.51" customWidth="true" style="0"/>
    <col min="397" max="397" width="8.51" customWidth="true" style="0"/>
    <col min="398" max="398" width="8.51" customWidth="true" style="0"/>
    <col min="399" max="399" width="8.51" customWidth="true" style="0"/>
    <col min="400" max="400" width="8.51" customWidth="true" style="0"/>
    <col min="401" max="401" width="8.51" customWidth="true" style="0"/>
    <col min="402" max="402" width="8.51" customWidth="true" style="0"/>
    <col min="403" max="403" width="8.51" customWidth="true" style="0"/>
    <col min="404" max="404" width="8.51" customWidth="true" style="0"/>
    <col min="405" max="405" width="8.51" customWidth="true" style="0"/>
    <col min="406" max="406" width="8.51" customWidth="true" style="0"/>
    <col min="407" max="407" width="8.51" customWidth="true" style="0"/>
    <col min="408" max="408" width="8.51" customWidth="true" style="0"/>
    <col min="409" max="409" width="8.51" customWidth="true" style="0"/>
    <col min="410" max="410" width="8.51" customWidth="true" style="0"/>
    <col min="411" max="411" width="8.51" customWidth="true" style="0"/>
    <col min="412" max="412" width="8.51" customWidth="true" style="0"/>
    <col min="413" max="413" width="8.51" customWidth="true" style="0"/>
    <col min="414" max="414" width="8.51" customWidth="true" style="0"/>
    <col min="415" max="415" width="8.51" customWidth="true" style="0"/>
    <col min="416" max="416" width="8.51" customWidth="true" style="0"/>
    <col min="417" max="417" width="8.51" customWidth="true" style="0"/>
    <col min="418" max="418" width="8.51" customWidth="true" style="0"/>
    <col min="419" max="419" width="8.51" customWidth="true" style="0"/>
    <col min="420" max="420" width="8.51" customWidth="true" style="0"/>
    <col min="421" max="421" width="8.51" customWidth="true" style="0"/>
    <col min="422" max="422" width="8.51" customWidth="true" style="0"/>
    <col min="423" max="423" width="8.51" customWidth="true" style="0"/>
    <col min="424" max="424" width="8.51" customWidth="true" style="0"/>
    <col min="425" max="425" width="8.51" customWidth="true" style="0"/>
    <col min="426" max="426" width="8.51" customWidth="true" style="0"/>
    <col min="427" max="427" width="8.51" customWidth="true" style="0"/>
    <col min="428" max="428" width="8.51" customWidth="true" style="0"/>
    <col min="429" max="429" width="8.51" customWidth="true" style="0"/>
    <col min="430" max="430" width="8.51" customWidth="true" style="0"/>
    <col min="431" max="431" width="8.51" customWidth="true" style="0"/>
    <col min="432" max="432" width="8.51" customWidth="true" style="0"/>
    <col min="433" max="433" width="8.51" customWidth="true" style="0"/>
    <col min="434" max="434" width="8.51" customWidth="true" style="0"/>
    <col min="435" max="435" width="8.51" customWidth="true" style="0"/>
    <col min="436" max="436" width="8.51" customWidth="true" style="0"/>
    <col min="437" max="437" width="8.51" customWidth="true" style="0"/>
    <col min="438" max="438" width="8.51" customWidth="true" style="0"/>
    <col min="439" max="439" width="8.51" customWidth="true" style="0"/>
    <col min="440" max="440" width="8.51" customWidth="true" style="0"/>
    <col min="441" max="441" width="8.51" customWidth="true" style="0"/>
    <col min="442" max="442" width="8.51" customWidth="true" style="0"/>
    <col min="443" max="443" width="8.51" customWidth="true" style="0"/>
    <col min="444" max="444" width="8.51" customWidth="true" style="0"/>
    <col min="445" max="445" width="8.51" customWidth="true" style="0"/>
    <col min="446" max="446" width="8.51" customWidth="true" style="0"/>
    <col min="447" max="447" width="8.51" customWidth="true" style="0"/>
    <col min="448" max="448" width="8.51" customWidth="true" style="0"/>
    <col min="449" max="449" width="8.51" customWidth="true" style="0"/>
    <col min="450" max="450" width="8.51" customWidth="true" style="0"/>
    <col min="451" max="451" width="8.51" customWidth="true" style="0"/>
    <col min="452" max="452" width="8.51" customWidth="true" style="0"/>
    <col min="453" max="453" width="8.51" customWidth="true" style="0"/>
    <col min="454" max="454" width="8.51" customWidth="true" style="0"/>
    <col min="455" max="455" width="8.51" customWidth="true" style="0"/>
    <col min="456" max="456" width="8.51" customWidth="true" style="0"/>
    <col min="457" max="457" width="8.51" customWidth="true" style="0"/>
    <col min="458" max="458" width="8.51" customWidth="true" style="0"/>
    <col min="459" max="459" width="8.51" customWidth="true" style="0"/>
    <col min="460" max="460" width="8.51" customWidth="true" style="0"/>
    <col min="461" max="461" width="8.51" customWidth="true" style="0"/>
    <col min="462" max="462" width="8.51" customWidth="true" style="0"/>
    <col min="463" max="463" width="8.51" customWidth="true" style="0"/>
    <col min="464" max="464" width="8.51" customWidth="true" style="0"/>
    <col min="465" max="465" width="8.51" customWidth="true" style="0"/>
    <col min="466" max="466" width="8.51" customWidth="true" style="0"/>
    <col min="467" max="467" width="8.51" customWidth="true" style="0"/>
    <col min="468" max="468" width="8.51" customWidth="true" style="0"/>
    <col min="469" max="469" width="8.51" customWidth="true" style="0"/>
    <col min="470" max="470" width="8.51" customWidth="true" style="0"/>
    <col min="471" max="471" width="8.51" customWidth="true" style="0"/>
    <col min="472" max="472" width="8.51" customWidth="true" style="0"/>
    <col min="473" max="473" width="8.51" customWidth="true" style="0"/>
    <col min="474" max="474" width="8.51" customWidth="true" style="0"/>
    <col min="475" max="475" width="8.51" customWidth="true" style="0"/>
    <col min="476" max="476" width="8.51" customWidth="true" style="0"/>
    <col min="477" max="477" width="8.51" customWidth="true" style="0"/>
    <col min="478" max="478" width="8.51" customWidth="true" style="0"/>
    <col min="479" max="479" width="8.51" customWidth="true" style="0"/>
    <col min="480" max="480" width="8.51" customWidth="true" style="0"/>
    <col min="481" max="481" width="8.51" customWidth="true" style="0"/>
    <col min="482" max="482" width="8.51" customWidth="true" style="0"/>
    <col min="483" max="483" width="8.51" customWidth="true" style="0"/>
    <col min="484" max="484" width="8.51" customWidth="true" style="0"/>
    <col min="485" max="485" width="8.51" customWidth="true" style="0"/>
    <col min="486" max="486" width="8.51" customWidth="true" style="0"/>
    <col min="487" max="487" width="8.51" customWidth="true" style="0"/>
    <col min="488" max="488" width="8.51" customWidth="true" style="0"/>
    <col min="489" max="489" width="8.51" customWidth="true" style="0"/>
    <col min="490" max="490" width="8.51" customWidth="true" style="0"/>
    <col min="491" max="491" width="8.51" customWidth="true" style="0"/>
    <col min="492" max="492" width="8.51" customWidth="true" style="0"/>
    <col min="493" max="493" width="8.51" customWidth="true" style="0"/>
    <col min="494" max="494" width="8.51" customWidth="true" style="0"/>
    <col min="495" max="495" width="8.51" customWidth="true" style="0"/>
    <col min="496" max="496" width="8.51" customWidth="true" style="0"/>
    <col min="497" max="497" width="8.51" customWidth="true" style="0"/>
    <col min="498" max="498" width="8.51" customWidth="true" style="0"/>
    <col min="499" max="499" width="8.51" customWidth="true" style="0"/>
    <col min="500" max="500" width="8.51" customWidth="true" style="0"/>
    <col min="501" max="501" width="8.51" customWidth="true" style="0"/>
    <col min="502" max="502" width="8.51" customWidth="true" style="0"/>
    <col min="503" max="503" width="8.51" customWidth="true" style="0"/>
    <col min="504" max="504" width="8.51" customWidth="true" style="0"/>
    <col min="505" max="505" width="8.51" customWidth="true" style="0"/>
    <col min="506" max="506" width="8.51" customWidth="true" style="0"/>
    <col min="507" max="507" width="8.51" customWidth="true" style="0"/>
    <col min="508" max="508" width="8.51" customWidth="true" style="0"/>
    <col min="509" max="509" width="8.51" customWidth="true" style="0"/>
    <col min="510" max="510" width="8.51" customWidth="true" style="0"/>
    <col min="511" max="511" width="8.51" customWidth="true" style="0"/>
    <col min="512" max="512" width="8.51" customWidth="true" style="0"/>
    <col min="513" max="513" width="8.51" customWidth="true" style="0"/>
    <col min="514" max="514" width="8.51" customWidth="true" style="0"/>
    <col min="515" max="515" width="8.51" customWidth="true" style="0"/>
    <col min="516" max="516" width="8.51" customWidth="true" style="0"/>
    <col min="517" max="517" width="8.51" customWidth="true" style="0"/>
    <col min="518" max="518" width="8.51" customWidth="true" style="0"/>
    <col min="519" max="519" width="8.51" customWidth="true" style="0"/>
    <col min="520" max="520" width="8.51" customWidth="true" style="0"/>
    <col min="521" max="521" width="8.51" customWidth="true" style="0"/>
    <col min="522" max="522" width="8.51" customWidth="true" style="0"/>
    <col min="523" max="523" width="8.51" customWidth="true" style="0"/>
    <col min="524" max="524" width="8.51" customWidth="true" style="0"/>
    <col min="525" max="525" width="8.51" customWidth="true" style="0"/>
    <col min="526" max="526" width="8.51" customWidth="true" style="0"/>
    <col min="527" max="527" width="8.51" customWidth="true" style="0"/>
    <col min="528" max="528" width="8.51" customWidth="true" style="0"/>
    <col min="529" max="529" width="8.51" customWidth="true" style="0"/>
    <col min="530" max="530" width="8.51" customWidth="true" style="0"/>
    <col min="531" max="531" width="8.51" customWidth="true" style="0"/>
    <col min="532" max="532" width="8.51" customWidth="true" style="0"/>
    <col min="533" max="533" width="8.51" customWidth="true" style="0"/>
    <col min="534" max="534" width="8.51" customWidth="true" style="0"/>
    <col min="535" max="535" width="8.51" customWidth="true" style="0"/>
    <col min="536" max="536" width="8.51" customWidth="true" style="0"/>
    <col min="537" max="537" width="8.51" customWidth="true" style="0"/>
    <col min="538" max="538" width="8.51" customWidth="true" style="0"/>
    <col min="539" max="539" width="8.51" customWidth="true" style="0"/>
    <col min="540" max="540" width="8.51" customWidth="true" style="0"/>
    <col min="541" max="541" width="8.51" customWidth="true" style="0"/>
    <col min="542" max="542" width="8.51" customWidth="true" style="0"/>
    <col min="543" max="543" width="8.51" customWidth="true" style="0"/>
    <col min="544" max="544" width="8.51" customWidth="true" style="0"/>
    <col min="545" max="545" width="8.51" customWidth="true" style="0"/>
    <col min="546" max="546" width="8.51" customWidth="true" style="0"/>
    <col min="547" max="547" width="8.51" customWidth="true" style="0"/>
    <col min="548" max="548" width="8.51" customWidth="true" style="0"/>
    <col min="549" max="549" width="8.51" customWidth="true" style="0"/>
    <col min="550" max="550" width="8.51" customWidth="true" style="0"/>
    <col min="551" max="551" width="8.51" customWidth="true" style="0"/>
    <col min="552" max="552" width="8.51" customWidth="true" style="0"/>
    <col min="553" max="553" width="8.51" customWidth="true" style="0"/>
    <col min="554" max="554" width="8.51" customWidth="true" style="0"/>
    <col min="555" max="555" width="8.51" customWidth="true" style="0"/>
    <col min="556" max="556" width="8.51" customWidth="true" style="0"/>
    <col min="557" max="557" width="8.51" customWidth="true" style="0"/>
    <col min="558" max="558" width="8.51" customWidth="true" style="0"/>
    <col min="559" max="559" width="8.51" customWidth="true" style="0"/>
    <col min="560" max="560" width="8.51" customWidth="true" style="0"/>
    <col min="561" max="561" width="8.51" customWidth="true" style="0"/>
    <col min="562" max="562" width="8.51" customWidth="true" style="0"/>
    <col min="563" max="563" width="8.51" customWidth="true" style="0"/>
    <col min="564" max="564" width="8.51" customWidth="true" style="0"/>
    <col min="565" max="565" width="8.51" customWidth="true" style="0"/>
    <col min="566" max="566" width="8.51" customWidth="true" style="0"/>
    <col min="567" max="567" width="8.51" customWidth="true" style="0"/>
    <col min="568" max="568" width="8.51" customWidth="true" style="0"/>
    <col min="569" max="569" width="8.51" customWidth="true" style="0"/>
    <col min="570" max="570" width="8.51" customWidth="true" style="0"/>
    <col min="571" max="571" width="8.51" customWidth="true" style="0"/>
    <col min="572" max="572" width="8.51" customWidth="true" style="0"/>
    <col min="573" max="573" width="8.51" customWidth="true" style="0"/>
    <col min="574" max="574" width="8.51" customWidth="true" style="0"/>
    <col min="575" max="575" width="8.51" customWidth="true" style="0"/>
    <col min="576" max="576" width="8.51" customWidth="true" style="0"/>
    <col min="577" max="577" width="8.51" customWidth="true" style="0"/>
    <col min="578" max="578" width="8.51" customWidth="true" style="0"/>
    <col min="579" max="579" width="8.51" customWidth="true" style="0"/>
    <col min="580" max="580" width="8.51" customWidth="true" style="0"/>
    <col min="581" max="581" width="8.51" customWidth="true" style="0"/>
    <col min="582" max="582" width="8.51" customWidth="true" style="0"/>
    <col min="583" max="583" width="8.51" customWidth="true" style="0"/>
    <col min="584" max="584" width="8.51" customWidth="true" style="0"/>
    <col min="585" max="585" width="8.51" customWidth="true" style="0"/>
    <col min="586" max="586" width="8.51" customWidth="true" style="0"/>
    <col min="587" max="587" width="8.51" customWidth="true" style="0"/>
    <col min="588" max="588" width="8.51" customWidth="true" style="0"/>
    <col min="589" max="589" width="8.51" customWidth="true" style="0"/>
    <col min="590" max="590" width="8.51" customWidth="true" style="0"/>
    <col min="591" max="591" width="8.51" customWidth="true" style="0"/>
    <col min="592" max="592" width="8.51" customWidth="true" style="0"/>
    <col min="593" max="593" width="8.51" customWidth="true" style="0"/>
    <col min="594" max="594" width="8.51" customWidth="true" style="0"/>
    <col min="595" max="595" width="8.51" customWidth="true" style="0"/>
    <col min="596" max="596" width="8.51" customWidth="true" style="0"/>
    <col min="597" max="597" width="8.51" customWidth="true" style="0"/>
    <col min="598" max="598" width="8.51" customWidth="true" style="0"/>
    <col min="599" max="599" width="8.51" customWidth="true" style="0"/>
    <col min="600" max="600" width="8.51" customWidth="true" style="0"/>
    <col min="601" max="601" width="8.51" customWidth="true" style="0"/>
    <col min="602" max="602" width="8.51" customWidth="true" style="0"/>
    <col min="603" max="603" width="8.51" customWidth="true" style="0"/>
    <col min="604" max="604" width="8.51" customWidth="true" style="0"/>
    <col min="605" max="605" width="8.51" customWidth="true" style="0"/>
    <col min="606" max="606" width="8.51" customWidth="true" style="0"/>
    <col min="607" max="607" width="8.51" customWidth="true" style="0"/>
    <col min="608" max="608" width="8.51" customWidth="true" style="0"/>
    <col min="609" max="609" width="8.51" customWidth="true" style="0"/>
    <col min="610" max="610" width="8.51" customWidth="true" style="0"/>
    <col min="611" max="611" width="8.51" customWidth="true" style="0"/>
    <col min="612" max="612" width="8.51" customWidth="true" style="0"/>
    <col min="613" max="613" width="8.51" customWidth="true" style="0"/>
    <col min="614" max="614" width="8.51" customWidth="true" style="0"/>
    <col min="615" max="615" width="8.51" customWidth="true" style="0"/>
    <col min="616" max="616" width="8.51" customWidth="true" style="0"/>
    <col min="617" max="617" width="8.51" customWidth="true" style="0"/>
    <col min="618" max="618" width="8.51" customWidth="true" style="0"/>
    <col min="619" max="619" width="8.51" customWidth="true" style="0"/>
    <col min="620" max="620" width="8.51" customWidth="true" style="0"/>
    <col min="621" max="621" width="8.51" customWidth="true" style="0"/>
    <col min="622" max="622" width="8.51" customWidth="true" style="0"/>
    <col min="623" max="623" width="8.51" customWidth="true" style="0"/>
    <col min="624" max="624" width="8.51" customWidth="true" style="0"/>
    <col min="625" max="625" width="8.51" customWidth="true" style="0"/>
    <col min="626" max="626" width="8.51" customWidth="true" style="0"/>
    <col min="627" max="627" width="8.51" customWidth="true" style="0"/>
    <col min="628" max="628" width="8.51" customWidth="true" style="0"/>
    <col min="629" max="629" width="8.51" customWidth="true" style="0"/>
    <col min="630" max="630" width="8.51" customWidth="true" style="0"/>
    <col min="631" max="631" width="8.51" customWidth="true" style="0"/>
    <col min="632" max="632" width="8.51" customWidth="true" style="0"/>
    <col min="633" max="633" width="8.51" customWidth="true" style="0"/>
    <col min="634" max="634" width="8.51" customWidth="true" style="0"/>
    <col min="635" max="635" width="8.51" customWidth="true" style="0"/>
    <col min="636" max="636" width="8.51" customWidth="true" style="0"/>
    <col min="637" max="637" width="8.51" customWidth="true" style="0"/>
    <col min="638" max="638" width="8.51" customWidth="true" style="0"/>
    <col min="639" max="639" width="8.51" customWidth="true" style="0"/>
    <col min="640" max="640" width="8.51" customWidth="true" style="0"/>
    <col min="641" max="641" width="8.51" customWidth="true" style="0"/>
    <col min="642" max="642" width="8.51" customWidth="true" style="0"/>
    <col min="643" max="643" width="8.51" customWidth="true" style="0"/>
    <col min="644" max="644" width="8.51" customWidth="true" style="0"/>
    <col min="645" max="645" width="8.51" customWidth="true" style="0"/>
    <col min="646" max="646" width="8.51" customWidth="true" style="0"/>
    <col min="647" max="647" width="8.51" customWidth="true" style="0"/>
    <col min="648" max="648" width="8.51" customWidth="true" style="0"/>
    <col min="649" max="649" width="8.51" customWidth="true" style="0"/>
    <col min="650" max="650" width="8.51" customWidth="true" style="0"/>
    <col min="651" max="651" width="8.51" customWidth="true" style="0"/>
    <col min="652" max="652" width="8.51" customWidth="true" style="0"/>
    <col min="653" max="653" width="8.51" customWidth="true" style="0"/>
    <col min="654" max="654" width="8.51" customWidth="true" style="0"/>
    <col min="655" max="655" width="8.51" customWidth="true" style="0"/>
    <col min="656" max="656" width="8.51" customWidth="true" style="0"/>
    <col min="657" max="657" width="8.51" customWidth="true" style="0"/>
    <col min="658" max="658" width="8.51" customWidth="true" style="0"/>
    <col min="659" max="659" width="8.51" customWidth="true" style="0"/>
    <col min="660" max="660" width="8.51" customWidth="true" style="0"/>
    <col min="661" max="661" width="8.51" customWidth="true" style="0"/>
    <col min="662" max="662" width="8.51" customWidth="true" style="0"/>
    <col min="663" max="663" width="8.51" customWidth="true" style="0"/>
    <col min="664" max="664" width="8.51" customWidth="true" style="0"/>
    <col min="665" max="665" width="8.51" customWidth="true" style="0"/>
    <col min="666" max="666" width="8.51" customWidth="true" style="0"/>
    <col min="667" max="667" width="8.51" customWidth="true" style="0"/>
    <col min="668" max="668" width="8.51" customWidth="true" style="0"/>
    <col min="669" max="669" width="8.51" customWidth="true" style="0"/>
    <col min="670" max="670" width="8.51" customWidth="true" style="0"/>
    <col min="671" max="671" width="8.51" customWidth="true" style="0"/>
    <col min="672" max="672" width="8.51" customWidth="true" style="0"/>
    <col min="673" max="673" width="8.51" customWidth="true" style="0"/>
    <col min="674" max="674" width="8.51" customWidth="true" style="0"/>
    <col min="675" max="675" width="8.51" customWidth="true" style="0"/>
    <col min="676" max="676" width="8.51" customWidth="true" style="0"/>
    <col min="677" max="677" width="8.51" customWidth="true" style="0"/>
    <col min="678" max="678" width="8.51" customWidth="true" style="0"/>
    <col min="679" max="679" width="8.51" customWidth="true" style="0"/>
    <col min="680" max="680" width="8.51" customWidth="true" style="0"/>
    <col min="681" max="681" width="8.51" customWidth="true" style="0"/>
    <col min="682" max="682" width="8.51" customWidth="true" style="0"/>
    <col min="683" max="683" width="8.51" customWidth="true" style="0"/>
    <col min="684" max="684" width="8.51" customWidth="true" style="0"/>
    <col min="685" max="685" width="8.51" customWidth="true" style="0"/>
    <col min="686" max="686" width="8.51" customWidth="true" style="0"/>
    <col min="687" max="687" width="8.51" customWidth="true" style="0"/>
    <col min="688" max="688" width="8.51" customWidth="true" style="0"/>
    <col min="689" max="689" width="8.51" customWidth="true" style="0"/>
    <col min="690" max="690" width="8.51" customWidth="true" style="0"/>
    <col min="691" max="691" width="8.51" customWidth="true" style="0"/>
    <col min="692" max="692" width="8.51" customWidth="true" style="0"/>
    <col min="693" max="693" width="8.51" customWidth="true" style="0"/>
    <col min="694" max="694" width="8.51" customWidth="true" style="0"/>
    <col min="695" max="695" width="8.51" customWidth="true" style="0"/>
    <col min="696" max="696" width="8.51" customWidth="true" style="0"/>
    <col min="697" max="697" width="8.51" customWidth="true" style="0"/>
    <col min="698" max="698" width="8.51" customWidth="true" style="0"/>
    <col min="699" max="699" width="8.51" customWidth="true" style="0"/>
    <col min="700" max="700" width="8.51" customWidth="true" style="0"/>
    <col min="701" max="701" width="8.51" customWidth="true" style="0"/>
    <col min="702" max="702" width="8.51" customWidth="true" style="0"/>
    <col min="703" max="703" width="8.51" customWidth="true" style="0"/>
    <col min="704" max="704" width="8.51" customWidth="true" style="0"/>
    <col min="705" max="705" width="8.51" customWidth="true" style="0"/>
    <col min="706" max="706" width="8.51" customWidth="true" style="0"/>
    <col min="707" max="707" width="8.51" customWidth="true" style="0"/>
    <col min="708" max="708" width="8.51" customWidth="true" style="0"/>
    <col min="709" max="709" width="8.51" customWidth="true" style="0"/>
    <col min="710" max="710" width="8.51" customWidth="true" style="0"/>
    <col min="711" max="711" width="8.51" customWidth="true" style="0"/>
    <col min="712" max="712" width="8.51" customWidth="true" style="0"/>
    <col min="713" max="713" width="8.51" customWidth="true" style="0"/>
    <col min="714" max="714" width="8.51" customWidth="true" style="0"/>
    <col min="715" max="715" width="8.51" customWidth="true" style="0"/>
    <col min="716" max="716" width="8.51" customWidth="true" style="0"/>
    <col min="717" max="717" width="8.51" customWidth="true" style="0"/>
    <col min="718" max="718" width="8.51" customWidth="true" style="0"/>
    <col min="719" max="719" width="8.51" customWidth="true" style="0"/>
    <col min="720" max="720" width="8.51" customWidth="true" style="0"/>
    <col min="721" max="721" width="8.51" customWidth="true" style="0"/>
    <col min="722" max="722" width="8.51" customWidth="true" style="0"/>
    <col min="723" max="723" width="8.51" customWidth="true" style="0"/>
    <col min="724" max="724" width="8.51" customWidth="true" style="0"/>
    <col min="725" max="725" width="8.51" customWidth="true" style="0"/>
    <col min="726" max="726" width="8.51" customWidth="true" style="0"/>
    <col min="727" max="727" width="8.51" customWidth="true" style="0"/>
    <col min="728" max="728" width="8.51" customWidth="true" style="0"/>
    <col min="729" max="729" width="8.51" customWidth="true" style="0"/>
    <col min="730" max="730" width="8.51" customWidth="true" style="0"/>
    <col min="731" max="731" width="8.51" customWidth="true" style="0"/>
    <col min="732" max="732" width="8.51" customWidth="true" style="0"/>
    <col min="733" max="733" width="8.51" customWidth="true" style="0"/>
    <col min="734" max="734" width="8.51" customWidth="true" style="0"/>
    <col min="735" max="735" width="8.51" customWidth="true" style="0"/>
    <col min="736" max="736" width="8.51" customWidth="true" style="0"/>
    <col min="737" max="737" width="8.51" customWidth="true" style="0"/>
    <col min="738" max="738" width="8.51" customWidth="true" style="0"/>
    <col min="739" max="739" width="8.51" customWidth="true" style="0"/>
    <col min="740" max="740" width="8.51" customWidth="true" style="0"/>
    <col min="741" max="741" width="8.51" customWidth="true" style="0"/>
    <col min="742" max="742" width="8.51" customWidth="true" style="0"/>
    <col min="743" max="743" width="8.51" customWidth="true" style="0"/>
    <col min="744" max="744" width="8.51" customWidth="true" style="0"/>
    <col min="745" max="745" width="8.51" customWidth="true" style="0"/>
    <col min="746" max="746" width="8.51" customWidth="true" style="0"/>
    <col min="747" max="747" width="8.51" customWidth="true" style="0"/>
    <col min="748" max="748" width="8.51" customWidth="true" style="0"/>
    <col min="749" max="749" width="8.51" customWidth="true" style="0"/>
    <col min="750" max="750" width="8.51" customWidth="true" style="0"/>
    <col min="751" max="751" width="8.51" customWidth="true" style="0"/>
    <col min="752" max="752" width="8.51" customWidth="true" style="0"/>
    <col min="753" max="753" width="8.51" customWidth="true" style="0"/>
    <col min="754" max="754" width="8.51" customWidth="true" style="0"/>
    <col min="755" max="755" width="8.51" customWidth="true" style="0"/>
    <col min="756" max="756" width="8.51" customWidth="true" style="0"/>
    <col min="757" max="757" width="8.51" customWidth="true" style="0"/>
    <col min="758" max="758" width="8.51" customWidth="true" style="0"/>
    <col min="759" max="759" width="8.51" customWidth="true" style="0"/>
    <col min="760" max="760" width="8.51" customWidth="true" style="0"/>
    <col min="761" max="761" width="8.51" customWidth="true" style="0"/>
    <col min="762" max="762" width="8.51" customWidth="true" style="0"/>
    <col min="763" max="763" width="8.51" customWidth="true" style="0"/>
    <col min="764" max="764" width="8.51" customWidth="true" style="0"/>
    <col min="765" max="765" width="8.51" customWidth="true" style="0"/>
    <col min="766" max="766" width="8.51" customWidth="true" style="0"/>
    <col min="767" max="767" width="8.51" customWidth="true" style="0"/>
    <col min="768" max="768" width="8.51" customWidth="true" style="0"/>
    <col min="769" max="769" width="8.51" customWidth="true" style="0"/>
    <col min="770" max="770" width="8.51" customWidth="true" style="0"/>
    <col min="771" max="771" width="8.51" customWidth="true" style="0"/>
    <col min="772" max="772" width="8.51" customWidth="true" style="0"/>
    <col min="773" max="773" width="8.51" customWidth="true" style="0"/>
    <col min="774" max="774" width="8.51" customWidth="true" style="0"/>
    <col min="775" max="775" width="8.51" customWidth="true" style="0"/>
    <col min="776" max="776" width="8.51" customWidth="true" style="0"/>
    <col min="777" max="777" width="8.51" customWidth="true" style="0"/>
    <col min="778" max="778" width="8.51" customWidth="true" style="0"/>
    <col min="779" max="779" width="8.51" customWidth="true" style="0"/>
    <col min="780" max="780" width="8.51" customWidth="true" style="0"/>
    <col min="781" max="781" width="8.51" customWidth="true" style="0"/>
    <col min="782" max="782" width="8.51" customWidth="true" style="0"/>
    <col min="783" max="783" width="8.51" customWidth="true" style="0"/>
    <col min="784" max="784" width="8.51" customWidth="true" style="0"/>
    <col min="785" max="785" width="8.51" customWidth="true" style="0"/>
    <col min="786" max="786" width="8.51" customWidth="true" style="0"/>
    <col min="787" max="787" width="8.51" customWidth="true" style="0"/>
    <col min="788" max="788" width="8.51" customWidth="true" style="0"/>
    <col min="789" max="789" width="8.51" customWidth="true" style="0"/>
    <col min="790" max="790" width="8.51" customWidth="true" style="0"/>
    <col min="791" max="791" width="8.51" customWidth="true" style="0"/>
    <col min="792" max="792" width="8.51" customWidth="true" style="0"/>
    <col min="793" max="793" width="8.51" customWidth="true" style="0"/>
    <col min="794" max="794" width="8.51" customWidth="true" style="0"/>
    <col min="795" max="795" width="8.51" customWidth="true" style="0"/>
    <col min="796" max="796" width="8.51" customWidth="true" style="0"/>
    <col min="797" max="797" width="8.51" customWidth="true" style="0"/>
    <col min="798" max="798" width="8.51" customWidth="true" style="0"/>
    <col min="799" max="799" width="8.51" customWidth="true" style="0"/>
    <col min="800" max="800" width="8.51" customWidth="true" style="0"/>
    <col min="801" max="801" width="8.51" customWidth="true" style="0"/>
    <col min="802" max="802" width="8.51" customWidth="true" style="0"/>
    <col min="803" max="803" width="8.51" customWidth="true" style="0"/>
    <col min="804" max="804" width="8.51" customWidth="true" style="0"/>
    <col min="805" max="805" width="8.51" customWidth="true" style="0"/>
    <col min="806" max="806" width="8.51" customWidth="true" style="0"/>
    <col min="807" max="807" width="8.51" customWidth="true" style="0"/>
    <col min="808" max="808" width="8.51" customWidth="true" style="0"/>
    <col min="809" max="809" width="8.51" customWidth="true" style="0"/>
    <col min="810" max="810" width="8.51" customWidth="true" style="0"/>
    <col min="811" max="811" width="8.51" customWidth="true" style="0"/>
    <col min="812" max="812" width="8.51" customWidth="true" style="0"/>
    <col min="813" max="813" width="8.51" customWidth="true" style="0"/>
    <col min="814" max="814" width="8.51" customWidth="true" style="0"/>
    <col min="815" max="815" width="8.51" customWidth="true" style="0"/>
    <col min="816" max="816" width="8.51" customWidth="true" style="0"/>
    <col min="817" max="817" width="8.51" customWidth="true" style="0"/>
    <col min="818" max="818" width="8.51" customWidth="true" style="0"/>
    <col min="819" max="819" width="8.51" customWidth="true" style="0"/>
    <col min="820" max="820" width="8.51" customWidth="true" style="0"/>
    <col min="821" max="821" width="8.51" customWidth="true" style="0"/>
    <col min="822" max="822" width="8.51" customWidth="true" style="0"/>
    <col min="823" max="823" width="8.51" customWidth="true" style="0"/>
    <col min="824" max="824" width="8.51" customWidth="true" style="0"/>
    <col min="825" max="825" width="8.51" customWidth="true" style="0"/>
    <col min="826" max="826" width="8.51" customWidth="true" style="0"/>
    <col min="827" max="827" width="8.51" customWidth="true" style="0"/>
    <col min="828" max="828" width="8.51" customWidth="true" style="0"/>
    <col min="829" max="829" width="8.51" customWidth="true" style="0"/>
    <col min="830" max="830" width="8.51" customWidth="true" style="0"/>
    <col min="831" max="831" width="8.51" customWidth="true" style="0"/>
    <col min="832" max="832" width="8.51" customWidth="true" style="0"/>
    <col min="833" max="833" width="8.51" customWidth="true" style="0"/>
    <col min="834" max="834" width="8.51" customWidth="true" style="0"/>
    <col min="835" max="835" width="8.51" customWidth="true" style="0"/>
    <col min="836" max="836" width="8.51" customWidth="true" style="0"/>
    <col min="837" max="837" width="8.51" customWidth="true" style="0"/>
    <col min="838" max="838" width="8.51" customWidth="true" style="0"/>
    <col min="839" max="839" width="8.51" customWidth="true" style="0"/>
    <col min="840" max="840" width="8.51" customWidth="true" style="0"/>
    <col min="841" max="841" width="8.51" customWidth="true" style="0"/>
    <col min="842" max="842" width="8.51" customWidth="true" style="0"/>
    <col min="843" max="843" width="8.51" customWidth="true" style="0"/>
    <col min="844" max="844" width="8.51" customWidth="true" style="0"/>
    <col min="845" max="845" width="8.51" customWidth="true" style="0"/>
    <col min="846" max="846" width="8.51" customWidth="true" style="0"/>
    <col min="847" max="847" width="8.51" customWidth="true" style="0"/>
    <col min="848" max="848" width="8.51" customWidth="true" style="0"/>
    <col min="849" max="849" width="8.51" customWidth="true" style="0"/>
    <col min="850" max="850" width="8.51" customWidth="true" style="0"/>
    <col min="851" max="851" width="8.51" customWidth="true" style="0"/>
    <col min="852" max="852" width="8.51" customWidth="true" style="0"/>
    <col min="853" max="853" width="8.51" customWidth="true" style="0"/>
    <col min="854" max="854" width="8.51" customWidth="true" style="0"/>
    <col min="855" max="855" width="8.51" customWidth="true" style="0"/>
    <col min="856" max="856" width="8.51" customWidth="true" style="0"/>
    <col min="857" max="857" width="8.51" customWidth="true" style="0"/>
    <col min="858" max="858" width="8.51" customWidth="true" style="0"/>
    <col min="859" max="859" width="8.51" customWidth="true" style="0"/>
    <col min="860" max="860" width="8.51" customWidth="true" style="0"/>
    <col min="861" max="861" width="8.51" customWidth="true" style="0"/>
    <col min="862" max="862" width="8.51" customWidth="true" style="0"/>
    <col min="863" max="863" width="8.51" customWidth="true" style="0"/>
    <col min="864" max="864" width="8.51" customWidth="true" style="0"/>
    <col min="865" max="865" width="8.51" customWidth="true" style="0"/>
    <col min="866" max="866" width="8.51" customWidth="true" style="0"/>
    <col min="867" max="867" width="8.51" customWidth="true" style="0"/>
    <col min="868" max="868" width="8.51" customWidth="true" style="0"/>
    <col min="869" max="869" width="8.51" customWidth="true" style="0"/>
    <col min="870" max="870" width="8.51" customWidth="true" style="0"/>
    <col min="871" max="871" width="8.51" customWidth="true" style="0"/>
    <col min="872" max="872" width="8.51" customWidth="true" style="0"/>
    <col min="873" max="873" width="8.51" customWidth="true" style="0"/>
    <col min="874" max="874" width="8.51" customWidth="true" style="0"/>
    <col min="875" max="875" width="8.51" customWidth="true" style="0"/>
    <col min="876" max="876" width="8.51" customWidth="true" style="0"/>
    <col min="877" max="877" width="8.51" customWidth="true" style="0"/>
    <col min="878" max="878" width="8.51" customWidth="true" style="0"/>
    <col min="879" max="879" width="8.51" customWidth="true" style="0"/>
    <col min="880" max="880" width="8.51" customWidth="true" style="0"/>
    <col min="881" max="881" width="8.51" customWidth="true" style="0"/>
    <col min="882" max="882" width="8.51" customWidth="true" style="0"/>
    <col min="883" max="883" width="8.51" customWidth="true" style="0"/>
    <col min="884" max="884" width="8.51" customWidth="true" style="0"/>
    <col min="885" max="885" width="8.51" customWidth="true" style="0"/>
    <col min="886" max="886" width="8.51" customWidth="true" style="0"/>
    <col min="887" max="887" width="8.51" customWidth="true" style="0"/>
    <col min="888" max="888" width="8.51" customWidth="true" style="0"/>
    <col min="889" max="889" width="8.51" customWidth="true" style="0"/>
    <col min="890" max="890" width="8.51" customWidth="true" style="0"/>
    <col min="891" max="891" width="8.51" customWidth="true" style="0"/>
    <col min="892" max="892" width="8.51" customWidth="true" style="0"/>
    <col min="893" max="893" width="8.51" customWidth="true" style="0"/>
    <col min="894" max="894" width="8.51" customWidth="true" style="0"/>
    <col min="895" max="895" width="8.51" customWidth="true" style="0"/>
    <col min="896" max="896" width="8.51" customWidth="true" style="0"/>
    <col min="897" max="897" width="8.51" customWidth="true" style="0"/>
    <col min="898" max="898" width="8.51" customWidth="true" style="0"/>
    <col min="899" max="899" width="8.51" customWidth="true" style="0"/>
    <col min="900" max="900" width="8.51" customWidth="true" style="0"/>
    <col min="901" max="901" width="8.51" customWidth="true" style="0"/>
    <col min="902" max="902" width="8.51" customWidth="true" style="0"/>
    <col min="903" max="903" width="8.51" customWidth="true" style="0"/>
    <col min="904" max="904" width="8.51" customWidth="true" style="0"/>
    <col min="905" max="905" width="8.51" customWidth="true" style="0"/>
    <col min="906" max="906" width="8.51" customWidth="true" style="0"/>
    <col min="907" max="907" width="8.51" customWidth="true" style="0"/>
    <col min="908" max="908" width="8.51" customWidth="true" style="0"/>
    <col min="909" max="909" width="8.51" customWidth="true" style="0"/>
    <col min="910" max="910" width="8.51" customWidth="true" style="0"/>
    <col min="911" max="911" width="8.51" customWidth="true" style="0"/>
    <col min="912" max="912" width="8.51" customWidth="true" style="0"/>
    <col min="913" max="913" width="8.51" customWidth="true" style="0"/>
    <col min="914" max="914" width="8.51" customWidth="true" style="0"/>
    <col min="915" max="915" width="8.51" customWidth="true" style="0"/>
    <col min="916" max="916" width="8.51" customWidth="true" style="0"/>
    <col min="917" max="917" width="8.51" customWidth="true" style="0"/>
    <col min="918" max="918" width="8.51" customWidth="true" style="0"/>
    <col min="919" max="919" width="8.51" customWidth="true" style="0"/>
    <col min="920" max="920" width="8.51" customWidth="true" style="0"/>
    <col min="921" max="921" width="8.51" customWidth="true" style="0"/>
    <col min="922" max="922" width="8.51" customWidth="true" style="0"/>
    <col min="923" max="923" width="8.51" customWidth="true" style="0"/>
    <col min="924" max="924" width="8.51" customWidth="true" style="0"/>
    <col min="925" max="925" width="8.51" customWidth="true" style="0"/>
    <col min="926" max="926" width="8.51" customWidth="true" style="0"/>
    <col min="927" max="927" width="8.51" customWidth="true" style="0"/>
    <col min="928" max="928" width="8.51" customWidth="true" style="0"/>
    <col min="929" max="929" width="8.51" customWidth="true" style="0"/>
    <col min="930" max="930" width="8.51" customWidth="true" style="0"/>
    <col min="931" max="931" width="8.51" customWidth="true" style="0"/>
    <col min="932" max="932" width="8.51" customWidth="true" style="0"/>
    <col min="933" max="933" width="8.51" customWidth="true" style="0"/>
    <col min="934" max="934" width="8.51" customWidth="true" style="0"/>
    <col min="935" max="935" width="8.51" customWidth="true" style="0"/>
    <col min="936" max="936" width="8.51" customWidth="true" style="0"/>
    <col min="937" max="937" width="8.51" customWidth="true" style="0"/>
    <col min="938" max="938" width="8.51" customWidth="true" style="0"/>
    <col min="939" max="939" width="8.51" customWidth="true" style="0"/>
    <col min="940" max="940" width="8.51" customWidth="true" style="0"/>
    <col min="941" max="941" width="8.51" customWidth="true" style="0"/>
    <col min="942" max="942" width="8.51" customWidth="true" style="0"/>
    <col min="943" max="943" width="8.51" customWidth="true" style="0"/>
    <col min="944" max="944" width="8.51" customWidth="true" style="0"/>
    <col min="945" max="945" width="8.51" customWidth="true" style="0"/>
    <col min="946" max="946" width="8.51" customWidth="true" style="0"/>
    <col min="947" max="947" width="8.51" customWidth="true" style="0"/>
    <col min="948" max="948" width="8.51" customWidth="true" style="0"/>
    <col min="949" max="949" width="8.51" customWidth="true" style="0"/>
    <col min="950" max="950" width="8.51" customWidth="true" style="0"/>
    <col min="951" max="951" width="8.51" customWidth="true" style="0"/>
    <col min="952" max="952" width="8.51" customWidth="true" style="0"/>
    <col min="953" max="953" width="8.51" customWidth="true" style="0"/>
    <col min="954" max="954" width="8.51" customWidth="true" style="0"/>
    <col min="955" max="955" width="8.51" customWidth="true" style="0"/>
    <col min="956" max="956" width="8.51" customWidth="true" style="0"/>
    <col min="957" max="957" width="8.51" customWidth="true" style="0"/>
    <col min="958" max="958" width="8.51" customWidth="true" style="0"/>
    <col min="959" max="959" width="8.51" customWidth="true" style="0"/>
    <col min="960" max="960" width="8.51" customWidth="true" style="0"/>
    <col min="961" max="961" width="8.51" customWidth="true" style="0"/>
    <col min="962" max="962" width="8.51" customWidth="true" style="0"/>
    <col min="963" max="963" width="8.51" customWidth="true" style="0"/>
    <col min="964" max="964" width="8.51" customWidth="true" style="0"/>
    <col min="965" max="965" width="8.51" customWidth="true" style="0"/>
    <col min="966" max="966" width="8.51" customWidth="true" style="0"/>
    <col min="967" max="967" width="8.51" customWidth="true" style="0"/>
    <col min="968" max="968" width="8.51" customWidth="true" style="0"/>
    <col min="969" max="969" width="8.51" customWidth="true" style="0"/>
    <col min="970" max="970" width="8.51" customWidth="true" style="0"/>
    <col min="971" max="971" width="8.51" customWidth="true" style="0"/>
    <col min="972" max="972" width="8.51" customWidth="true" style="0"/>
    <col min="973" max="973" width="8.51" customWidth="true" style="0"/>
    <col min="974" max="974" width="8.51" customWidth="true" style="0"/>
    <col min="975" max="975" width="8.51" customWidth="true" style="0"/>
    <col min="976" max="976" width="8.51" customWidth="true" style="0"/>
    <col min="977" max="977" width="8.51" customWidth="true" style="0"/>
    <col min="978" max="978" width="8.51" customWidth="true" style="0"/>
    <col min="979" max="979" width="8.51" customWidth="true" style="0"/>
    <col min="980" max="980" width="8.51" customWidth="true" style="0"/>
    <col min="981" max="981" width="8.51" customWidth="true" style="0"/>
    <col min="982" max="982" width="8.51" customWidth="true" style="0"/>
    <col min="983" max="983" width="8.51" customWidth="true" style="0"/>
    <col min="984" max="984" width="8.51" customWidth="true" style="0"/>
    <col min="985" max="985" width="8.51" customWidth="true" style="0"/>
    <col min="986" max="986" width="8.51" customWidth="true" style="0"/>
    <col min="987" max="987" width="8.51" customWidth="true" style="0"/>
    <col min="988" max="988" width="8.51" customWidth="true" style="0"/>
    <col min="989" max="989" width="8.51" customWidth="true" style="0"/>
    <col min="990" max="990" width="8.51" customWidth="true" style="0"/>
    <col min="991" max="991" width="8.51" customWidth="true" style="0"/>
    <col min="992" max="992" width="8.51" customWidth="true" style="0"/>
    <col min="993" max="993" width="8.51" customWidth="true" style="0"/>
    <col min="994" max="994" width="8.51" customWidth="true" style="0"/>
    <col min="995" max="995" width="8.51" customWidth="true" style="0"/>
    <col min="996" max="996" width="8.51" customWidth="true" style="0"/>
    <col min="997" max="997" width="8.51" customWidth="true" style="0"/>
    <col min="998" max="998" width="8.51" customWidth="true" style="0"/>
    <col min="999" max="999" width="8.51" customWidth="true" style="0"/>
    <col min="1000" max="1000" width="8.51" customWidth="true" style="0"/>
    <col min="1001" max="1001" width="8.51" customWidth="true" style="0"/>
    <col min="1002" max="1002" width="8.51" customWidth="true" style="0"/>
    <col min="1003" max="1003" width="8.51" customWidth="true" style="0"/>
    <col min="1004" max="1004" width="8.51" customWidth="true" style="0"/>
    <col min="1005" max="1005" width="8.51" customWidth="true" style="0"/>
    <col min="1006" max="1006" width="8.51" customWidth="true" style="0"/>
    <col min="1007" max="1007" width="8.51" customWidth="true" style="0"/>
    <col min="1008" max="1008" width="8.51" customWidth="true" style="0"/>
    <col min="1009" max="1009" width="8.51" customWidth="true" style="0"/>
    <col min="1010" max="1010" width="8.51" customWidth="true" style="0"/>
    <col min="1011" max="1011" width="8.51" customWidth="true" style="0"/>
    <col min="1012" max="1012" width="8.51" customWidth="true" style="0"/>
    <col min="1013" max="1013" width="8.51" customWidth="true" style="0"/>
    <col min="1014" max="1014" width="8.51" customWidth="true" style="0"/>
    <col min="1015" max="1015" width="8.51" customWidth="true" style="0"/>
    <col min="1016" max="1016" width="8.51" customWidth="true" style="0"/>
    <col min="1017" max="1017" width="8.51" customWidth="true" style="0"/>
    <col min="1018" max="1018" width="8.51" customWidth="true" style="0"/>
    <col min="1019" max="1019" width="8.51" customWidth="true" style="0"/>
    <col min="1020" max="1020" width="8.51" customWidth="true" style="0"/>
    <col min="1021" max="1021" width="8.51" customWidth="true" style="0"/>
    <col min="1022" max="1022" width="8.51" customWidth="true" style="0"/>
    <col min="1023" max="1023" width="8.51" customWidth="true" style="0"/>
    <col min="1024" max="1024" width="8.51" customWidth="true" style="0"/>
    <col min="1025" max="1025" width="8.51" customWidth="true" style="0"/>
  </cols>
  <sheetData>
    <row r="1" spans="1:1025" customHeight="1" ht="30" s="7" customFormat="1">
      <c r="A1" s="3" t="s">
        <v>0</v>
      </c>
      <c r="B1" s="4" t="s">
        <v>2130</v>
      </c>
      <c r="C1" s="4" t="s">
        <v>31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6"/>
      <c r="R1" s="6"/>
      <c r="S1" s="4"/>
      <c r="U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:R1"/>
  </mergeCells>
  <printOptions gridLines="false" gridLinesSet="true"/>
  <pageMargins left="0.7" right="0.7" top="0.75" bottom="0.7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4.44" customWidth="true" style="0"/>
    <col min="2" max="2" width="19.44" customWidth="true" style="0"/>
    <col min="3" max="3" width="17.14" customWidth="true" style="0"/>
    <col min="4" max="4" width="8.51" customWidth="true" style="0"/>
    <col min="5" max="5" width="8.51" customWidth="true" style="0"/>
    <col min="6" max="6" width="8.51" customWidth="true" style="0"/>
    <col min="7" max="7" width="8.51" customWidth="true" style="0"/>
    <col min="8" max="8" width="8.51" customWidth="true" style="0"/>
    <col min="9" max="9" width="8.51" customWidth="true" style="0"/>
    <col min="10" max="10" width="8.51" customWidth="true" style="0"/>
    <col min="11" max="11" width="8.51" customWidth="true" style="0"/>
    <col min="12" max="12" width="8.51" customWidth="true" style="0"/>
    <col min="13" max="13" width="8.51" customWidth="true" style="0"/>
    <col min="14" max="14" width="8.51" customWidth="true" style="0"/>
    <col min="15" max="15" width="8.51" customWidth="true" style="0"/>
    <col min="16" max="16" width="8.51" customWidth="true" style="0"/>
    <col min="17" max="17" width="8.51" customWidth="true" style="0"/>
    <col min="18" max="18" width="8.51" customWidth="true" style="0"/>
    <col min="19" max="19" width="8.51" customWidth="true" style="0"/>
    <col min="20" max="20" width="8.51" customWidth="true" style="0"/>
    <col min="21" max="21" width="8.51" customWidth="true" style="0"/>
    <col min="22" max="22" width="8.51" customWidth="true" style="0"/>
    <col min="23" max="23" width="8.51" customWidth="true" style="0"/>
    <col min="24" max="24" width="8.51" customWidth="true" style="0"/>
    <col min="25" max="25" width="8.51" customWidth="true" style="0"/>
    <col min="26" max="26" width="8.51" customWidth="true" style="0"/>
    <col min="27" max="27" width="8.51" customWidth="true" style="0"/>
    <col min="28" max="28" width="8.51" customWidth="true" style="0"/>
    <col min="29" max="29" width="8.51" customWidth="true" style="0"/>
    <col min="30" max="30" width="8.51" customWidth="true" style="0"/>
    <col min="31" max="31" width="8.51" customWidth="true" style="0"/>
    <col min="32" max="32" width="8.51" customWidth="true" style="0"/>
    <col min="33" max="33" width="8.51" customWidth="true" style="0"/>
    <col min="34" max="34" width="8.51" customWidth="true" style="0"/>
    <col min="35" max="35" width="8.51" customWidth="true" style="0"/>
    <col min="36" max="36" width="8.51" customWidth="true" style="0"/>
    <col min="37" max="37" width="8.51" customWidth="true" style="0"/>
    <col min="38" max="38" width="8.51" customWidth="true" style="0"/>
    <col min="39" max="39" width="8.51" customWidth="true" style="0"/>
    <col min="40" max="40" width="8.51" customWidth="true" style="0"/>
    <col min="41" max="41" width="8.51" customWidth="true" style="0"/>
    <col min="42" max="42" width="8.51" customWidth="true" style="0"/>
    <col min="43" max="43" width="8.51" customWidth="true" style="0"/>
    <col min="44" max="44" width="8.51" customWidth="true" style="0"/>
    <col min="45" max="45" width="8.51" customWidth="true" style="0"/>
    <col min="46" max="46" width="8.51" customWidth="true" style="0"/>
    <col min="47" max="47" width="8.51" customWidth="true" style="0"/>
    <col min="48" max="48" width="8.51" customWidth="true" style="0"/>
    <col min="49" max="49" width="8.51" customWidth="true" style="0"/>
    <col min="50" max="50" width="8.51" customWidth="true" style="0"/>
    <col min="51" max="51" width="8.51" customWidth="true" style="0"/>
    <col min="52" max="52" width="8.51" customWidth="true" style="0"/>
    <col min="53" max="53" width="8.51" customWidth="true" style="0"/>
    <col min="54" max="54" width="8.51" customWidth="true" style="0"/>
    <col min="55" max="55" width="8.51" customWidth="true" style="0"/>
    <col min="56" max="56" width="8.51" customWidth="true" style="0"/>
    <col min="57" max="57" width="8.51" customWidth="true" style="0"/>
    <col min="58" max="58" width="8.51" customWidth="true" style="0"/>
    <col min="59" max="59" width="8.51" customWidth="true" style="0"/>
    <col min="60" max="60" width="8.51" customWidth="true" style="0"/>
    <col min="61" max="61" width="8.51" customWidth="true" style="0"/>
    <col min="62" max="62" width="8.51" customWidth="true" style="0"/>
    <col min="63" max="63" width="8.51" customWidth="true" style="0"/>
    <col min="64" max="64" width="8.51" customWidth="true" style="0"/>
    <col min="65" max="65" width="8.51" customWidth="true" style="0"/>
    <col min="66" max="66" width="8.51" customWidth="true" style="0"/>
    <col min="67" max="67" width="8.51" customWidth="true" style="0"/>
    <col min="68" max="68" width="8.51" customWidth="true" style="0"/>
    <col min="69" max="69" width="8.51" customWidth="true" style="0"/>
    <col min="70" max="70" width="8.51" customWidth="true" style="0"/>
    <col min="71" max="71" width="8.51" customWidth="true" style="0"/>
    <col min="72" max="72" width="8.51" customWidth="true" style="0"/>
    <col min="73" max="73" width="8.51" customWidth="true" style="0"/>
    <col min="74" max="74" width="8.51" customWidth="true" style="0"/>
    <col min="75" max="75" width="8.51" customWidth="true" style="0"/>
    <col min="76" max="76" width="8.51" customWidth="true" style="0"/>
    <col min="77" max="77" width="8.51" customWidth="true" style="0"/>
    <col min="78" max="78" width="8.51" customWidth="true" style="0"/>
    <col min="79" max="79" width="8.51" customWidth="true" style="0"/>
    <col min="80" max="80" width="8.51" customWidth="true" style="0"/>
    <col min="81" max="81" width="8.51" customWidth="true" style="0"/>
    <col min="82" max="82" width="8.51" customWidth="true" style="0"/>
    <col min="83" max="83" width="8.51" customWidth="true" style="0"/>
    <col min="84" max="84" width="8.51" customWidth="true" style="0"/>
    <col min="85" max="85" width="8.51" customWidth="true" style="0"/>
    <col min="86" max="86" width="8.51" customWidth="true" style="0"/>
    <col min="87" max="87" width="8.51" customWidth="true" style="0"/>
    <col min="88" max="88" width="8.51" customWidth="true" style="0"/>
    <col min="89" max="89" width="8.51" customWidth="true" style="0"/>
    <col min="90" max="90" width="8.51" customWidth="true" style="0"/>
    <col min="91" max="91" width="8.51" customWidth="true" style="0"/>
    <col min="92" max="92" width="8.51" customWidth="true" style="0"/>
    <col min="93" max="93" width="8.51" customWidth="true" style="0"/>
    <col min="94" max="94" width="8.51" customWidth="true" style="0"/>
    <col min="95" max="95" width="8.51" customWidth="true" style="0"/>
    <col min="96" max="96" width="8.51" customWidth="true" style="0"/>
    <col min="97" max="97" width="8.51" customWidth="true" style="0"/>
    <col min="98" max="98" width="8.51" customWidth="true" style="0"/>
    <col min="99" max="99" width="8.51" customWidth="true" style="0"/>
    <col min="100" max="100" width="8.51" customWidth="true" style="0"/>
    <col min="101" max="101" width="8.51" customWidth="true" style="0"/>
    <col min="102" max="102" width="8.51" customWidth="true" style="0"/>
    <col min="103" max="103" width="8.51" customWidth="true" style="0"/>
    <col min="104" max="104" width="8.51" customWidth="true" style="0"/>
    <col min="105" max="105" width="8.51" customWidth="true" style="0"/>
    <col min="106" max="106" width="8.51" customWidth="true" style="0"/>
    <col min="107" max="107" width="8.51" customWidth="true" style="0"/>
    <col min="108" max="108" width="8.51" customWidth="true" style="0"/>
    <col min="109" max="109" width="8.51" customWidth="true" style="0"/>
    <col min="110" max="110" width="8.51" customWidth="true" style="0"/>
    <col min="111" max="111" width="8.51" customWidth="true" style="0"/>
    <col min="112" max="112" width="8.51" customWidth="true" style="0"/>
    <col min="113" max="113" width="8.51" customWidth="true" style="0"/>
    <col min="114" max="114" width="8.51" customWidth="true" style="0"/>
    <col min="115" max="115" width="8.51" customWidth="true" style="0"/>
    <col min="116" max="116" width="8.51" customWidth="true" style="0"/>
    <col min="117" max="117" width="8.51" customWidth="true" style="0"/>
    <col min="118" max="118" width="8.51" customWidth="true" style="0"/>
    <col min="119" max="119" width="8.51" customWidth="true" style="0"/>
    <col min="120" max="120" width="8.51" customWidth="true" style="0"/>
    <col min="121" max="121" width="8.51" customWidth="true" style="0"/>
    <col min="122" max="122" width="8.51" customWidth="true" style="0"/>
    <col min="123" max="123" width="8.51" customWidth="true" style="0"/>
    <col min="124" max="124" width="8.51" customWidth="true" style="0"/>
    <col min="125" max="125" width="8.51" customWidth="true" style="0"/>
    <col min="126" max="126" width="8.51" customWidth="true" style="0"/>
    <col min="127" max="127" width="8.51" customWidth="true" style="0"/>
    <col min="128" max="128" width="8.51" customWidth="true" style="0"/>
    <col min="129" max="129" width="8.51" customWidth="true" style="0"/>
    <col min="130" max="130" width="8.51" customWidth="true" style="0"/>
    <col min="131" max="131" width="8.51" customWidth="true" style="0"/>
    <col min="132" max="132" width="8.51" customWidth="true" style="0"/>
    <col min="133" max="133" width="8.51" customWidth="true" style="0"/>
    <col min="134" max="134" width="8.51" customWidth="true" style="0"/>
    <col min="135" max="135" width="8.51" customWidth="true" style="0"/>
    <col min="136" max="136" width="8.51" customWidth="true" style="0"/>
    <col min="137" max="137" width="8.51" customWidth="true" style="0"/>
    <col min="138" max="138" width="8.51" customWidth="true" style="0"/>
    <col min="139" max="139" width="8.51" customWidth="true" style="0"/>
    <col min="140" max="140" width="8.51" customWidth="true" style="0"/>
    <col min="141" max="141" width="8.51" customWidth="true" style="0"/>
    <col min="142" max="142" width="8.51" customWidth="true" style="0"/>
    <col min="143" max="143" width="8.51" customWidth="true" style="0"/>
    <col min="144" max="144" width="8.51" customWidth="true" style="0"/>
    <col min="145" max="145" width="8.51" customWidth="true" style="0"/>
    <col min="146" max="146" width="8.51" customWidth="true" style="0"/>
    <col min="147" max="147" width="8.51" customWidth="true" style="0"/>
    <col min="148" max="148" width="8.51" customWidth="true" style="0"/>
    <col min="149" max="149" width="8.51" customWidth="true" style="0"/>
    <col min="150" max="150" width="8.51" customWidth="true" style="0"/>
    <col min="151" max="151" width="8.51" customWidth="true" style="0"/>
    <col min="152" max="152" width="8.51" customWidth="true" style="0"/>
    <col min="153" max="153" width="8.51" customWidth="true" style="0"/>
    <col min="154" max="154" width="8.51" customWidth="true" style="0"/>
    <col min="155" max="155" width="8.51" customWidth="true" style="0"/>
    <col min="156" max="156" width="8.51" customWidth="true" style="0"/>
    <col min="157" max="157" width="8.51" customWidth="true" style="0"/>
    <col min="158" max="158" width="8.51" customWidth="true" style="0"/>
    <col min="159" max="159" width="8.51" customWidth="true" style="0"/>
    <col min="160" max="160" width="8.51" customWidth="true" style="0"/>
    <col min="161" max="161" width="8.51" customWidth="true" style="0"/>
    <col min="162" max="162" width="8.51" customWidth="true" style="0"/>
    <col min="163" max="163" width="8.51" customWidth="true" style="0"/>
    <col min="164" max="164" width="8.51" customWidth="true" style="0"/>
    <col min="165" max="165" width="8.51" customWidth="true" style="0"/>
    <col min="166" max="166" width="8.51" customWidth="true" style="0"/>
    <col min="167" max="167" width="8.51" customWidth="true" style="0"/>
    <col min="168" max="168" width="8.51" customWidth="true" style="0"/>
    <col min="169" max="169" width="8.51" customWidth="true" style="0"/>
    <col min="170" max="170" width="8.51" customWidth="true" style="0"/>
    <col min="171" max="171" width="8.51" customWidth="true" style="0"/>
    <col min="172" max="172" width="8.51" customWidth="true" style="0"/>
    <col min="173" max="173" width="8.51" customWidth="true" style="0"/>
    <col min="174" max="174" width="8.51" customWidth="true" style="0"/>
    <col min="175" max="175" width="8.51" customWidth="true" style="0"/>
    <col min="176" max="176" width="8.51" customWidth="true" style="0"/>
    <col min="177" max="177" width="8.51" customWidth="true" style="0"/>
    <col min="178" max="178" width="8.51" customWidth="true" style="0"/>
    <col min="179" max="179" width="8.51" customWidth="true" style="0"/>
    <col min="180" max="180" width="8.51" customWidth="true" style="0"/>
    <col min="181" max="181" width="8.51" customWidth="true" style="0"/>
    <col min="182" max="182" width="8.51" customWidth="true" style="0"/>
    <col min="183" max="183" width="8.51" customWidth="true" style="0"/>
    <col min="184" max="184" width="8.51" customWidth="true" style="0"/>
    <col min="185" max="185" width="8.51" customWidth="true" style="0"/>
    <col min="186" max="186" width="8.51" customWidth="true" style="0"/>
    <col min="187" max="187" width="8.51" customWidth="true" style="0"/>
    <col min="188" max="188" width="8.51" customWidth="true" style="0"/>
    <col min="189" max="189" width="8.51" customWidth="true" style="0"/>
    <col min="190" max="190" width="8.51" customWidth="true" style="0"/>
    <col min="191" max="191" width="8.51" customWidth="true" style="0"/>
    <col min="192" max="192" width="8.51" customWidth="true" style="0"/>
    <col min="193" max="193" width="8.51" customWidth="true" style="0"/>
    <col min="194" max="194" width="8.51" customWidth="true" style="0"/>
    <col min="195" max="195" width="8.51" customWidth="true" style="0"/>
    <col min="196" max="196" width="8.51" customWidth="true" style="0"/>
    <col min="197" max="197" width="8.51" customWidth="true" style="0"/>
    <col min="198" max="198" width="8.51" customWidth="true" style="0"/>
    <col min="199" max="199" width="8.51" customWidth="true" style="0"/>
    <col min="200" max="200" width="8.51" customWidth="true" style="0"/>
    <col min="201" max="201" width="8.51" customWidth="true" style="0"/>
    <col min="202" max="202" width="8.51" customWidth="true" style="0"/>
    <col min="203" max="203" width="8.51" customWidth="true" style="0"/>
    <col min="204" max="204" width="8.51" customWidth="true" style="0"/>
    <col min="205" max="205" width="8.51" customWidth="true" style="0"/>
    <col min="206" max="206" width="8.51" customWidth="true" style="0"/>
    <col min="207" max="207" width="8.51" customWidth="true" style="0"/>
    <col min="208" max="208" width="8.51" customWidth="true" style="0"/>
    <col min="209" max="209" width="8.51" customWidth="true" style="0"/>
    <col min="210" max="210" width="8.51" customWidth="true" style="0"/>
    <col min="211" max="211" width="8.51" customWidth="true" style="0"/>
    <col min="212" max="212" width="8.51" customWidth="true" style="0"/>
    <col min="213" max="213" width="8.51" customWidth="true" style="0"/>
    <col min="214" max="214" width="8.51" customWidth="true" style="0"/>
    <col min="215" max="215" width="8.51" customWidth="true" style="0"/>
    <col min="216" max="216" width="8.51" customWidth="true" style="0"/>
    <col min="217" max="217" width="8.51" customWidth="true" style="0"/>
    <col min="218" max="218" width="8.51" customWidth="true" style="0"/>
    <col min="219" max="219" width="8.51" customWidth="true" style="0"/>
    <col min="220" max="220" width="8.51" customWidth="true" style="0"/>
    <col min="221" max="221" width="8.51" customWidth="true" style="0"/>
    <col min="222" max="222" width="8.51" customWidth="true" style="0"/>
    <col min="223" max="223" width="8.51" customWidth="true" style="0"/>
    <col min="224" max="224" width="8.51" customWidth="true" style="0"/>
    <col min="225" max="225" width="8.51" customWidth="true" style="0"/>
    <col min="226" max="226" width="8.51" customWidth="true" style="0"/>
    <col min="227" max="227" width="8.51" customWidth="true" style="0"/>
    <col min="228" max="228" width="8.51" customWidth="true" style="0"/>
    <col min="229" max="229" width="8.51" customWidth="true" style="0"/>
    <col min="230" max="230" width="8.51" customWidth="true" style="0"/>
    <col min="231" max="231" width="8.51" customWidth="true" style="0"/>
    <col min="232" max="232" width="8.51" customWidth="true" style="0"/>
    <col min="233" max="233" width="8.51" customWidth="true" style="0"/>
    <col min="234" max="234" width="8.51" customWidth="true" style="0"/>
    <col min="235" max="235" width="8.51" customWidth="true" style="0"/>
    <col min="236" max="236" width="8.51" customWidth="true" style="0"/>
    <col min="237" max="237" width="8.51" customWidth="true" style="0"/>
    <col min="238" max="238" width="8.51" customWidth="true" style="0"/>
    <col min="239" max="239" width="8.51" customWidth="true" style="0"/>
    <col min="240" max="240" width="8.51" customWidth="true" style="0"/>
    <col min="241" max="241" width="8.51" customWidth="true" style="0"/>
    <col min="242" max="242" width="8.51" customWidth="true" style="0"/>
    <col min="243" max="243" width="8.51" customWidth="true" style="0"/>
    <col min="244" max="244" width="8.51" customWidth="true" style="0"/>
    <col min="245" max="245" width="8.51" customWidth="true" style="0"/>
    <col min="246" max="246" width="8.51" customWidth="true" style="0"/>
    <col min="247" max="247" width="8.51" customWidth="true" style="0"/>
    <col min="248" max="248" width="8.51" customWidth="true" style="0"/>
    <col min="249" max="249" width="8.51" customWidth="true" style="0"/>
    <col min="250" max="250" width="8.51" customWidth="true" style="0"/>
    <col min="251" max="251" width="8.51" customWidth="true" style="0"/>
    <col min="252" max="252" width="8.51" customWidth="true" style="0"/>
    <col min="253" max="253" width="8.51" customWidth="true" style="0"/>
    <col min="254" max="254" width="8.51" customWidth="true" style="0"/>
    <col min="255" max="255" width="8.51" customWidth="true" style="0"/>
    <col min="256" max="256" width="8.51" customWidth="true" style="0"/>
    <col min="257" max="257" width="8.51" customWidth="true" style="0"/>
    <col min="258" max="258" width="8.51" customWidth="true" style="0"/>
    <col min="259" max="259" width="8.51" customWidth="true" style="0"/>
    <col min="260" max="260" width="8.51" customWidth="true" style="0"/>
    <col min="261" max="261" width="8.51" customWidth="true" style="0"/>
    <col min="262" max="262" width="8.51" customWidth="true" style="0"/>
    <col min="263" max="263" width="8.51" customWidth="true" style="0"/>
    <col min="264" max="264" width="8.51" customWidth="true" style="0"/>
    <col min="265" max="265" width="8.51" customWidth="true" style="0"/>
    <col min="266" max="266" width="8.51" customWidth="true" style="0"/>
    <col min="267" max="267" width="8.51" customWidth="true" style="0"/>
    <col min="268" max="268" width="8.51" customWidth="true" style="0"/>
    <col min="269" max="269" width="8.51" customWidth="true" style="0"/>
    <col min="270" max="270" width="8.51" customWidth="true" style="0"/>
    <col min="271" max="271" width="8.51" customWidth="true" style="0"/>
    <col min="272" max="272" width="8.51" customWidth="true" style="0"/>
    <col min="273" max="273" width="8.51" customWidth="true" style="0"/>
    <col min="274" max="274" width="8.51" customWidth="true" style="0"/>
    <col min="275" max="275" width="8.51" customWidth="true" style="0"/>
    <col min="276" max="276" width="8.51" customWidth="true" style="0"/>
    <col min="277" max="277" width="8.51" customWidth="true" style="0"/>
    <col min="278" max="278" width="8.51" customWidth="true" style="0"/>
    <col min="279" max="279" width="8.51" customWidth="true" style="0"/>
    <col min="280" max="280" width="8.51" customWidth="true" style="0"/>
    <col min="281" max="281" width="8.51" customWidth="true" style="0"/>
    <col min="282" max="282" width="8.51" customWidth="true" style="0"/>
    <col min="283" max="283" width="8.51" customWidth="true" style="0"/>
    <col min="284" max="284" width="8.51" customWidth="true" style="0"/>
    <col min="285" max="285" width="8.51" customWidth="true" style="0"/>
    <col min="286" max="286" width="8.51" customWidth="true" style="0"/>
    <col min="287" max="287" width="8.51" customWidth="true" style="0"/>
    <col min="288" max="288" width="8.51" customWidth="true" style="0"/>
    <col min="289" max="289" width="8.51" customWidth="true" style="0"/>
    <col min="290" max="290" width="8.51" customWidth="true" style="0"/>
    <col min="291" max="291" width="8.51" customWidth="true" style="0"/>
    <col min="292" max="292" width="8.51" customWidth="true" style="0"/>
    <col min="293" max="293" width="8.51" customWidth="true" style="0"/>
    <col min="294" max="294" width="8.51" customWidth="true" style="0"/>
    <col min="295" max="295" width="8.51" customWidth="true" style="0"/>
    <col min="296" max="296" width="8.51" customWidth="true" style="0"/>
    <col min="297" max="297" width="8.51" customWidth="true" style="0"/>
    <col min="298" max="298" width="8.51" customWidth="true" style="0"/>
    <col min="299" max="299" width="8.51" customWidth="true" style="0"/>
    <col min="300" max="300" width="8.51" customWidth="true" style="0"/>
    <col min="301" max="301" width="8.51" customWidth="true" style="0"/>
    <col min="302" max="302" width="8.51" customWidth="true" style="0"/>
    <col min="303" max="303" width="8.51" customWidth="true" style="0"/>
    <col min="304" max="304" width="8.51" customWidth="true" style="0"/>
    <col min="305" max="305" width="8.51" customWidth="true" style="0"/>
    <col min="306" max="306" width="8.51" customWidth="true" style="0"/>
    <col min="307" max="307" width="8.51" customWidth="true" style="0"/>
    <col min="308" max="308" width="8.51" customWidth="true" style="0"/>
    <col min="309" max="309" width="8.51" customWidth="true" style="0"/>
    <col min="310" max="310" width="8.51" customWidth="true" style="0"/>
    <col min="311" max="311" width="8.51" customWidth="true" style="0"/>
    <col min="312" max="312" width="8.51" customWidth="true" style="0"/>
    <col min="313" max="313" width="8.51" customWidth="true" style="0"/>
    <col min="314" max="314" width="8.51" customWidth="true" style="0"/>
    <col min="315" max="315" width="8.51" customWidth="true" style="0"/>
    <col min="316" max="316" width="8.51" customWidth="true" style="0"/>
    <col min="317" max="317" width="8.51" customWidth="true" style="0"/>
    <col min="318" max="318" width="8.51" customWidth="true" style="0"/>
    <col min="319" max="319" width="8.51" customWidth="true" style="0"/>
    <col min="320" max="320" width="8.51" customWidth="true" style="0"/>
    <col min="321" max="321" width="8.51" customWidth="true" style="0"/>
    <col min="322" max="322" width="8.51" customWidth="true" style="0"/>
    <col min="323" max="323" width="8.51" customWidth="true" style="0"/>
    <col min="324" max="324" width="8.51" customWidth="true" style="0"/>
    <col min="325" max="325" width="8.51" customWidth="true" style="0"/>
    <col min="326" max="326" width="8.51" customWidth="true" style="0"/>
    <col min="327" max="327" width="8.51" customWidth="true" style="0"/>
    <col min="328" max="328" width="8.51" customWidth="true" style="0"/>
    <col min="329" max="329" width="8.51" customWidth="true" style="0"/>
    <col min="330" max="330" width="8.51" customWidth="true" style="0"/>
    <col min="331" max="331" width="8.51" customWidth="true" style="0"/>
    <col min="332" max="332" width="8.51" customWidth="true" style="0"/>
    <col min="333" max="333" width="8.51" customWidth="true" style="0"/>
    <col min="334" max="334" width="8.51" customWidth="true" style="0"/>
    <col min="335" max="335" width="8.51" customWidth="true" style="0"/>
    <col min="336" max="336" width="8.51" customWidth="true" style="0"/>
    <col min="337" max="337" width="8.51" customWidth="true" style="0"/>
    <col min="338" max="338" width="8.51" customWidth="true" style="0"/>
    <col min="339" max="339" width="8.51" customWidth="true" style="0"/>
    <col min="340" max="340" width="8.51" customWidth="true" style="0"/>
    <col min="341" max="341" width="8.51" customWidth="true" style="0"/>
    <col min="342" max="342" width="8.51" customWidth="true" style="0"/>
    <col min="343" max="343" width="8.51" customWidth="true" style="0"/>
    <col min="344" max="344" width="8.51" customWidth="true" style="0"/>
    <col min="345" max="345" width="8.51" customWidth="true" style="0"/>
    <col min="346" max="346" width="8.51" customWidth="true" style="0"/>
    <col min="347" max="347" width="8.51" customWidth="true" style="0"/>
    <col min="348" max="348" width="8.51" customWidth="true" style="0"/>
    <col min="349" max="349" width="8.51" customWidth="true" style="0"/>
    <col min="350" max="350" width="8.51" customWidth="true" style="0"/>
    <col min="351" max="351" width="8.51" customWidth="true" style="0"/>
    <col min="352" max="352" width="8.51" customWidth="true" style="0"/>
    <col min="353" max="353" width="8.51" customWidth="true" style="0"/>
    <col min="354" max="354" width="8.51" customWidth="true" style="0"/>
    <col min="355" max="355" width="8.51" customWidth="true" style="0"/>
    <col min="356" max="356" width="8.51" customWidth="true" style="0"/>
    <col min="357" max="357" width="8.51" customWidth="true" style="0"/>
    <col min="358" max="358" width="8.51" customWidth="true" style="0"/>
    <col min="359" max="359" width="8.51" customWidth="true" style="0"/>
    <col min="360" max="360" width="8.51" customWidth="true" style="0"/>
    <col min="361" max="361" width="8.51" customWidth="true" style="0"/>
    <col min="362" max="362" width="8.51" customWidth="true" style="0"/>
    <col min="363" max="363" width="8.51" customWidth="true" style="0"/>
    <col min="364" max="364" width="8.51" customWidth="true" style="0"/>
    <col min="365" max="365" width="8.51" customWidth="true" style="0"/>
    <col min="366" max="366" width="8.51" customWidth="true" style="0"/>
    <col min="367" max="367" width="8.51" customWidth="true" style="0"/>
    <col min="368" max="368" width="8.51" customWidth="true" style="0"/>
    <col min="369" max="369" width="8.51" customWidth="true" style="0"/>
    <col min="370" max="370" width="8.51" customWidth="true" style="0"/>
    <col min="371" max="371" width="8.51" customWidth="true" style="0"/>
    <col min="372" max="372" width="8.51" customWidth="true" style="0"/>
    <col min="373" max="373" width="8.51" customWidth="true" style="0"/>
    <col min="374" max="374" width="8.51" customWidth="true" style="0"/>
    <col min="375" max="375" width="8.51" customWidth="true" style="0"/>
    <col min="376" max="376" width="8.51" customWidth="true" style="0"/>
    <col min="377" max="377" width="8.51" customWidth="true" style="0"/>
    <col min="378" max="378" width="8.51" customWidth="true" style="0"/>
    <col min="379" max="379" width="8.51" customWidth="true" style="0"/>
    <col min="380" max="380" width="8.51" customWidth="true" style="0"/>
    <col min="381" max="381" width="8.51" customWidth="true" style="0"/>
    <col min="382" max="382" width="8.51" customWidth="true" style="0"/>
    <col min="383" max="383" width="8.51" customWidth="true" style="0"/>
    <col min="384" max="384" width="8.51" customWidth="true" style="0"/>
    <col min="385" max="385" width="8.51" customWidth="true" style="0"/>
    <col min="386" max="386" width="8.51" customWidth="true" style="0"/>
    <col min="387" max="387" width="8.51" customWidth="true" style="0"/>
    <col min="388" max="388" width="8.51" customWidth="true" style="0"/>
    <col min="389" max="389" width="8.51" customWidth="true" style="0"/>
    <col min="390" max="390" width="8.51" customWidth="true" style="0"/>
    <col min="391" max="391" width="8.51" customWidth="true" style="0"/>
    <col min="392" max="392" width="8.51" customWidth="true" style="0"/>
    <col min="393" max="393" width="8.51" customWidth="true" style="0"/>
    <col min="394" max="394" width="8.51" customWidth="true" style="0"/>
    <col min="395" max="395" width="8.51" customWidth="true" style="0"/>
    <col min="396" max="396" width="8.51" customWidth="true" style="0"/>
    <col min="397" max="397" width="8.51" customWidth="true" style="0"/>
    <col min="398" max="398" width="8.51" customWidth="true" style="0"/>
    <col min="399" max="399" width="8.51" customWidth="true" style="0"/>
    <col min="400" max="400" width="8.51" customWidth="true" style="0"/>
    <col min="401" max="401" width="8.51" customWidth="true" style="0"/>
    <col min="402" max="402" width="8.51" customWidth="true" style="0"/>
    <col min="403" max="403" width="8.51" customWidth="true" style="0"/>
    <col min="404" max="404" width="8.51" customWidth="true" style="0"/>
    <col min="405" max="405" width="8.51" customWidth="true" style="0"/>
    <col min="406" max="406" width="8.51" customWidth="true" style="0"/>
    <col min="407" max="407" width="8.51" customWidth="true" style="0"/>
    <col min="408" max="408" width="8.51" customWidth="true" style="0"/>
    <col min="409" max="409" width="8.51" customWidth="true" style="0"/>
    <col min="410" max="410" width="8.51" customWidth="true" style="0"/>
    <col min="411" max="411" width="8.51" customWidth="true" style="0"/>
    <col min="412" max="412" width="8.51" customWidth="true" style="0"/>
    <col min="413" max="413" width="8.51" customWidth="true" style="0"/>
    <col min="414" max="414" width="8.51" customWidth="true" style="0"/>
    <col min="415" max="415" width="8.51" customWidth="true" style="0"/>
    <col min="416" max="416" width="8.51" customWidth="true" style="0"/>
    <col min="417" max="417" width="8.51" customWidth="true" style="0"/>
    <col min="418" max="418" width="8.51" customWidth="true" style="0"/>
    <col min="419" max="419" width="8.51" customWidth="true" style="0"/>
    <col min="420" max="420" width="8.51" customWidth="true" style="0"/>
    <col min="421" max="421" width="8.51" customWidth="true" style="0"/>
    <col min="422" max="422" width="8.51" customWidth="true" style="0"/>
    <col min="423" max="423" width="8.51" customWidth="true" style="0"/>
    <col min="424" max="424" width="8.51" customWidth="true" style="0"/>
    <col min="425" max="425" width="8.51" customWidth="true" style="0"/>
    <col min="426" max="426" width="8.51" customWidth="true" style="0"/>
    <col min="427" max="427" width="8.51" customWidth="true" style="0"/>
    <col min="428" max="428" width="8.51" customWidth="true" style="0"/>
    <col min="429" max="429" width="8.51" customWidth="true" style="0"/>
    <col min="430" max="430" width="8.51" customWidth="true" style="0"/>
    <col min="431" max="431" width="8.51" customWidth="true" style="0"/>
    <col min="432" max="432" width="8.51" customWidth="true" style="0"/>
    <col min="433" max="433" width="8.51" customWidth="true" style="0"/>
    <col min="434" max="434" width="8.51" customWidth="true" style="0"/>
    <col min="435" max="435" width="8.51" customWidth="true" style="0"/>
    <col min="436" max="436" width="8.51" customWidth="true" style="0"/>
    <col min="437" max="437" width="8.51" customWidth="true" style="0"/>
    <col min="438" max="438" width="8.51" customWidth="true" style="0"/>
    <col min="439" max="439" width="8.51" customWidth="true" style="0"/>
    <col min="440" max="440" width="8.51" customWidth="true" style="0"/>
    <col min="441" max="441" width="8.51" customWidth="true" style="0"/>
    <col min="442" max="442" width="8.51" customWidth="true" style="0"/>
    <col min="443" max="443" width="8.51" customWidth="true" style="0"/>
    <col min="444" max="444" width="8.51" customWidth="true" style="0"/>
    <col min="445" max="445" width="8.51" customWidth="true" style="0"/>
    <col min="446" max="446" width="8.51" customWidth="true" style="0"/>
    <col min="447" max="447" width="8.51" customWidth="true" style="0"/>
    <col min="448" max="448" width="8.51" customWidth="true" style="0"/>
    <col min="449" max="449" width="8.51" customWidth="true" style="0"/>
    <col min="450" max="450" width="8.51" customWidth="true" style="0"/>
    <col min="451" max="451" width="8.51" customWidth="true" style="0"/>
    <col min="452" max="452" width="8.51" customWidth="true" style="0"/>
    <col min="453" max="453" width="8.51" customWidth="true" style="0"/>
    <col min="454" max="454" width="8.51" customWidth="true" style="0"/>
    <col min="455" max="455" width="8.51" customWidth="true" style="0"/>
    <col min="456" max="456" width="8.51" customWidth="true" style="0"/>
    <col min="457" max="457" width="8.51" customWidth="true" style="0"/>
    <col min="458" max="458" width="8.51" customWidth="true" style="0"/>
    <col min="459" max="459" width="8.51" customWidth="true" style="0"/>
    <col min="460" max="460" width="8.51" customWidth="true" style="0"/>
    <col min="461" max="461" width="8.51" customWidth="true" style="0"/>
    <col min="462" max="462" width="8.51" customWidth="true" style="0"/>
    <col min="463" max="463" width="8.51" customWidth="true" style="0"/>
    <col min="464" max="464" width="8.51" customWidth="true" style="0"/>
    <col min="465" max="465" width="8.51" customWidth="true" style="0"/>
    <col min="466" max="466" width="8.51" customWidth="true" style="0"/>
    <col min="467" max="467" width="8.51" customWidth="true" style="0"/>
    <col min="468" max="468" width="8.51" customWidth="true" style="0"/>
    <col min="469" max="469" width="8.51" customWidth="true" style="0"/>
    <col min="470" max="470" width="8.51" customWidth="true" style="0"/>
    <col min="471" max="471" width="8.51" customWidth="true" style="0"/>
    <col min="472" max="472" width="8.51" customWidth="true" style="0"/>
    <col min="473" max="473" width="8.51" customWidth="true" style="0"/>
    <col min="474" max="474" width="8.51" customWidth="true" style="0"/>
    <col min="475" max="475" width="8.51" customWidth="true" style="0"/>
    <col min="476" max="476" width="8.51" customWidth="true" style="0"/>
    <col min="477" max="477" width="8.51" customWidth="true" style="0"/>
    <col min="478" max="478" width="8.51" customWidth="true" style="0"/>
    <col min="479" max="479" width="8.51" customWidth="true" style="0"/>
    <col min="480" max="480" width="8.51" customWidth="true" style="0"/>
    <col min="481" max="481" width="8.51" customWidth="true" style="0"/>
    <col min="482" max="482" width="8.51" customWidth="true" style="0"/>
    <col min="483" max="483" width="8.51" customWidth="true" style="0"/>
    <col min="484" max="484" width="8.51" customWidth="true" style="0"/>
    <col min="485" max="485" width="8.51" customWidth="true" style="0"/>
    <col min="486" max="486" width="8.51" customWidth="true" style="0"/>
    <col min="487" max="487" width="8.51" customWidth="true" style="0"/>
    <col min="488" max="488" width="8.51" customWidth="true" style="0"/>
    <col min="489" max="489" width="8.51" customWidth="true" style="0"/>
    <col min="490" max="490" width="8.51" customWidth="true" style="0"/>
    <col min="491" max="491" width="8.51" customWidth="true" style="0"/>
    <col min="492" max="492" width="8.51" customWidth="true" style="0"/>
    <col min="493" max="493" width="8.51" customWidth="true" style="0"/>
    <col min="494" max="494" width="8.51" customWidth="true" style="0"/>
    <col min="495" max="495" width="8.51" customWidth="true" style="0"/>
    <col min="496" max="496" width="8.51" customWidth="true" style="0"/>
    <col min="497" max="497" width="8.51" customWidth="true" style="0"/>
    <col min="498" max="498" width="8.51" customWidth="true" style="0"/>
    <col min="499" max="499" width="8.51" customWidth="true" style="0"/>
    <col min="500" max="500" width="8.51" customWidth="true" style="0"/>
    <col min="501" max="501" width="8.51" customWidth="true" style="0"/>
    <col min="502" max="502" width="8.51" customWidth="true" style="0"/>
    <col min="503" max="503" width="8.51" customWidth="true" style="0"/>
    <col min="504" max="504" width="8.51" customWidth="true" style="0"/>
    <col min="505" max="505" width="8.51" customWidth="true" style="0"/>
    <col min="506" max="506" width="8.51" customWidth="true" style="0"/>
    <col min="507" max="507" width="8.51" customWidth="true" style="0"/>
    <col min="508" max="508" width="8.51" customWidth="true" style="0"/>
    <col min="509" max="509" width="8.51" customWidth="true" style="0"/>
    <col min="510" max="510" width="8.51" customWidth="true" style="0"/>
    <col min="511" max="511" width="8.51" customWidth="true" style="0"/>
    <col min="512" max="512" width="8.51" customWidth="true" style="0"/>
    <col min="513" max="513" width="8.51" customWidth="true" style="0"/>
    <col min="514" max="514" width="8.51" customWidth="true" style="0"/>
    <col min="515" max="515" width="8.51" customWidth="true" style="0"/>
    <col min="516" max="516" width="8.51" customWidth="true" style="0"/>
    <col min="517" max="517" width="8.51" customWidth="true" style="0"/>
    <col min="518" max="518" width="8.51" customWidth="true" style="0"/>
    <col min="519" max="519" width="8.51" customWidth="true" style="0"/>
    <col min="520" max="520" width="8.51" customWidth="true" style="0"/>
    <col min="521" max="521" width="8.51" customWidth="true" style="0"/>
    <col min="522" max="522" width="8.51" customWidth="true" style="0"/>
    <col min="523" max="523" width="8.51" customWidth="true" style="0"/>
    <col min="524" max="524" width="8.51" customWidth="true" style="0"/>
    <col min="525" max="525" width="8.51" customWidth="true" style="0"/>
    <col min="526" max="526" width="8.51" customWidth="true" style="0"/>
    <col min="527" max="527" width="8.51" customWidth="true" style="0"/>
    <col min="528" max="528" width="8.51" customWidth="true" style="0"/>
    <col min="529" max="529" width="8.51" customWidth="true" style="0"/>
    <col min="530" max="530" width="8.51" customWidth="true" style="0"/>
    <col min="531" max="531" width="8.51" customWidth="true" style="0"/>
    <col min="532" max="532" width="8.51" customWidth="true" style="0"/>
    <col min="533" max="533" width="8.51" customWidth="true" style="0"/>
    <col min="534" max="534" width="8.51" customWidth="true" style="0"/>
    <col min="535" max="535" width="8.51" customWidth="true" style="0"/>
    <col min="536" max="536" width="8.51" customWidth="true" style="0"/>
    <col min="537" max="537" width="8.51" customWidth="true" style="0"/>
    <col min="538" max="538" width="8.51" customWidth="true" style="0"/>
    <col min="539" max="539" width="8.51" customWidth="true" style="0"/>
    <col min="540" max="540" width="8.51" customWidth="true" style="0"/>
    <col min="541" max="541" width="8.51" customWidth="true" style="0"/>
    <col min="542" max="542" width="8.51" customWidth="true" style="0"/>
    <col min="543" max="543" width="8.51" customWidth="true" style="0"/>
    <col min="544" max="544" width="8.51" customWidth="true" style="0"/>
    <col min="545" max="545" width="8.51" customWidth="true" style="0"/>
    <col min="546" max="546" width="8.51" customWidth="true" style="0"/>
    <col min="547" max="547" width="8.51" customWidth="true" style="0"/>
    <col min="548" max="548" width="8.51" customWidth="true" style="0"/>
    <col min="549" max="549" width="8.51" customWidth="true" style="0"/>
    <col min="550" max="550" width="8.51" customWidth="true" style="0"/>
    <col min="551" max="551" width="8.51" customWidth="true" style="0"/>
    <col min="552" max="552" width="8.51" customWidth="true" style="0"/>
    <col min="553" max="553" width="8.51" customWidth="true" style="0"/>
    <col min="554" max="554" width="8.51" customWidth="true" style="0"/>
    <col min="555" max="555" width="8.51" customWidth="true" style="0"/>
    <col min="556" max="556" width="8.51" customWidth="true" style="0"/>
    <col min="557" max="557" width="8.51" customWidth="true" style="0"/>
    <col min="558" max="558" width="8.51" customWidth="true" style="0"/>
    <col min="559" max="559" width="8.51" customWidth="true" style="0"/>
    <col min="560" max="560" width="8.51" customWidth="true" style="0"/>
    <col min="561" max="561" width="8.51" customWidth="true" style="0"/>
    <col min="562" max="562" width="8.51" customWidth="true" style="0"/>
    <col min="563" max="563" width="8.51" customWidth="true" style="0"/>
    <col min="564" max="564" width="8.51" customWidth="true" style="0"/>
    <col min="565" max="565" width="8.51" customWidth="true" style="0"/>
    <col min="566" max="566" width="8.51" customWidth="true" style="0"/>
    <col min="567" max="567" width="8.51" customWidth="true" style="0"/>
    <col min="568" max="568" width="8.51" customWidth="true" style="0"/>
    <col min="569" max="569" width="8.51" customWidth="true" style="0"/>
    <col min="570" max="570" width="8.51" customWidth="true" style="0"/>
    <col min="571" max="571" width="8.51" customWidth="true" style="0"/>
    <col min="572" max="572" width="8.51" customWidth="true" style="0"/>
    <col min="573" max="573" width="8.51" customWidth="true" style="0"/>
    <col min="574" max="574" width="8.51" customWidth="true" style="0"/>
    <col min="575" max="575" width="8.51" customWidth="true" style="0"/>
    <col min="576" max="576" width="8.51" customWidth="true" style="0"/>
    <col min="577" max="577" width="8.51" customWidth="true" style="0"/>
    <col min="578" max="578" width="8.51" customWidth="true" style="0"/>
    <col min="579" max="579" width="8.51" customWidth="true" style="0"/>
    <col min="580" max="580" width="8.51" customWidth="true" style="0"/>
    <col min="581" max="581" width="8.51" customWidth="true" style="0"/>
    <col min="582" max="582" width="8.51" customWidth="true" style="0"/>
    <col min="583" max="583" width="8.51" customWidth="true" style="0"/>
    <col min="584" max="584" width="8.51" customWidth="true" style="0"/>
    <col min="585" max="585" width="8.51" customWidth="true" style="0"/>
    <col min="586" max="586" width="8.51" customWidth="true" style="0"/>
    <col min="587" max="587" width="8.51" customWidth="true" style="0"/>
    <col min="588" max="588" width="8.51" customWidth="true" style="0"/>
    <col min="589" max="589" width="8.51" customWidth="true" style="0"/>
    <col min="590" max="590" width="8.51" customWidth="true" style="0"/>
    <col min="591" max="591" width="8.51" customWidth="true" style="0"/>
    <col min="592" max="592" width="8.51" customWidth="true" style="0"/>
    <col min="593" max="593" width="8.51" customWidth="true" style="0"/>
    <col min="594" max="594" width="8.51" customWidth="true" style="0"/>
    <col min="595" max="595" width="8.51" customWidth="true" style="0"/>
    <col min="596" max="596" width="8.51" customWidth="true" style="0"/>
    <col min="597" max="597" width="8.51" customWidth="true" style="0"/>
    <col min="598" max="598" width="8.51" customWidth="true" style="0"/>
    <col min="599" max="599" width="8.51" customWidth="true" style="0"/>
    <col min="600" max="600" width="8.51" customWidth="true" style="0"/>
    <col min="601" max="601" width="8.51" customWidth="true" style="0"/>
    <col min="602" max="602" width="8.51" customWidth="true" style="0"/>
    <col min="603" max="603" width="8.51" customWidth="true" style="0"/>
    <col min="604" max="604" width="8.51" customWidth="true" style="0"/>
    <col min="605" max="605" width="8.51" customWidth="true" style="0"/>
    <col min="606" max="606" width="8.51" customWidth="true" style="0"/>
    <col min="607" max="607" width="8.51" customWidth="true" style="0"/>
    <col min="608" max="608" width="8.51" customWidth="true" style="0"/>
    <col min="609" max="609" width="8.51" customWidth="true" style="0"/>
    <col min="610" max="610" width="8.51" customWidth="true" style="0"/>
    <col min="611" max="611" width="8.51" customWidth="true" style="0"/>
    <col min="612" max="612" width="8.51" customWidth="true" style="0"/>
    <col min="613" max="613" width="8.51" customWidth="true" style="0"/>
    <col min="614" max="614" width="8.51" customWidth="true" style="0"/>
    <col min="615" max="615" width="8.51" customWidth="true" style="0"/>
    <col min="616" max="616" width="8.51" customWidth="true" style="0"/>
    <col min="617" max="617" width="8.51" customWidth="true" style="0"/>
    <col min="618" max="618" width="8.51" customWidth="true" style="0"/>
    <col min="619" max="619" width="8.51" customWidth="true" style="0"/>
    <col min="620" max="620" width="8.51" customWidth="true" style="0"/>
    <col min="621" max="621" width="8.51" customWidth="true" style="0"/>
    <col min="622" max="622" width="8.51" customWidth="true" style="0"/>
    <col min="623" max="623" width="8.51" customWidth="true" style="0"/>
    <col min="624" max="624" width="8.51" customWidth="true" style="0"/>
    <col min="625" max="625" width="8.51" customWidth="true" style="0"/>
    <col min="626" max="626" width="8.51" customWidth="true" style="0"/>
    <col min="627" max="627" width="8.51" customWidth="true" style="0"/>
    <col min="628" max="628" width="8.51" customWidth="true" style="0"/>
    <col min="629" max="629" width="8.51" customWidth="true" style="0"/>
    <col min="630" max="630" width="8.51" customWidth="true" style="0"/>
    <col min="631" max="631" width="8.51" customWidth="true" style="0"/>
    <col min="632" max="632" width="8.51" customWidth="true" style="0"/>
    <col min="633" max="633" width="8.51" customWidth="true" style="0"/>
    <col min="634" max="634" width="8.51" customWidth="true" style="0"/>
    <col min="635" max="635" width="8.51" customWidth="true" style="0"/>
    <col min="636" max="636" width="8.51" customWidth="true" style="0"/>
    <col min="637" max="637" width="8.51" customWidth="true" style="0"/>
    <col min="638" max="638" width="8.51" customWidth="true" style="0"/>
    <col min="639" max="639" width="8.51" customWidth="true" style="0"/>
    <col min="640" max="640" width="8.51" customWidth="true" style="0"/>
    <col min="641" max="641" width="8.51" customWidth="true" style="0"/>
    <col min="642" max="642" width="8.51" customWidth="true" style="0"/>
    <col min="643" max="643" width="8.51" customWidth="true" style="0"/>
    <col min="644" max="644" width="8.51" customWidth="true" style="0"/>
    <col min="645" max="645" width="8.51" customWidth="true" style="0"/>
    <col min="646" max="646" width="8.51" customWidth="true" style="0"/>
    <col min="647" max="647" width="8.51" customWidth="true" style="0"/>
    <col min="648" max="648" width="8.51" customWidth="true" style="0"/>
    <col min="649" max="649" width="8.51" customWidth="true" style="0"/>
    <col min="650" max="650" width="8.51" customWidth="true" style="0"/>
    <col min="651" max="651" width="8.51" customWidth="true" style="0"/>
    <col min="652" max="652" width="8.51" customWidth="true" style="0"/>
    <col min="653" max="653" width="8.51" customWidth="true" style="0"/>
    <col min="654" max="654" width="8.51" customWidth="true" style="0"/>
    <col min="655" max="655" width="8.51" customWidth="true" style="0"/>
    <col min="656" max="656" width="8.51" customWidth="true" style="0"/>
    <col min="657" max="657" width="8.51" customWidth="true" style="0"/>
    <col min="658" max="658" width="8.51" customWidth="true" style="0"/>
    <col min="659" max="659" width="8.51" customWidth="true" style="0"/>
    <col min="660" max="660" width="8.51" customWidth="true" style="0"/>
    <col min="661" max="661" width="8.51" customWidth="true" style="0"/>
    <col min="662" max="662" width="8.51" customWidth="true" style="0"/>
    <col min="663" max="663" width="8.51" customWidth="true" style="0"/>
    <col min="664" max="664" width="8.51" customWidth="true" style="0"/>
    <col min="665" max="665" width="8.51" customWidth="true" style="0"/>
    <col min="666" max="666" width="8.51" customWidth="true" style="0"/>
    <col min="667" max="667" width="8.51" customWidth="true" style="0"/>
    <col min="668" max="668" width="8.51" customWidth="true" style="0"/>
    <col min="669" max="669" width="8.51" customWidth="true" style="0"/>
    <col min="670" max="670" width="8.51" customWidth="true" style="0"/>
    <col min="671" max="671" width="8.51" customWidth="true" style="0"/>
    <col min="672" max="672" width="8.51" customWidth="true" style="0"/>
    <col min="673" max="673" width="8.51" customWidth="true" style="0"/>
    <col min="674" max="674" width="8.51" customWidth="true" style="0"/>
    <col min="675" max="675" width="8.51" customWidth="true" style="0"/>
    <col min="676" max="676" width="8.51" customWidth="true" style="0"/>
    <col min="677" max="677" width="8.51" customWidth="true" style="0"/>
    <col min="678" max="678" width="8.51" customWidth="true" style="0"/>
    <col min="679" max="679" width="8.51" customWidth="true" style="0"/>
    <col min="680" max="680" width="8.51" customWidth="true" style="0"/>
    <col min="681" max="681" width="8.51" customWidth="true" style="0"/>
    <col min="682" max="682" width="8.51" customWidth="true" style="0"/>
    <col min="683" max="683" width="8.51" customWidth="true" style="0"/>
    <col min="684" max="684" width="8.51" customWidth="true" style="0"/>
    <col min="685" max="685" width="8.51" customWidth="true" style="0"/>
    <col min="686" max="686" width="8.51" customWidth="true" style="0"/>
    <col min="687" max="687" width="8.51" customWidth="true" style="0"/>
    <col min="688" max="688" width="8.51" customWidth="true" style="0"/>
    <col min="689" max="689" width="8.51" customWidth="true" style="0"/>
    <col min="690" max="690" width="8.51" customWidth="true" style="0"/>
    <col min="691" max="691" width="8.51" customWidth="true" style="0"/>
    <col min="692" max="692" width="8.51" customWidth="true" style="0"/>
    <col min="693" max="693" width="8.51" customWidth="true" style="0"/>
    <col min="694" max="694" width="8.51" customWidth="true" style="0"/>
    <col min="695" max="695" width="8.51" customWidth="true" style="0"/>
    <col min="696" max="696" width="8.51" customWidth="true" style="0"/>
    <col min="697" max="697" width="8.51" customWidth="true" style="0"/>
    <col min="698" max="698" width="8.51" customWidth="true" style="0"/>
    <col min="699" max="699" width="8.51" customWidth="true" style="0"/>
    <col min="700" max="700" width="8.51" customWidth="true" style="0"/>
    <col min="701" max="701" width="8.51" customWidth="true" style="0"/>
    <col min="702" max="702" width="8.51" customWidth="true" style="0"/>
    <col min="703" max="703" width="8.51" customWidth="true" style="0"/>
    <col min="704" max="704" width="8.51" customWidth="true" style="0"/>
    <col min="705" max="705" width="8.51" customWidth="true" style="0"/>
    <col min="706" max="706" width="8.51" customWidth="true" style="0"/>
    <col min="707" max="707" width="8.51" customWidth="true" style="0"/>
    <col min="708" max="708" width="8.51" customWidth="true" style="0"/>
    <col min="709" max="709" width="8.51" customWidth="true" style="0"/>
    <col min="710" max="710" width="8.51" customWidth="true" style="0"/>
    <col min="711" max="711" width="8.51" customWidth="true" style="0"/>
    <col min="712" max="712" width="8.51" customWidth="true" style="0"/>
    <col min="713" max="713" width="8.51" customWidth="true" style="0"/>
    <col min="714" max="714" width="8.51" customWidth="true" style="0"/>
    <col min="715" max="715" width="8.51" customWidth="true" style="0"/>
    <col min="716" max="716" width="8.51" customWidth="true" style="0"/>
    <col min="717" max="717" width="8.51" customWidth="true" style="0"/>
    <col min="718" max="718" width="8.51" customWidth="true" style="0"/>
    <col min="719" max="719" width="8.51" customWidth="true" style="0"/>
    <col min="720" max="720" width="8.51" customWidth="true" style="0"/>
    <col min="721" max="721" width="8.51" customWidth="true" style="0"/>
    <col min="722" max="722" width="8.51" customWidth="true" style="0"/>
    <col min="723" max="723" width="8.51" customWidth="true" style="0"/>
    <col min="724" max="724" width="8.51" customWidth="true" style="0"/>
    <col min="725" max="725" width="8.51" customWidth="true" style="0"/>
    <col min="726" max="726" width="8.51" customWidth="true" style="0"/>
    <col min="727" max="727" width="8.51" customWidth="true" style="0"/>
    <col min="728" max="728" width="8.51" customWidth="true" style="0"/>
    <col min="729" max="729" width="8.51" customWidth="true" style="0"/>
    <col min="730" max="730" width="8.51" customWidth="true" style="0"/>
    <col min="731" max="731" width="8.51" customWidth="true" style="0"/>
    <col min="732" max="732" width="8.51" customWidth="true" style="0"/>
    <col min="733" max="733" width="8.51" customWidth="true" style="0"/>
    <col min="734" max="734" width="8.51" customWidth="true" style="0"/>
    <col min="735" max="735" width="8.51" customWidth="true" style="0"/>
    <col min="736" max="736" width="8.51" customWidth="true" style="0"/>
    <col min="737" max="737" width="8.51" customWidth="true" style="0"/>
    <col min="738" max="738" width="8.51" customWidth="true" style="0"/>
    <col min="739" max="739" width="8.51" customWidth="true" style="0"/>
    <col min="740" max="740" width="8.51" customWidth="true" style="0"/>
    <col min="741" max="741" width="8.51" customWidth="true" style="0"/>
    <col min="742" max="742" width="8.51" customWidth="true" style="0"/>
    <col min="743" max="743" width="8.51" customWidth="true" style="0"/>
    <col min="744" max="744" width="8.51" customWidth="true" style="0"/>
    <col min="745" max="745" width="8.51" customWidth="true" style="0"/>
    <col min="746" max="746" width="8.51" customWidth="true" style="0"/>
    <col min="747" max="747" width="8.51" customWidth="true" style="0"/>
    <col min="748" max="748" width="8.51" customWidth="true" style="0"/>
    <col min="749" max="749" width="8.51" customWidth="true" style="0"/>
    <col min="750" max="750" width="8.51" customWidth="true" style="0"/>
    <col min="751" max="751" width="8.51" customWidth="true" style="0"/>
    <col min="752" max="752" width="8.51" customWidth="true" style="0"/>
    <col min="753" max="753" width="8.51" customWidth="true" style="0"/>
    <col min="754" max="754" width="8.51" customWidth="true" style="0"/>
    <col min="755" max="755" width="8.51" customWidth="true" style="0"/>
    <col min="756" max="756" width="8.51" customWidth="true" style="0"/>
    <col min="757" max="757" width="8.51" customWidth="true" style="0"/>
    <col min="758" max="758" width="8.51" customWidth="true" style="0"/>
    <col min="759" max="759" width="8.51" customWidth="true" style="0"/>
    <col min="760" max="760" width="8.51" customWidth="true" style="0"/>
    <col min="761" max="761" width="8.51" customWidth="true" style="0"/>
    <col min="762" max="762" width="8.51" customWidth="true" style="0"/>
    <col min="763" max="763" width="8.51" customWidth="true" style="0"/>
    <col min="764" max="764" width="8.51" customWidth="true" style="0"/>
    <col min="765" max="765" width="8.51" customWidth="true" style="0"/>
    <col min="766" max="766" width="8.51" customWidth="true" style="0"/>
    <col min="767" max="767" width="8.51" customWidth="true" style="0"/>
    <col min="768" max="768" width="8.51" customWidth="true" style="0"/>
    <col min="769" max="769" width="8.51" customWidth="true" style="0"/>
    <col min="770" max="770" width="8.51" customWidth="true" style="0"/>
    <col min="771" max="771" width="8.51" customWidth="true" style="0"/>
    <col min="772" max="772" width="8.51" customWidth="true" style="0"/>
    <col min="773" max="773" width="8.51" customWidth="true" style="0"/>
    <col min="774" max="774" width="8.51" customWidth="true" style="0"/>
    <col min="775" max="775" width="8.51" customWidth="true" style="0"/>
    <col min="776" max="776" width="8.51" customWidth="true" style="0"/>
    <col min="777" max="777" width="8.51" customWidth="true" style="0"/>
    <col min="778" max="778" width="8.51" customWidth="true" style="0"/>
    <col min="779" max="779" width="8.51" customWidth="true" style="0"/>
    <col min="780" max="780" width="8.51" customWidth="true" style="0"/>
    <col min="781" max="781" width="8.51" customWidth="true" style="0"/>
    <col min="782" max="782" width="8.51" customWidth="true" style="0"/>
    <col min="783" max="783" width="8.51" customWidth="true" style="0"/>
    <col min="784" max="784" width="8.51" customWidth="true" style="0"/>
    <col min="785" max="785" width="8.51" customWidth="true" style="0"/>
    <col min="786" max="786" width="8.51" customWidth="true" style="0"/>
    <col min="787" max="787" width="8.51" customWidth="true" style="0"/>
    <col min="788" max="788" width="8.51" customWidth="true" style="0"/>
    <col min="789" max="789" width="8.51" customWidth="true" style="0"/>
    <col min="790" max="790" width="8.51" customWidth="true" style="0"/>
    <col min="791" max="791" width="8.51" customWidth="true" style="0"/>
    <col min="792" max="792" width="8.51" customWidth="true" style="0"/>
    <col min="793" max="793" width="8.51" customWidth="true" style="0"/>
    <col min="794" max="794" width="8.51" customWidth="true" style="0"/>
    <col min="795" max="795" width="8.51" customWidth="true" style="0"/>
    <col min="796" max="796" width="8.51" customWidth="true" style="0"/>
    <col min="797" max="797" width="8.51" customWidth="true" style="0"/>
    <col min="798" max="798" width="8.51" customWidth="true" style="0"/>
    <col min="799" max="799" width="8.51" customWidth="true" style="0"/>
    <col min="800" max="800" width="8.51" customWidth="true" style="0"/>
    <col min="801" max="801" width="8.51" customWidth="true" style="0"/>
    <col min="802" max="802" width="8.51" customWidth="true" style="0"/>
    <col min="803" max="803" width="8.51" customWidth="true" style="0"/>
    <col min="804" max="804" width="8.51" customWidth="true" style="0"/>
    <col min="805" max="805" width="8.51" customWidth="true" style="0"/>
    <col min="806" max="806" width="8.51" customWidth="true" style="0"/>
    <col min="807" max="807" width="8.51" customWidth="true" style="0"/>
    <col min="808" max="808" width="8.51" customWidth="true" style="0"/>
    <col min="809" max="809" width="8.51" customWidth="true" style="0"/>
    <col min="810" max="810" width="8.51" customWidth="true" style="0"/>
    <col min="811" max="811" width="8.51" customWidth="true" style="0"/>
    <col min="812" max="812" width="8.51" customWidth="true" style="0"/>
    <col min="813" max="813" width="8.51" customWidth="true" style="0"/>
    <col min="814" max="814" width="8.51" customWidth="true" style="0"/>
    <col min="815" max="815" width="8.51" customWidth="true" style="0"/>
    <col min="816" max="816" width="8.51" customWidth="true" style="0"/>
    <col min="817" max="817" width="8.51" customWidth="true" style="0"/>
    <col min="818" max="818" width="8.51" customWidth="true" style="0"/>
    <col min="819" max="819" width="8.51" customWidth="true" style="0"/>
    <col min="820" max="820" width="8.51" customWidth="true" style="0"/>
    <col min="821" max="821" width="8.51" customWidth="true" style="0"/>
    <col min="822" max="822" width="8.51" customWidth="true" style="0"/>
    <col min="823" max="823" width="8.51" customWidth="true" style="0"/>
    <col min="824" max="824" width="8.51" customWidth="true" style="0"/>
    <col min="825" max="825" width="8.51" customWidth="true" style="0"/>
    <col min="826" max="826" width="8.51" customWidth="true" style="0"/>
    <col min="827" max="827" width="8.51" customWidth="true" style="0"/>
    <col min="828" max="828" width="8.51" customWidth="true" style="0"/>
    <col min="829" max="829" width="8.51" customWidth="true" style="0"/>
    <col min="830" max="830" width="8.51" customWidth="true" style="0"/>
    <col min="831" max="831" width="8.51" customWidth="true" style="0"/>
    <col min="832" max="832" width="8.51" customWidth="true" style="0"/>
    <col min="833" max="833" width="8.51" customWidth="true" style="0"/>
    <col min="834" max="834" width="8.51" customWidth="true" style="0"/>
    <col min="835" max="835" width="8.51" customWidth="true" style="0"/>
    <col min="836" max="836" width="8.51" customWidth="true" style="0"/>
    <col min="837" max="837" width="8.51" customWidth="true" style="0"/>
    <col min="838" max="838" width="8.51" customWidth="true" style="0"/>
    <col min="839" max="839" width="8.51" customWidth="true" style="0"/>
    <col min="840" max="840" width="8.51" customWidth="true" style="0"/>
    <col min="841" max="841" width="8.51" customWidth="true" style="0"/>
    <col min="842" max="842" width="8.51" customWidth="true" style="0"/>
    <col min="843" max="843" width="8.51" customWidth="true" style="0"/>
    <col min="844" max="844" width="8.51" customWidth="true" style="0"/>
    <col min="845" max="845" width="8.51" customWidth="true" style="0"/>
    <col min="846" max="846" width="8.51" customWidth="true" style="0"/>
    <col min="847" max="847" width="8.51" customWidth="true" style="0"/>
    <col min="848" max="848" width="8.51" customWidth="true" style="0"/>
    <col min="849" max="849" width="8.51" customWidth="true" style="0"/>
    <col min="850" max="850" width="8.51" customWidth="true" style="0"/>
    <col min="851" max="851" width="8.51" customWidth="true" style="0"/>
    <col min="852" max="852" width="8.51" customWidth="true" style="0"/>
    <col min="853" max="853" width="8.51" customWidth="true" style="0"/>
    <col min="854" max="854" width="8.51" customWidth="true" style="0"/>
    <col min="855" max="855" width="8.51" customWidth="true" style="0"/>
    <col min="856" max="856" width="8.51" customWidth="true" style="0"/>
    <col min="857" max="857" width="8.51" customWidth="true" style="0"/>
    <col min="858" max="858" width="8.51" customWidth="true" style="0"/>
    <col min="859" max="859" width="8.51" customWidth="true" style="0"/>
    <col min="860" max="860" width="8.51" customWidth="true" style="0"/>
    <col min="861" max="861" width="8.51" customWidth="true" style="0"/>
    <col min="862" max="862" width="8.51" customWidth="true" style="0"/>
    <col min="863" max="863" width="8.51" customWidth="true" style="0"/>
    <col min="864" max="864" width="8.51" customWidth="true" style="0"/>
    <col min="865" max="865" width="8.51" customWidth="true" style="0"/>
    <col min="866" max="866" width="8.51" customWidth="true" style="0"/>
    <col min="867" max="867" width="8.51" customWidth="true" style="0"/>
    <col min="868" max="868" width="8.51" customWidth="true" style="0"/>
    <col min="869" max="869" width="8.51" customWidth="true" style="0"/>
    <col min="870" max="870" width="8.51" customWidth="true" style="0"/>
    <col min="871" max="871" width="8.51" customWidth="true" style="0"/>
    <col min="872" max="872" width="8.51" customWidth="true" style="0"/>
    <col min="873" max="873" width="8.51" customWidth="true" style="0"/>
    <col min="874" max="874" width="8.51" customWidth="true" style="0"/>
    <col min="875" max="875" width="8.51" customWidth="true" style="0"/>
    <col min="876" max="876" width="8.51" customWidth="true" style="0"/>
    <col min="877" max="877" width="8.51" customWidth="true" style="0"/>
    <col min="878" max="878" width="8.51" customWidth="true" style="0"/>
    <col min="879" max="879" width="8.51" customWidth="true" style="0"/>
    <col min="880" max="880" width="8.51" customWidth="true" style="0"/>
    <col min="881" max="881" width="8.51" customWidth="true" style="0"/>
    <col min="882" max="882" width="8.51" customWidth="true" style="0"/>
    <col min="883" max="883" width="8.51" customWidth="true" style="0"/>
    <col min="884" max="884" width="8.51" customWidth="true" style="0"/>
    <col min="885" max="885" width="8.51" customWidth="true" style="0"/>
    <col min="886" max="886" width="8.51" customWidth="true" style="0"/>
    <col min="887" max="887" width="8.51" customWidth="true" style="0"/>
    <col min="888" max="888" width="8.51" customWidth="true" style="0"/>
    <col min="889" max="889" width="8.51" customWidth="true" style="0"/>
    <col min="890" max="890" width="8.51" customWidth="true" style="0"/>
    <col min="891" max="891" width="8.51" customWidth="true" style="0"/>
    <col min="892" max="892" width="8.51" customWidth="true" style="0"/>
    <col min="893" max="893" width="8.51" customWidth="true" style="0"/>
    <col min="894" max="894" width="8.51" customWidth="true" style="0"/>
    <col min="895" max="895" width="8.51" customWidth="true" style="0"/>
    <col min="896" max="896" width="8.51" customWidth="true" style="0"/>
    <col min="897" max="897" width="8.51" customWidth="true" style="0"/>
    <col min="898" max="898" width="8.51" customWidth="true" style="0"/>
    <col min="899" max="899" width="8.51" customWidth="true" style="0"/>
    <col min="900" max="900" width="8.51" customWidth="true" style="0"/>
    <col min="901" max="901" width="8.51" customWidth="true" style="0"/>
    <col min="902" max="902" width="8.51" customWidth="true" style="0"/>
    <col min="903" max="903" width="8.51" customWidth="true" style="0"/>
    <col min="904" max="904" width="8.51" customWidth="true" style="0"/>
    <col min="905" max="905" width="8.51" customWidth="true" style="0"/>
    <col min="906" max="906" width="8.51" customWidth="true" style="0"/>
    <col min="907" max="907" width="8.51" customWidth="true" style="0"/>
    <col min="908" max="908" width="8.51" customWidth="true" style="0"/>
    <col min="909" max="909" width="8.51" customWidth="true" style="0"/>
    <col min="910" max="910" width="8.51" customWidth="true" style="0"/>
    <col min="911" max="911" width="8.51" customWidth="true" style="0"/>
    <col min="912" max="912" width="8.51" customWidth="true" style="0"/>
    <col min="913" max="913" width="8.51" customWidth="true" style="0"/>
    <col min="914" max="914" width="8.51" customWidth="true" style="0"/>
    <col min="915" max="915" width="8.51" customWidth="true" style="0"/>
    <col min="916" max="916" width="8.51" customWidth="true" style="0"/>
    <col min="917" max="917" width="8.51" customWidth="true" style="0"/>
    <col min="918" max="918" width="8.51" customWidth="true" style="0"/>
    <col min="919" max="919" width="8.51" customWidth="true" style="0"/>
    <col min="920" max="920" width="8.51" customWidth="true" style="0"/>
    <col min="921" max="921" width="8.51" customWidth="true" style="0"/>
    <col min="922" max="922" width="8.51" customWidth="true" style="0"/>
    <col min="923" max="923" width="8.51" customWidth="true" style="0"/>
    <col min="924" max="924" width="8.51" customWidth="true" style="0"/>
    <col min="925" max="925" width="8.51" customWidth="true" style="0"/>
    <col min="926" max="926" width="8.51" customWidth="true" style="0"/>
    <col min="927" max="927" width="8.51" customWidth="true" style="0"/>
    <col min="928" max="928" width="8.51" customWidth="true" style="0"/>
    <col min="929" max="929" width="8.51" customWidth="true" style="0"/>
    <col min="930" max="930" width="8.51" customWidth="true" style="0"/>
    <col min="931" max="931" width="8.51" customWidth="true" style="0"/>
    <col min="932" max="932" width="8.51" customWidth="true" style="0"/>
    <col min="933" max="933" width="8.51" customWidth="true" style="0"/>
    <col min="934" max="934" width="8.51" customWidth="true" style="0"/>
    <col min="935" max="935" width="8.51" customWidth="true" style="0"/>
    <col min="936" max="936" width="8.51" customWidth="true" style="0"/>
    <col min="937" max="937" width="8.51" customWidth="true" style="0"/>
    <col min="938" max="938" width="8.51" customWidth="true" style="0"/>
    <col min="939" max="939" width="8.51" customWidth="true" style="0"/>
    <col min="940" max="940" width="8.51" customWidth="true" style="0"/>
    <col min="941" max="941" width="8.51" customWidth="true" style="0"/>
    <col min="942" max="942" width="8.51" customWidth="true" style="0"/>
    <col min="943" max="943" width="8.51" customWidth="true" style="0"/>
    <col min="944" max="944" width="8.51" customWidth="true" style="0"/>
    <col min="945" max="945" width="8.51" customWidth="true" style="0"/>
    <col min="946" max="946" width="8.51" customWidth="true" style="0"/>
    <col min="947" max="947" width="8.51" customWidth="true" style="0"/>
    <col min="948" max="948" width="8.51" customWidth="true" style="0"/>
    <col min="949" max="949" width="8.51" customWidth="true" style="0"/>
    <col min="950" max="950" width="8.51" customWidth="true" style="0"/>
    <col min="951" max="951" width="8.51" customWidth="true" style="0"/>
    <col min="952" max="952" width="8.51" customWidth="true" style="0"/>
    <col min="953" max="953" width="8.51" customWidth="true" style="0"/>
    <col min="954" max="954" width="8.51" customWidth="true" style="0"/>
    <col min="955" max="955" width="8.51" customWidth="true" style="0"/>
    <col min="956" max="956" width="8.51" customWidth="true" style="0"/>
    <col min="957" max="957" width="8.51" customWidth="true" style="0"/>
    <col min="958" max="958" width="8.51" customWidth="true" style="0"/>
    <col min="959" max="959" width="8.51" customWidth="true" style="0"/>
    <col min="960" max="960" width="8.51" customWidth="true" style="0"/>
    <col min="961" max="961" width="8.51" customWidth="true" style="0"/>
    <col min="962" max="962" width="8.51" customWidth="true" style="0"/>
    <col min="963" max="963" width="8.51" customWidth="true" style="0"/>
    <col min="964" max="964" width="8.51" customWidth="true" style="0"/>
    <col min="965" max="965" width="8.51" customWidth="true" style="0"/>
    <col min="966" max="966" width="8.51" customWidth="true" style="0"/>
    <col min="967" max="967" width="8.51" customWidth="true" style="0"/>
    <col min="968" max="968" width="8.51" customWidth="true" style="0"/>
    <col min="969" max="969" width="8.51" customWidth="true" style="0"/>
    <col min="970" max="970" width="8.51" customWidth="true" style="0"/>
    <col min="971" max="971" width="8.51" customWidth="true" style="0"/>
    <col min="972" max="972" width="8.51" customWidth="true" style="0"/>
    <col min="973" max="973" width="8.51" customWidth="true" style="0"/>
    <col min="974" max="974" width="8.51" customWidth="true" style="0"/>
    <col min="975" max="975" width="8.51" customWidth="true" style="0"/>
    <col min="976" max="976" width="8.51" customWidth="true" style="0"/>
    <col min="977" max="977" width="8.51" customWidth="true" style="0"/>
    <col min="978" max="978" width="8.51" customWidth="true" style="0"/>
    <col min="979" max="979" width="8.51" customWidth="true" style="0"/>
    <col min="980" max="980" width="8.51" customWidth="true" style="0"/>
    <col min="981" max="981" width="8.51" customWidth="true" style="0"/>
    <col min="982" max="982" width="8.51" customWidth="true" style="0"/>
    <col min="983" max="983" width="8.51" customWidth="true" style="0"/>
    <col min="984" max="984" width="8.51" customWidth="true" style="0"/>
    <col min="985" max="985" width="8.51" customWidth="true" style="0"/>
    <col min="986" max="986" width="8.51" customWidth="true" style="0"/>
    <col min="987" max="987" width="8.51" customWidth="true" style="0"/>
    <col min="988" max="988" width="8.51" customWidth="true" style="0"/>
    <col min="989" max="989" width="8.51" customWidth="true" style="0"/>
    <col min="990" max="990" width="8.51" customWidth="true" style="0"/>
    <col min="991" max="991" width="8.51" customWidth="true" style="0"/>
    <col min="992" max="992" width="8.51" customWidth="true" style="0"/>
    <col min="993" max="993" width="8.51" customWidth="true" style="0"/>
    <col min="994" max="994" width="8.51" customWidth="true" style="0"/>
    <col min="995" max="995" width="8.51" customWidth="true" style="0"/>
    <col min="996" max="996" width="8.51" customWidth="true" style="0"/>
    <col min="997" max="997" width="8.51" customWidth="true" style="0"/>
    <col min="998" max="998" width="8.51" customWidth="true" style="0"/>
    <col min="999" max="999" width="8.51" customWidth="true" style="0"/>
    <col min="1000" max="1000" width="8.51" customWidth="true" style="0"/>
    <col min="1001" max="1001" width="8.51" customWidth="true" style="0"/>
    <col min="1002" max="1002" width="8.51" customWidth="true" style="0"/>
    <col min="1003" max="1003" width="8.51" customWidth="true" style="0"/>
    <col min="1004" max="1004" width="8.51" customWidth="true" style="0"/>
    <col min="1005" max="1005" width="8.51" customWidth="true" style="0"/>
    <col min="1006" max="1006" width="8.51" customWidth="true" style="0"/>
    <col min="1007" max="1007" width="8.51" customWidth="true" style="0"/>
    <col min="1008" max="1008" width="8.51" customWidth="true" style="0"/>
    <col min="1009" max="1009" width="8.51" customWidth="true" style="0"/>
    <col min="1010" max="1010" width="8.51" customWidth="true" style="0"/>
    <col min="1011" max="1011" width="8.51" customWidth="true" style="0"/>
    <col min="1012" max="1012" width="8.51" customWidth="true" style="0"/>
    <col min="1013" max="1013" width="8.51" customWidth="true" style="0"/>
    <col min="1014" max="1014" width="8.51" customWidth="true" style="0"/>
    <col min="1015" max="1015" width="8.51" customWidth="true" style="0"/>
    <col min="1016" max="1016" width="8.51" customWidth="true" style="0"/>
    <col min="1017" max="1017" width="8.51" customWidth="true" style="0"/>
    <col min="1018" max="1018" width="8.51" customWidth="true" style="0"/>
    <col min="1019" max="1019" width="8.51" customWidth="true" style="0"/>
    <col min="1020" max="1020" width="8.51" customWidth="true" style="0"/>
    <col min="1021" max="1021" width="8.51" customWidth="true" style="0"/>
    <col min="1022" max="1022" width="8.51" customWidth="true" style="0"/>
    <col min="1023" max="1023" width="8.51" customWidth="true" style="0"/>
    <col min="1024" max="1024" width="8.51" customWidth="true" style="0"/>
    <col min="1025" max="1025" width="8.51" customWidth="true" style="0"/>
  </cols>
  <sheetData>
    <row r="1" spans="1:1025" customHeight="1" ht="30" s="7" customFormat="1">
      <c r="A1" s="3" t="s">
        <v>0</v>
      </c>
      <c r="B1" s="4" t="s">
        <v>2126</v>
      </c>
      <c r="C1" s="4" t="s">
        <v>32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6"/>
      <c r="R1" s="6"/>
      <c r="S1" s="4"/>
      <c r="U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:R1"/>
  </mergeCells>
  <dataValidations count="1"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">
      <formula1>Meta!$R$3:$R$3</formula1>
    </dataValidation>
  </dataValidations>
  <printOptions gridLines="false" gridLinesSet="true"/>
  <pageMargins left="0.7" right="0.7" top="0.75" bottom="0.7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50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6.47" customWidth="true" style="0"/>
    <col min="2" max="2" width="16.33" customWidth="true" style="0"/>
    <col min="3" max="3" width="18.49" customWidth="true" style="0"/>
    <col min="4" max="4" width="8.51" customWidth="true" style="0"/>
    <col min="5" max="5" width="8.51" customWidth="true" style="0"/>
    <col min="6" max="6" width="8.51" customWidth="true" style="0"/>
    <col min="7" max="7" width="8.51" customWidth="true" style="0"/>
    <col min="8" max="8" width="8.51" customWidth="true" style="0"/>
    <col min="9" max="9" width="8.51" customWidth="true" style="0"/>
    <col min="10" max="10" width="8.51" customWidth="true" style="0"/>
    <col min="11" max="11" width="8.51" customWidth="true" style="0"/>
    <col min="12" max="12" width="8.51" customWidth="true" style="0"/>
    <col min="13" max="13" width="8.51" customWidth="true" style="0"/>
    <col min="14" max="14" width="8.51" customWidth="true" style="0"/>
    <col min="15" max="15" width="8.51" customWidth="true" style="0"/>
    <col min="16" max="16" width="8.51" customWidth="true" style="0"/>
    <col min="17" max="17" width="8.51" customWidth="true" style="0"/>
    <col min="18" max="18" width="8.51" customWidth="true" style="0"/>
    <col min="19" max="19" width="8.51" customWidth="true" style="0"/>
    <col min="20" max="20" width="8.51" customWidth="true" style="0"/>
    <col min="21" max="21" width="8.51" customWidth="true" style="0"/>
    <col min="22" max="22" width="8.51" customWidth="true" style="0"/>
    <col min="23" max="23" width="8.51" customWidth="true" style="0"/>
    <col min="24" max="24" width="8.51" customWidth="true" style="0"/>
    <col min="25" max="25" width="8.51" customWidth="true" style="0"/>
    <col min="26" max="26" width="8.51" customWidth="true" style="0"/>
    <col min="27" max="27" width="8.51" customWidth="true" style="0"/>
    <col min="28" max="28" width="8.51" customWidth="true" style="0"/>
    <col min="29" max="29" width="8.51" customWidth="true" style="0"/>
    <col min="30" max="30" width="8.51" customWidth="true" style="0"/>
    <col min="31" max="31" width="8.51" customWidth="true" style="0"/>
    <col min="32" max="32" width="8.51" customWidth="true" style="0"/>
    <col min="33" max="33" width="8.51" customWidth="true" style="0"/>
    <col min="34" max="34" width="8.51" customWidth="true" style="0"/>
    <col min="35" max="35" width="8.51" customWidth="true" style="0"/>
    <col min="36" max="36" width="8.51" customWidth="true" style="0"/>
    <col min="37" max="37" width="8.51" customWidth="true" style="0"/>
    <col min="38" max="38" width="8.51" customWidth="true" style="0"/>
    <col min="39" max="39" width="8.51" customWidth="true" style="0"/>
    <col min="40" max="40" width="8.51" customWidth="true" style="0"/>
    <col min="41" max="41" width="8.51" customWidth="true" style="0"/>
    <col min="42" max="42" width="8.51" customWidth="true" style="0"/>
    <col min="43" max="43" width="8.51" customWidth="true" style="0"/>
    <col min="44" max="44" width="8.51" customWidth="true" style="0"/>
    <col min="45" max="45" width="8.51" customWidth="true" style="0"/>
    <col min="46" max="46" width="8.51" customWidth="true" style="0"/>
    <col min="47" max="47" width="8.51" customWidth="true" style="0"/>
    <col min="48" max="48" width="8.51" customWidth="true" style="0"/>
    <col min="49" max="49" width="8.51" customWidth="true" style="0"/>
    <col min="50" max="50" width="8.51" customWidth="true" style="0"/>
    <col min="51" max="51" width="8.51" customWidth="true" style="0"/>
    <col min="52" max="52" width="8.51" customWidth="true" style="0"/>
    <col min="53" max="53" width="8.51" customWidth="true" style="0"/>
    <col min="54" max="54" width="8.51" customWidth="true" style="0"/>
    <col min="55" max="55" width="8.51" customWidth="true" style="0"/>
    <col min="56" max="56" width="8.51" customWidth="true" style="0"/>
    <col min="57" max="57" width="8.51" customWidth="true" style="0"/>
    <col min="58" max="58" width="8.51" customWidth="true" style="0"/>
    <col min="59" max="59" width="8.51" customWidth="true" style="0"/>
    <col min="60" max="60" width="8.51" customWidth="true" style="0"/>
    <col min="61" max="61" width="8.51" customWidth="true" style="0"/>
    <col min="62" max="62" width="8.51" customWidth="true" style="0"/>
    <col min="63" max="63" width="8.51" customWidth="true" style="0"/>
    <col min="64" max="64" width="8.51" customWidth="true" style="0"/>
    <col min="65" max="65" width="8.51" customWidth="true" style="0"/>
    <col min="66" max="66" width="8.51" customWidth="true" style="0"/>
    <col min="67" max="67" width="8.51" customWidth="true" style="0"/>
    <col min="68" max="68" width="8.51" customWidth="true" style="0"/>
    <col min="69" max="69" width="8.51" customWidth="true" style="0"/>
    <col min="70" max="70" width="8.51" customWidth="true" style="0"/>
    <col min="71" max="71" width="8.51" customWidth="true" style="0"/>
    <col min="72" max="72" width="8.51" customWidth="true" style="0"/>
    <col min="73" max="73" width="8.51" customWidth="true" style="0"/>
    <col min="74" max="74" width="8.51" customWidth="true" style="0"/>
    <col min="75" max="75" width="8.51" customWidth="true" style="0"/>
    <col min="76" max="76" width="8.51" customWidth="true" style="0"/>
    <col min="77" max="77" width="8.51" customWidth="true" style="0"/>
    <col min="78" max="78" width="8.51" customWidth="true" style="0"/>
    <col min="79" max="79" width="8.51" customWidth="true" style="0"/>
    <col min="80" max="80" width="8.51" customWidth="true" style="0"/>
    <col min="81" max="81" width="8.51" customWidth="true" style="0"/>
    <col min="82" max="82" width="8.51" customWidth="true" style="0"/>
    <col min="83" max="83" width="8.51" customWidth="true" style="0"/>
    <col min="84" max="84" width="8.51" customWidth="true" style="0"/>
    <col min="85" max="85" width="8.51" customWidth="true" style="0"/>
    <col min="86" max="86" width="8.51" customWidth="true" style="0"/>
    <col min="87" max="87" width="8.51" customWidth="true" style="0"/>
    <col min="88" max="88" width="8.51" customWidth="true" style="0"/>
    <col min="89" max="89" width="8.51" customWidth="true" style="0"/>
    <col min="90" max="90" width="8.51" customWidth="true" style="0"/>
    <col min="91" max="91" width="8.51" customWidth="true" style="0"/>
    <col min="92" max="92" width="8.51" customWidth="true" style="0"/>
    <col min="93" max="93" width="8.51" customWidth="true" style="0"/>
    <col min="94" max="94" width="8.51" customWidth="true" style="0"/>
    <col min="95" max="95" width="8.51" customWidth="true" style="0"/>
    <col min="96" max="96" width="8.51" customWidth="true" style="0"/>
    <col min="97" max="97" width="8.51" customWidth="true" style="0"/>
    <col min="98" max="98" width="8.51" customWidth="true" style="0"/>
    <col min="99" max="99" width="8.51" customWidth="true" style="0"/>
    <col min="100" max="100" width="8.51" customWidth="true" style="0"/>
    <col min="101" max="101" width="8.51" customWidth="true" style="0"/>
    <col min="102" max="102" width="8.51" customWidth="true" style="0"/>
    <col min="103" max="103" width="8.51" customWidth="true" style="0"/>
    <col min="104" max="104" width="8.51" customWidth="true" style="0"/>
    <col min="105" max="105" width="8.51" customWidth="true" style="0"/>
    <col min="106" max="106" width="8.51" customWidth="true" style="0"/>
    <col min="107" max="107" width="8.51" customWidth="true" style="0"/>
    <col min="108" max="108" width="8.51" customWidth="true" style="0"/>
    <col min="109" max="109" width="8.51" customWidth="true" style="0"/>
    <col min="110" max="110" width="8.51" customWidth="true" style="0"/>
    <col min="111" max="111" width="8.51" customWidth="true" style="0"/>
    <col min="112" max="112" width="8.51" customWidth="true" style="0"/>
    <col min="113" max="113" width="8.51" customWidth="true" style="0"/>
    <col min="114" max="114" width="8.51" customWidth="true" style="0"/>
    <col min="115" max="115" width="8.51" customWidth="true" style="0"/>
    <col min="116" max="116" width="8.51" customWidth="true" style="0"/>
    <col min="117" max="117" width="8.51" customWidth="true" style="0"/>
    <col min="118" max="118" width="8.51" customWidth="true" style="0"/>
    <col min="119" max="119" width="8.51" customWidth="true" style="0"/>
    <col min="120" max="120" width="8.51" customWidth="true" style="0"/>
    <col min="121" max="121" width="8.51" customWidth="true" style="0"/>
    <col min="122" max="122" width="8.51" customWidth="true" style="0"/>
    <col min="123" max="123" width="8.51" customWidth="true" style="0"/>
    <col min="124" max="124" width="8.51" customWidth="true" style="0"/>
    <col min="125" max="125" width="8.51" customWidth="true" style="0"/>
    <col min="126" max="126" width="8.51" customWidth="true" style="0"/>
    <col min="127" max="127" width="8.51" customWidth="true" style="0"/>
    <col min="128" max="128" width="8.51" customWidth="true" style="0"/>
    <col min="129" max="129" width="8.51" customWidth="true" style="0"/>
    <col min="130" max="130" width="8.51" customWidth="true" style="0"/>
    <col min="131" max="131" width="8.51" customWidth="true" style="0"/>
    <col min="132" max="132" width="8.51" customWidth="true" style="0"/>
    <col min="133" max="133" width="8.51" customWidth="true" style="0"/>
    <col min="134" max="134" width="8.51" customWidth="true" style="0"/>
    <col min="135" max="135" width="8.51" customWidth="true" style="0"/>
    <col min="136" max="136" width="8.51" customWidth="true" style="0"/>
    <col min="137" max="137" width="8.51" customWidth="true" style="0"/>
    <col min="138" max="138" width="8.51" customWidth="true" style="0"/>
    <col min="139" max="139" width="8.51" customWidth="true" style="0"/>
    <col min="140" max="140" width="8.51" customWidth="true" style="0"/>
    <col min="141" max="141" width="8.51" customWidth="true" style="0"/>
    <col min="142" max="142" width="8.51" customWidth="true" style="0"/>
    <col min="143" max="143" width="8.51" customWidth="true" style="0"/>
    <col min="144" max="144" width="8.51" customWidth="true" style="0"/>
    <col min="145" max="145" width="8.51" customWidth="true" style="0"/>
    <col min="146" max="146" width="8.51" customWidth="true" style="0"/>
    <col min="147" max="147" width="8.51" customWidth="true" style="0"/>
    <col min="148" max="148" width="8.51" customWidth="true" style="0"/>
    <col min="149" max="149" width="8.51" customWidth="true" style="0"/>
    <col min="150" max="150" width="8.51" customWidth="true" style="0"/>
    <col min="151" max="151" width="8.51" customWidth="true" style="0"/>
    <col min="152" max="152" width="8.51" customWidth="true" style="0"/>
    <col min="153" max="153" width="8.51" customWidth="true" style="0"/>
    <col min="154" max="154" width="8.51" customWidth="true" style="0"/>
    <col min="155" max="155" width="8.51" customWidth="true" style="0"/>
    <col min="156" max="156" width="8.51" customWidth="true" style="0"/>
    <col min="157" max="157" width="8.51" customWidth="true" style="0"/>
    <col min="158" max="158" width="8.51" customWidth="true" style="0"/>
    <col min="159" max="159" width="8.51" customWidth="true" style="0"/>
    <col min="160" max="160" width="8.51" customWidth="true" style="0"/>
    <col min="161" max="161" width="8.51" customWidth="true" style="0"/>
    <col min="162" max="162" width="8.51" customWidth="true" style="0"/>
    <col min="163" max="163" width="8.51" customWidth="true" style="0"/>
    <col min="164" max="164" width="8.51" customWidth="true" style="0"/>
    <col min="165" max="165" width="8.51" customWidth="true" style="0"/>
    <col min="166" max="166" width="8.51" customWidth="true" style="0"/>
    <col min="167" max="167" width="8.51" customWidth="true" style="0"/>
    <col min="168" max="168" width="8.51" customWidth="true" style="0"/>
    <col min="169" max="169" width="8.51" customWidth="true" style="0"/>
    <col min="170" max="170" width="8.51" customWidth="true" style="0"/>
    <col min="171" max="171" width="8.51" customWidth="true" style="0"/>
    <col min="172" max="172" width="8.51" customWidth="true" style="0"/>
    <col min="173" max="173" width="8.51" customWidth="true" style="0"/>
    <col min="174" max="174" width="8.51" customWidth="true" style="0"/>
    <col min="175" max="175" width="8.51" customWidth="true" style="0"/>
    <col min="176" max="176" width="8.51" customWidth="true" style="0"/>
    <col min="177" max="177" width="8.51" customWidth="true" style="0"/>
    <col min="178" max="178" width="8.51" customWidth="true" style="0"/>
    <col min="179" max="179" width="8.51" customWidth="true" style="0"/>
    <col min="180" max="180" width="8.51" customWidth="true" style="0"/>
    <col min="181" max="181" width="8.51" customWidth="true" style="0"/>
    <col min="182" max="182" width="8.51" customWidth="true" style="0"/>
    <col min="183" max="183" width="8.51" customWidth="true" style="0"/>
    <col min="184" max="184" width="8.51" customWidth="true" style="0"/>
    <col min="185" max="185" width="8.51" customWidth="true" style="0"/>
    <col min="186" max="186" width="8.51" customWidth="true" style="0"/>
    <col min="187" max="187" width="8.51" customWidth="true" style="0"/>
    <col min="188" max="188" width="8.51" customWidth="true" style="0"/>
    <col min="189" max="189" width="8.51" customWidth="true" style="0"/>
    <col min="190" max="190" width="8.51" customWidth="true" style="0"/>
    <col min="191" max="191" width="8.51" customWidth="true" style="0"/>
    <col min="192" max="192" width="8.51" customWidth="true" style="0"/>
    <col min="193" max="193" width="8.51" customWidth="true" style="0"/>
    <col min="194" max="194" width="8.51" customWidth="true" style="0"/>
    <col min="195" max="195" width="8.51" customWidth="true" style="0"/>
    <col min="196" max="196" width="8.51" customWidth="true" style="0"/>
    <col min="197" max="197" width="8.51" customWidth="true" style="0"/>
    <col min="198" max="198" width="8.51" customWidth="true" style="0"/>
    <col min="199" max="199" width="8.51" customWidth="true" style="0"/>
    <col min="200" max="200" width="8.51" customWidth="true" style="0"/>
    <col min="201" max="201" width="8.51" customWidth="true" style="0"/>
    <col min="202" max="202" width="8.51" customWidth="true" style="0"/>
    <col min="203" max="203" width="8.51" customWidth="true" style="0"/>
    <col min="204" max="204" width="8.51" customWidth="true" style="0"/>
    <col min="205" max="205" width="8.51" customWidth="true" style="0"/>
    <col min="206" max="206" width="8.51" customWidth="true" style="0"/>
    <col min="207" max="207" width="8.51" customWidth="true" style="0"/>
    <col min="208" max="208" width="8.51" customWidth="true" style="0"/>
    <col min="209" max="209" width="8.51" customWidth="true" style="0"/>
    <col min="210" max="210" width="8.51" customWidth="true" style="0"/>
    <col min="211" max="211" width="8.51" customWidth="true" style="0"/>
    <col min="212" max="212" width="8.51" customWidth="true" style="0"/>
    <col min="213" max="213" width="8.51" customWidth="true" style="0"/>
    <col min="214" max="214" width="8.51" customWidth="true" style="0"/>
    <col min="215" max="215" width="8.51" customWidth="true" style="0"/>
    <col min="216" max="216" width="8.51" customWidth="true" style="0"/>
    <col min="217" max="217" width="8.51" customWidth="true" style="0"/>
    <col min="218" max="218" width="8.51" customWidth="true" style="0"/>
    <col min="219" max="219" width="8.51" customWidth="true" style="0"/>
    <col min="220" max="220" width="8.51" customWidth="true" style="0"/>
    <col min="221" max="221" width="8.51" customWidth="true" style="0"/>
    <col min="222" max="222" width="8.51" customWidth="true" style="0"/>
    <col min="223" max="223" width="8.51" customWidth="true" style="0"/>
    <col min="224" max="224" width="8.51" customWidth="true" style="0"/>
    <col min="225" max="225" width="8.51" customWidth="true" style="0"/>
    <col min="226" max="226" width="8.51" customWidth="true" style="0"/>
    <col min="227" max="227" width="8.51" customWidth="true" style="0"/>
    <col min="228" max="228" width="8.51" customWidth="true" style="0"/>
    <col min="229" max="229" width="8.51" customWidth="true" style="0"/>
    <col min="230" max="230" width="8.51" customWidth="true" style="0"/>
    <col min="231" max="231" width="8.51" customWidth="true" style="0"/>
    <col min="232" max="232" width="8.51" customWidth="true" style="0"/>
    <col min="233" max="233" width="8.51" customWidth="true" style="0"/>
    <col min="234" max="234" width="8.51" customWidth="true" style="0"/>
    <col min="235" max="235" width="8.51" customWidth="true" style="0"/>
    <col min="236" max="236" width="8.51" customWidth="true" style="0"/>
    <col min="237" max="237" width="8.51" customWidth="true" style="0"/>
    <col min="238" max="238" width="8.51" customWidth="true" style="0"/>
    <col min="239" max="239" width="8.51" customWidth="true" style="0"/>
    <col min="240" max="240" width="8.51" customWidth="true" style="0"/>
    <col min="241" max="241" width="8.51" customWidth="true" style="0"/>
    <col min="242" max="242" width="8.51" customWidth="true" style="0"/>
    <col min="243" max="243" width="8.51" customWidth="true" style="0"/>
    <col min="244" max="244" width="8.51" customWidth="true" style="0"/>
    <col min="245" max="245" width="8.51" customWidth="true" style="0"/>
    <col min="246" max="246" width="8.51" customWidth="true" style="0"/>
    <col min="247" max="247" width="8.51" customWidth="true" style="0"/>
    <col min="248" max="248" width="8.51" customWidth="true" style="0"/>
    <col min="249" max="249" width="8.51" customWidth="true" style="0"/>
    <col min="250" max="250" width="8.51" customWidth="true" style="0"/>
    <col min="251" max="251" width="8.51" customWidth="true" style="0"/>
    <col min="252" max="252" width="8.51" customWidth="true" style="0"/>
    <col min="253" max="253" width="8.51" customWidth="true" style="0"/>
    <col min="254" max="254" width="8.51" customWidth="true" style="0"/>
    <col min="255" max="255" width="8.51" customWidth="true" style="0"/>
    <col min="256" max="256" width="8.51" customWidth="true" style="0"/>
    <col min="257" max="257" width="8.51" customWidth="true" style="0"/>
    <col min="258" max="258" width="8.51" customWidth="true" style="0"/>
    <col min="259" max="259" width="8.51" customWidth="true" style="0"/>
    <col min="260" max="260" width="8.51" customWidth="true" style="0"/>
    <col min="261" max="261" width="8.51" customWidth="true" style="0"/>
    <col min="262" max="262" width="8.51" customWidth="true" style="0"/>
    <col min="263" max="263" width="8.51" customWidth="true" style="0"/>
    <col min="264" max="264" width="8.51" customWidth="true" style="0"/>
    <col min="265" max="265" width="8.51" customWidth="true" style="0"/>
    <col min="266" max="266" width="8.51" customWidth="true" style="0"/>
    <col min="267" max="267" width="8.51" customWidth="true" style="0"/>
    <col min="268" max="268" width="8.51" customWidth="true" style="0"/>
    <col min="269" max="269" width="8.51" customWidth="true" style="0"/>
    <col min="270" max="270" width="8.51" customWidth="true" style="0"/>
    <col min="271" max="271" width="8.51" customWidth="true" style="0"/>
    <col min="272" max="272" width="8.51" customWidth="true" style="0"/>
    <col min="273" max="273" width="8.51" customWidth="true" style="0"/>
    <col min="274" max="274" width="8.51" customWidth="true" style="0"/>
    <col min="275" max="275" width="8.51" customWidth="true" style="0"/>
    <col min="276" max="276" width="8.51" customWidth="true" style="0"/>
    <col min="277" max="277" width="8.51" customWidth="true" style="0"/>
    <col min="278" max="278" width="8.51" customWidth="true" style="0"/>
    <col min="279" max="279" width="8.51" customWidth="true" style="0"/>
    <col min="280" max="280" width="8.51" customWidth="true" style="0"/>
    <col min="281" max="281" width="8.51" customWidth="true" style="0"/>
    <col min="282" max="282" width="8.51" customWidth="true" style="0"/>
    <col min="283" max="283" width="8.51" customWidth="true" style="0"/>
    <col min="284" max="284" width="8.51" customWidth="true" style="0"/>
    <col min="285" max="285" width="8.51" customWidth="true" style="0"/>
    <col min="286" max="286" width="8.51" customWidth="true" style="0"/>
    <col min="287" max="287" width="8.51" customWidth="true" style="0"/>
    <col min="288" max="288" width="8.51" customWidth="true" style="0"/>
    <col min="289" max="289" width="8.51" customWidth="true" style="0"/>
    <col min="290" max="290" width="8.51" customWidth="true" style="0"/>
    <col min="291" max="291" width="8.51" customWidth="true" style="0"/>
    <col min="292" max="292" width="8.51" customWidth="true" style="0"/>
    <col min="293" max="293" width="8.51" customWidth="true" style="0"/>
    <col min="294" max="294" width="8.51" customWidth="true" style="0"/>
    <col min="295" max="295" width="8.51" customWidth="true" style="0"/>
    <col min="296" max="296" width="8.51" customWidth="true" style="0"/>
    <col min="297" max="297" width="8.51" customWidth="true" style="0"/>
    <col min="298" max="298" width="8.51" customWidth="true" style="0"/>
    <col min="299" max="299" width="8.51" customWidth="true" style="0"/>
    <col min="300" max="300" width="8.51" customWidth="true" style="0"/>
    <col min="301" max="301" width="8.51" customWidth="true" style="0"/>
    <col min="302" max="302" width="8.51" customWidth="true" style="0"/>
    <col min="303" max="303" width="8.51" customWidth="true" style="0"/>
    <col min="304" max="304" width="8.51" customWidth="true" style="0"/>
    <col min="305" max="305" width="8.51" customWidth="true" style="0"/>
    <col min="306" max="306" width="8.51" customWidth="true" style="0"/>
    <col min="307" max="307" width="8.51" customWidth="true" style="0"/>
    <col min="308" max="308" width="8.51" customWidth="true" style="0"/>
    <col min="309" max="309" width="8.51" customWidth="true" style="0"/>
    <col min="310" max="310" width="8.51" customWidth="true" style="0"/>
    <col min="311" max="311" width="8.51" customWidth="true" style="0"/>
    <col min="312" max="312" width="8.51" customWidth="true" style="0"/>
    <col min="313" max="313" width="8.51" customWidth="true" style="0"/>
    <col min="314" max="314" width="8.51" customWidth="true" style="0"/>
    <col min="315" max="315" width="8.51" customWidth="true" style="0"/>
    <col min="316" max="316" width="8.51" customWidth="true" style="0"/>
    <col min="317" max="317" width="8.51" customWidth="true" style="0"/>
    <col min="318" max="318" width="8.51" customWidth="true" style="0"/>
    <col min="319" max="319" width="8.51" customWidth="true" style="0"/>
    <col min="320" max="320" width="8.51" customWidth="true" style="0"/>
    <col min="321" max="321" width="8.51" customWidth="true" style="0"/>
    <col min="322" max="322" width="8.51" customWidth="true" style="0"/>
    <col min="323" max="323" width="8.51" customWidth="true" style="0"/>
    <col min="324" max="324" width="8.51" customWidth="true" style="0"/>
    <col min="325" max="325" width="8.51" customWidth="true" style="0"/>
    <col min="326" max="326" width="8.51" customWidth="true" style="0"/>
    <col min="327" max="327" width="8.51" customWidth="true" style="0"/>
    <col min="328" max="328" width="8.51" customWidth="true" style="0"/>
    <col min="329" max="329" width="8.51" customWidth="true" style="0"/>
    <col min="330" max="330" width="8.51" customWidth="true" style="0"/>
    <col min="331" max="331" width="8.51" customWidth="true" style="0"/>
    <col min="332" max="332" width="8.51" customWidth="true" style="0"/>
    <col min="333" max="333" width="8.51" customWidth="true" style="0"/>
    <col min="334" max="334" width="8.51" customWidth="true" style="0"/>
    <col min="335" max="335" width="8.51" customWidth="true" style="0"/>
    <col min="336" max="336" width="8.51" customWidth="true" style="0"/>
    <col min="337" max="337" width="8.51" customWidth="true" style="0"/>
    <col min="338" max="338" width="8.51" customWidth="true" style="0"/>
    <col min="339" max="339" width="8.51" customWidth="true" style="0"/>
    <col min="340" max="340" width="8.51" customWidth="true" style="0"/>
    <col min="341" max="341" width="8.51" customWidth="true" style="0"/>
    <col min="342" max="342" width="8.51" customWidth="true" style="0"/>
    <col min="343" max="343" width="8.51" customWidth="true" style="0"/>
    <col min="344" max="344" width="8.51" customWidth="true" style="0"/>
    <col min="345" max="345" width="8.51" customWidth="true" style="0"/>
    <col min="346" max="346" width="8.51" customWidth="true" style="0"/>
    <col min="347" max="347" width="8.51" customWidth="true" style="0"/>
    <col min="348" max="348" width="8.51" customWidth="true" style="0"/>
    <col min="349" max="349" width="8.51" customWidth="true" style="0"/>
    <col min="350" max="350" width="8.51" customWidth="true" style="0"/>
    <col min="351" max="351" width="8.51" customWidth="true" style="0"/>
    <col min="352" max="352" width="8.51" customWidth="true" style="0"/>
    <col min="353" max="353" width="8.51" customWidth="true" style="0"/>
    <col min="354" max="354" width="8.51" customWidth="true" style="0"/>
    <col min="355" max="355" width="8.51" customWidth="true" style="0"/>
    <col min="356" max="356" width="8.51" customWidth="true" style="0"/>
    <col min="357" max="357" width="8.51" customWidth="true" style="0"/>
    <col min="358" max="358" width="8.51" customWidth="true" style="0"/>
    <col min="359" max="359" width="8.51" customWidth="true" style="0"/>
    <col min="360" max="360" width="8.51" customWidth="true" style="0"/>
    <col min="361" max="361" width="8.51" customWidth="true" style="0"/>
    <col min="362" max="362" width="8.51" customWidth="true" style="0"/>
    <col min="363" max="363" width="8.51" customWidth="true" style="0"/>
    <col min="364" max="364" width="8.51" customWidth="true" style="0"/>
    <col min="365" max="365" width="8.51" customWidth="true" style="0"/>
    <col min="366" max="366" width="8.51" customWidth="true" style="0"/>
    <col min="367" max="367" width="8.51" customWidth="true" style="0"/>
    <col min="368" max="368" width="8.51" customWidth="true" style="0"/>
    <col min="369" max="369" width="8.51" customWidth="true" style="0"/>
    <col min="370" max="370" width="8.51" customWidth="true" style="0"/>
    <col min="371" max="371" width="8.51" customWidth="true" style="0"/>
    <col min="372" max="372" width="8.51" customWidth="true" style="0"/>
    <col min="373" max="373" width="8.51" customWidth="true" style="0"/>
    <col min="374" max="374" width="8.51" customWidth="true" style="0"/>
    <col min="375" max="375" width="8.51" customWidth="true" style="0"/>
    <col min="376" max="376" width="8.51" customWidth="true" style="0"/>
    <col min="377" max="377" width="8.51" customWidth="true" style="0"/>
    <col min="378" max="378" width="8.51" customWidth="true" style="0"/>
    <col min="379" max="379" width="8.51" customWidth="true" style="0"/>
    <col min="380" max="380" width="8.51" customWidth="true" style="0"/>
    <col min="381" max="381" width="8.51" customWidth="true" style="0"/>
    <col min="382" max="382" width="8.51" customWidth="true" style="0"/>
    <col min="383" max="383" width="8.51" customWidth="true" style="0"/>
    <col min="384" max="384" width="8.51" customWidth="true" style="0"/>
    <col min="385" max="385" width="8.51" customWidth="true" style="0"/>
    <col min="386" max="386" width="8.51" customWidth="true" style="0"/>
    <col min="387" max="387" width="8.51" customWidth="true" style="0"/>
    <col min="388" max="388" width="8.51" customWidth="true" style="0"/>
    <col min="389" max="389" width="8.51" customWidth="true" style="0"/>
    <col min="390" max="390" width="8.51" customWidth="true" style="0"/>
    <col min="391" max="391" width="8.51" customWidth="true" style="0"/>
    <col min="392" max="392" width="8.51" customWidth="true" style="0"/>
    <col min="393" max="393" width="8.51" customWidth="true" style="0"/>
    <col min="394" max="394" width="8.51" customWidth="true" style="0"/>
    <col min="395" max="395" width="8.51" customWidth="true" style="0"/>
    <col min="396" max="396" width="8.51" customWidth="true" style="0"/>
    <col min="397" max="397" width="8.51" customWidth="true" style="0"/>
    <col min="398" max="398" width="8.51" customWidth="true" style="0"/>
    <col min="399" max="399" width="8.51" customWidth="true" style="0"/>
    <col min="400" max="400" width="8.51" customWidth="true" style="0"/>
    <col min="401" max="401" width="8.51" customWidth="true" style="0"/>
    <col min="402" max="402" width="8.51" customWidth="true" style="0"/>
    <col min="403" max="403" width="8.51" customWidth="true" style="0"/>
    <col min="404" max="404" width="8.51" customWidth="true" style="0"/>
    <col min="405" max="405" width="8.51" customWidth="true" style="0"/>
    <col min="406" max="406" width="8.51" customWidth="true" style="0"/>
    <col min="407" max="407" width="8.51" customWidth="true" style="0"/>
    <col min="408" max="408" width="8.51" customWidth="true" style="0"/>
    <col min="409" max="409" width="8.51" customWidth="true" style="0"/>
    <col min="410" max="410" width="8.51" customWidth="true" style="0"/>
    <col min="411" max="411" width="8.51" customWidth="true" style="0"/>
    <col min="412" max="412" width="8.51" customWidth="true" style="0"/>
    <col min="413" max="413" width="8.51" customWidth="true" style="0"/>
    <col min="414" max="414" width="8.51" customWidth="true" style="0"/>
    <col min="415" max="415" width="8.51" customWidth="true" style="0"/>
    <col min="416" max="416" width="8.51" customWidth="true" style="0"/>
    <col min="417" max="417" width="8.51" customWidth="true" style="0"/>
    <col min="418" max="418" width="8.51" customWidth="true" style="0"/>
    <col min="419" max="419" width="8.51" customWidth="true" style="0"/>
    <col min="420" max="420" width="8.51" customWidth="true" style="0"/>
    <col min="421" max="421" width="8.51" customWidth="true" style="0"/>
    <col min="422" max="422" width="8.51" customWidth="true" style="0"/>
    <col min="423" max="423" width="8.51" customWidth="true" style="0"/>
    <col min="424" max="424" width="8.51" customWidth="true" style="0"/>
    <col min="425" max="425" width="8.51" customWidth="true" style="0"/>
    <col min="426" max="426" width="8.51" customWidth="true" style="0"/>
    <col min="427" max="427" width="8.51" customWidth="true" style="0"/>
    <col min="428" max="428" width="8.51" customWidth="true" style="0"/>
    <col min="429" max="429" width="8.51" customWidth="true" style="0"/>
    <col min="430" max="430" width="8.51" customWidth="true" style="0"/>
    <col min="431" max="431" width="8.51" customWidth="true" style="0"/>
    <col min="432" max="432" width="8.51" customWidth="true" style="0"/>
    <col min="433" max="433" width="8.51" customWidth="true" style="0"/>
    <col min="434" max="434" width="8.51" customWidth="true" style="0"/>
    <col min="435" max="435" width="8.51" customWidth="true" style="0"/>
    <col min="436" max="436" width="8.51" customWidth="true" style="0"/>
    <col min="437" max="437" width="8.51" customWidth="true" style="0"/>
    <col min="438" max="438" width="8.51" customWidth="true" style="0"/>
    <col min="439" max="439" width="8.51" customWidth="true" style="0"/>
    <col min="440" max="440" width="8.51" customWidth="true" style="0"/>
    <col min="441" max="441" width="8.51" customWidth="true" style="0"/>
    <col min="442" max="442" width="8.51" customWidth="true" style="0"/>
    <col min="443" max="443" width="8.51" customWidth="true" style="0"/>
    <col min="444" max="444" width="8.51" customWidth="true" style="0"/>
    <col min="445" max="445" width="8.51" customWidth="true" style="0"/>
    <col min="446" max="446" width="8.51" customWidth="true" style="0"/>
    <col min="447" max="447" width="8.51" customWidth="true" style="0"/>
    <col min="448" max="448" width="8.51" customWidth="true" style="0"/>
    <col min="449" max="449" width="8.51" customWidth="true" style="0"/>
    <col min="450" max="450" width="8.51" customWidth="true" style="0"/>
    <col min="451" max="451" width="8.51" customWidth="true" style="0"/>
    <col min="452" max="452" width="8.51" customWidth="true" style="0"/>
    <col min="453" max="453" width="8.51" customWidth="true" style="0"/>
    <col min="454" max="454" width="8.51" customWidth="true" style="0"/>
    <col min="455" max="455" width="8.51" customWidth="true" style="0"/>
    <col min="456" max="456" width="8.51" customWidth="true" style="0"/>
    <col min="457" max="457" width="8.51" customWidth="true" style="0"/>
    <col min="458" max="458" width="8.51" customWidth="true" style="0"/>
    <col min="459" max="459" width="8.51" customWidth="true" style="0"/>
    <col min="460" max="460" width="8.51" customWidth="true" style="0"/>
    <col min="461" max="461" width="8.51" customWidth="true" style="0"/>
    <col min="462" max="462" width="8.51" customWidth="true" style="0"/>
    <col min="463" max="463" width="8.51" customWidth="true" style="0"/>
    <col min="464" max="464" width="8.51" customWidth="true" style="0"/>
    <col min="465" max="465" width="8.51" customWidth="true" style="0"/>
    <col min="466" max="466" width="8.51" customWidth="true" style="0"/>
    <col min="467" max="467" width="8.51" customWidth="true" style="0"/>
    <col min="468" max="468" width="8.51" customWidth="true" style="0"/>
    <col min="469" max="469" width="8.51" customWidth="true" style="0"/>
    <col min="470" max="470" width="8.51" customWidth="true" style="0"/>
    <col min="471" max="471" width="8.51" customWidth="true" style="0"/>
    <col min="472" max="472" width="8.51" customWidth="true" style="0"/>
    <col min="473" max="473" width="8.51" customWidth="true" style="0"/>
    <col min="474" max="474" width="8.51" customWidth="true" style="0"/>
    <col min="475" max="475" width="8.51" customWidth="true" style="0"/>
    <col min="476" max="476" width="8.51" customWidth="true" style="0"/>
    <col min="477" max="477" width="8.51" customWidth="true" style="0"/>
    <col min="478" max="478" width="8.51" customWidth="true" style="0"/>
    <col min="479" max="479" width="8.51" customWidth="true" style="0"/>
    <col min="480" max="480" width="8.51" customWidth="true" style="0"/>
    <col min="481" max="481" width="8.51" customWidth="true" style="0"/>
    <col min="482" max="482" width="8.51" customWidth="true" style="0"/>
    <col min="483" max="483" width="8.51" customWidth="true" style="0"/>
    <col min="484" max="484" width="8.51" customWidth="true" style="0"/>
    <col min="485" max="485" width="8.51" customWidth="true" style="0"/>
    <col min="486" max="486" width="8.51" customWidth="true" style="0"/>
    <col min="487" max="487" width="8.51" customWidth="true" style="0"/>
    <col min="488" max="488" width="8.51" customWidth="true" style="0"/>
    <col min="489" max="489" width="8.51" customWidth="true" style="0"/>
    <col min="490" max="490" width="8.51" customWidth="true" style="0"/>
    <col min="491" max="491" width="8.51" customWidth="true" style="0"/>
    <col min="492" max="492" width="8.51" customWidth="true" style="0"/>
    <col min="493" max="493" width="8.51" customWidth="true" style="0"/>
    <col min="494" max="494" width="8.51" customWidth="true" style="0"/>
    <col min="495" max="495" width="8.51" customWidth="true" style="0"/>
    <col min="496" max="496" width="8.51" customWidth="true" style="0"/>
    <col min="497" max="497" width="8.51" customWidth="true" style="0"/>
    <col min="498" max="498" width="8.51" customWidth="true" style="0"/>
    <col min="499" max="499" width="8.51" customWidth="true" style="0"/>
    <col min="500" max="500" width="8.51" customWidth="true" style="0"/>
    <col min="501" max="501" width="8.51" customWidth="true" style="0"/>
    <col min="502" max="502" width="8.51" customWidth="true" style="0"/>
    <col min="503" max="503" width="8.51" customWidth="true" style="0"/>
    <col min="504" max="504" width="8.51" customWidth="true" style="0"/>
    <col min="505" max="505" width="8.51" customWidth="true" style="0"/>
    <col min="506" max="506" width="8.51" customWidth="true" style="0"/>
    <col min="507" max="507" width="8.51" customWidth="true" style="0"/>
    <col min="508" max="508" width="8.51" customWidth="true" style="0"/>
    <col min="509" max="509" width="8.51" customWidth="true" style="0"/>
    <col min="510" max="510" width="8.51" customWidth="true" style="0"/>
    <col min="511" max="511" width="8.51" customWidth="true" style="0"/>
    <col min="512" max="512" width="8.51" customWidth="true" style="0"/>
    <col min="513" max="513" width="8.51" customWidth="true" style="0"/>
    <col min="514" max="514" width="8.51" customWidth="true" style="0"/>
    <col min="515" max="515" width="8.51" customWidth="true" style="0"/>
    <col min="516" max="516" width="8.51" customWidth="true" style="0"/>
    <col min="517" max="517" width="8.51" customWidth="true" style="0"/>
    <col min="518" max="518" width="8.51" customWidth="true" style="0"/>
    <col min="519" max="519" width="8.51" customWidth="true" style="0"/>
    <col min="520" max="520" width="8.51" customWidth="true" style="0"/>
    <col min="521" max="521" width="8.51" customWidth="true" style="0"/>
    <col min="522" max="522" width="8.51" customWidth="true" style="0"/>
    <col min="523" max="523" width="8.51" customWidth="true" style="0"/>
    <col min="524" max="524" width="8.51" customWidth="true" style="0"/>
    <col min="525" max="525" width="8.51" customWidth="true" style="0"/>
    <col min="526" max="526" width="8.51" customWidth="true" style="0"/>
    <col min="527" max="527" width="8.51" customWidth="true" style="0"/>
    <col min="528" max="528" width="8.51" customWidth="true" style="0"/>
    <col min="529" max="529" width="8.51" customWidth="true" style="0"/>
    <col min="530" max="530" width="8.51" customWidth="true" style="0"/>
    <col min="531" max="531" width="8.51" customWidth="true" style="0"/>
    <col min="532" max="532" width="8.51" customWidth="true" style="0"/>
    <col min="533" max="533" width="8.51" customWidth="true" style="0"/>
    <col min="534" max="534" width="8.51" customWidth="true" style="0"/>
    <col min="535" max="535" width="8.51" customWidth="true" style="0"/>
    <col min="536" max="536" width="8.51" customWidth="true" style="0"/>
    <col min="537" max="537" width="8.51" customWidth="true" style="0"/>
    <col min="538" max="538" width="8.51" customWidth="true" style="0"/>
    <col min="539" max="539" width="8.51" customWidth="true" style="0"/>
    <col min="540" max="540" width="8.51" customWidth="true" style="0"/>
    <col min="541" max="541" width="8.51" customWidth="true" style="0"/>
    <col min="542" max="542" width="8.51" customWidth="true" style="0"/>
    <col min="543" max="543" width="8.51" customWidth="true" style="0"/>
    <col min="544" max="544" width="8.51" customWidth="true" style="0"/>
    <col min="545" max="545" width="8.51" customWidth="true" style="0"/>
    <col min="546" max="546" width="8.51" customWidth="true" style="0"/>
    <col min="547" max="547" width="8.51" customWidth="true" style="0"/>
    <col min="548" max="548" width="8.51" customWidth="true" style="0"/>
    <col min="549" max="549" width="8.51" customWidth="true" style="0"/>
    <col min="550" max="550" width="8.51" customWidth="true" style="0"/>
    <col min="551" max="551" width="8.51" customWidth="true" style="0"/>
    <col min="552" max="552" width="8.51" customWidth="true" style="0"/>
    <col min="553" max="553" width="8.51" customWidth="true" style="0"/>
    <col min="554" max="554" width="8.51" customWidth="true" style="0"/>
    <col min="555" max="555" width="8.51" customWidth="true" style="0"/>
    <col min="556" max="556" width="8.51" customWidth="true" style="0"/>
    <col min="557" max="557" width="8.51" customWidth="true" style="0"/>
    <col min="558" max="558" width="8.51" customWidth="true" style="0"/>
    <col min="559" max="559" width="8.51" customWidth="true" style="0"/>
    <col min="560" max="560" width="8.51" customWidth="true" style="0"/>
    <col min="561" max="561" width="8.51" customWidth="true" style="0"/>
    <col min="562" max="562" width="8.51" customWidth="true" style="0"/>
    <col min="563" max="563" width="8.51" customWidth="true" style="0"/>
    <col min="564" max="564" width="8.51" customWidth="true" style="0"/>
    <col min="565" max="565" width="8.51" customWidth="true" style="0"/>
    <col min="566" max="566" width="8.51" customWidth="true" style="0"/>
    <col min="567" max="567" width="8.51" customWidth="true" style="0"/>
    <col min="568" max="568" width="8.51" customWidth="true" style="0"/>
    <col min="569" max="569" width="8.51" customWidth="true" style="0"/>
    <col min="570" max="570" width="8.51" customWidth="true" style="0"/>
    <col min="571" max="571" width="8.51" customWidth="true" style="0"/>
    <col min="572" max="572" width="8.51" customWidth="true" style="0"/>
    <col min="573" max="573" width="8.51" customWidth="true" style="0"/>
    <col min="574" max="574" width="8.51" customWidth="true" style="0"/>
    <col min="575" max="575" width="8.51" customWidth="true" style="0"/>
    <col min="576" max="576" width="8.51" customWidth="true" style="0"/>
    <col min="577" max="577" width="8.51" customWidth="true" style="0"/>
    <col min="578" max="578" width="8.51" customWidth="true" style="0"/>
    <col min="579" max="579" width="8.51" customWidth="true" style="0"/>
    <col min="580" max="580" width="8.51" customWidth="true" style="0"/>
    <col min="581" max="581" width="8.51" customWidth="true" style="0"/>
    <col min="582" max="582" width="8.51" customWidth="true" style="0"/>
    <col min="583" max="583" width="8.51" customWidth="true" style="0"/>
    <col min="584" max="584" width="8.51" customWidth="true" style="0"/>
    <col min="585" max="585" width="8.51" customWidth="true" style="0"/>
    <col min="586" max="586" width="8.51" customWidth="true" style="0"/>
    <col min="587" max="587" width="8.51" customWidth="true" style="0"/>
    <col min="588" max="588" width="8.51" customWidth="true" style="0"/>
    <col min="589" max="589" width="8.51" customWidth="true" style="0"/>
    <col min="590" max="590" width="8.51" customWidth="true" style="0"/>
    <col min="591" max="591" width="8.51" customWidth="true" style="0"/>
    <col min="592" max="592" width="8.51" customWidth="true" style="0"/>
    <col min="593" max="593" width="8.51" customWidth="true" style="0"/>
    <col min="594" max="594" width="8.51" customWidth="true" style="0"/>
    <col min="595" max="595" width="8.51" customWidth="true" style="0"/>
    <col min="596" max="596" width="8.51" customWidth="true" style="0"/>
    <col min="597" max="597" width="8.51" customWidth="true" style="0"/>
    <col min="598" max="598" width="8.51" customWidth="true" style="0"/>
    <col min="599" max="599" width="8.51" customWidth="true" style="0"/>
    <col min="600" max="600" width="8.51" customWidth="true" style="0"/>
    <col min="601" max="601" width="8.51" customWidth="true" style="0"/>
    <col min="602" max="602" width="8.51" customWidth="true" style="0"/>
    <col min="603" max="603" width="8.51" customWidth="true" style="0"/>
    <col min="604" max="604" width="8.51" customWidth="true" style="0"/>
    <col min="605" max="605" width="8.51" customWidth="true" style="0"/>
    <col min="606" max="606" width="8.51" customWidth="true" style="0"/>
    <col min="607" max="607" width="8.51" customWidth="true" style="0"/>
    <col min="608" max="608" width="8.51" customWidth="true" style="0"/>
    <col min="609" max="609" width="8.51" customWidth="true" style="0"/>
    <col min="610" max="610" width="8.51" customWidth="true" style="0"/>
    <col min="611" max="611" width="8.51" customWidth="true" style="0"/>
    <col min="612" max="612" width="8.51" customWidth="true" style="0"/>
    <col min="613" max="613" width="8.51" customWidth="true" style="0"/>
    <col min="614" max="614" width="8.51" customWidth="true" style="0"/>
    <col min="615" max="615" width="8.51" customWidth="true" style="0"/>
    <col min="616" max="616" width="8.51" customWidth="true" style="0"/>
    <col min="617" max="617" width="8.51" customWidth="true" style="0"/>
    <col min="618" max="618" width="8.51" customWidth="true" style="0"/>
    <col min="619" max="619" width="8.51" customWidth="true" style="0"/>
    <col min="620" max="620" width="8.51" customWidth="true" style="0"/>
    <col min="621" max="621" width="8.51" customWidth="true" style="0"/>
    <col min="622" max="622" width="8.51" customWidth="true" style="0"/>
    <col min="623" max="623" width="8.51" customWidth="true" style="0"/>
    <col min="624" max="624" width="8.51" customWidth="true" style="0"/>
    <col min="625" max="625" width="8.51" customWidth="true" style="0"/>
    <col min="626" max="626" width="8.51" customWidth="true" style="0"/>
    <col min="627" max="627" width="8.51" customWidth="true" style="0"/>
    <col min="628" max="628" width="8.51" customWidth="true" style="0"/>
    <col min="629" max="629" width="8.51" customWidth="true" style="0"/>
    <col min="630" max="630" width="8.51" customWidth="true" style="0"/>
    <col min="631" max="631" width="8.51" customWidth="true" style="0"/>
    <col min="632" max="632" width="8.51" customWidth="true" style="0"/>
    <col min="633" max="633" width="8.51" customWidth="true" style="0"/>
    <col min="634" max="634" width="8.51" customWidth="true" style="0"/>
    <col min="635" max="635" width="8.51" customWidth="true" style="0"/>
    <col min="636" max="636" width="8.51" customWidth="true" style="0"/>
    <col min="637" max="637" width="8.51" customWidth="true" style="0"/>
    <col min="638" max="638" width="8.51" customWidth="true" style="0"/>
    <col min="639" max="639" width="8.51" customWidth="true" style="0"/>
    <col min="640" max="640" width="8.51" customWidth="true" style="0"/>
    <col min="641" max="641" width="8.51" customWidth="true" style="0"/>
    <col min="642" max="642" width="8.51" customWidth="true" style="0"/>
    <col min="643" max="643" width="8.51" customWidth="true" style="0"/>
    <col min="644" max="644" width="8.51" customWidth="true" style="0"/>
    <col min="645" max="645" width="8.51" customWidth="true" style="0"/>
    <col min="646" max="646" width="8.51" customWidth="true" style="0"/>
    <col min="647" max="647" width="8.51" customWidth="true" style="0"/>
    <col min="648" max="648" width="8.51" customWidth="true" style="0"/>
    <col min="649" max="649" width="8.51" customWidth="true" style="0"/>
    <col min="650" max="650" width="8.51" customWidth="true" style="0"/>
    <col min="651" max="651" width="8.51" customWidth="true" style="0"/>
    <col min="652" max="652" width="8.51" customWidth="true" style="0"/>
    <col min="653" max="653" width="8.51" customWidth="true" style="0"/>
    <col min="654" max="654" width="8.51" customWidth="true" style="0"/>
    <col min="655" max="655" width="8.51" customWidth="true" style="0"/>
    <col min="656" max="656" width="8.51" customWidth="true" style="0"/>
    <col min="657" max="657" width="8.51" customWidth="true" style="0"/>
    <col min="658" max="658" width="8.51" customWidth="true" style="0"/>
    <col min="659" max="659" width="8.51" customWidth="true" style="0"/>
    <col min="660" max="660" width="8.51" customWidth="true" style="0"/>
    <col min="661" max="661" width="8.51" customWidth="true" style="0"/>
    <col min="662" max="662" width="8.51" customWidth="true" style="0"/>
    <col min="663" max="663" width="8.51" customWidth="true" style="0"/>
    <col min="664" max="664" width="8.51" customWidth="true" style="0"/>
    <col min="665" max="665" width="8.51" customWidth="true" style="0"/>
    <col min="666" max="666" width="8.51" customWidth="true" style="0"/>
    <col min="667" max="667" width="8.51" customWidth="true" style="0"/>
    <col min="668" max="668" width="8.51" customWidth="true" style="0"/>
    <col min="669" max="669" width="8.51" customWidth="true" style="0"/>
    <col min="670" max="670" width="8.51" customWidth="true" style="0"/>
    <col min="671" max="671" width="8.51" customWidth="true" style="0"/>
    <col min="672" max="672" width="8.51" customWidth="true" style="0"/>
    <col min="673" max="673" width="8.51" customWidth="true" style="0"/>
    <col min="674" max="674" width="8.51" customWidth="true" style="0"/>
    <col min="675" max="675" width="8.51" customWidth="true" style="0"/>
    <col min="676" max="676" width="8.51" customWidth="true" style="0"/>
    <col min="677" max="677" width="8.51" customWidth="true" style="0"/>
    <col min="678" max="678" width="8.51" customWidth="true" style="0"/>
    <col min="679" max="679" width="8.51" customWidth="true" style="0"/>
    <col min="680" max="680" width="8.51" customWidth="true" style="0"/>
    <col min="681" max="681" width="8.51" customWidth="true" style="0"/>
    <col min="682" max="682" width="8.51" customWidth="true" style="0"/>
    <col min="683" max="683" width="8.51" customWidth="true" style="0"/>
    <col min="684" max="684" width="8.51" customWidth="true" style="0"/>
    <col min="685" max="685" width="8.51" customWidth="true" style="0"/>
    <col min="686" max="686" width="8.51" customWidth="true" style="0"/>
    <col min="687" max="687" width="8.51" customWidth="true" style="0"/>
    <col min="688" max="688" width="8.51" customWidth="true" style="0"/>
    <col min="689" max="689" width="8.51" customWidth="true" style="0"/>
    <col min="690" max="690" width="8.51" customWidth="true" style="0"/>
    <col min="691" max="691" width="8.51" customWidth="true" style="0"/>
    <col min="692" max="692" width="8.51" customWidth="true" style="0"/>
    <col min="693" max="693" width="8.51" customWidth="true" style="0"/>
    <col min="694" max="694" width="8.51" customWidth="true" style="0"/>
    <col min="695" max="695" width="8.51" customWidth="true" style="0"/>
    <col min="696" max="696" width="8.51" customWidth="true" style="0"/>
    <col min="697" max="697" width="8.51" customWidth="true" style="0"/>
    <col min="698" max="698" width="8.51" customWidth="true" style="0"/>
    <col min="699" max="699" width="8.51" customWidth="true" style="0"/>
    <col min="700" max="700" width="8.51" customWidth="true" style="0"/>
    <col min="701" max="701" width="8.51" customWidth="true" style="0"/>
    <col min="702" max="702" width="8.51" customWidth="true" style="0"/>
    <col min="703" max="703" width="8.51" customWidth="true" style="0"/>
    <col min="704" max="704" width="8.51" customWidth="true" style="0"/>
    <col min="705" max="705" width="8.51" customWidth="true" style="0"/>
    <col min="706" max="706" width="8.51" customWidth="true" style="0"/>
    <col min="707" max="707" width="8.51" customWidth="true" style="0"/>
    <col min="708" max="708" width="8.51" customWidth="true" style="0"/>
    <col min="709" max="709" width="8.51" customWidth="true" style="0"/>
    <col min="710" max="710" width="8.51" customWidth="true" style="0"/>
    <col min="711" max="711" width="8.51" customWidth="true" style="0"/>
    <col min="712" max="712" width="8.51" customWidth="true" style="0"/>
    <col min="713" max="713" width="8.51" customWidth="true" style="0"/>
    <col min="714" max="714" width="8.51" customWidth="true" style="0"/>
    <col min="715" max="715" width="8.51" customWidth="true" style="0"/>
    <col min="716" max="716" width="8.51" customWidth="true" style="0"/>
    <col min="717" max="717" width="8.51" customWidth="true" style="0"/>
    <col min="718" max="718" width="8.51" customWidth="true" style="0"/>
    <col min="719" max="719" width="8.51" customWidth="true" style="0"/>
    <col min="720" max="720" width="8.51" customWidth="true" style="0"/>
    <col min="721" max="721" width="8.51" customWidth="true" style="0"/>
    <col min="722" max="722" width="8.51" customWidth="true" style="0"/>
    <col min="723" max="723" width="8.51" customWidth="true" style="0"/>
    <col min="724" max="724" width="8.51" customWidth="true" style="0"/>
    <col min="725" max="725" width="8.51" customWidth="true" style="0"/>
    <col min="726" max="726" width="8.51" customWidth="true" style="0"/>
    <col min="727" max="727" width="8.51" customWidth="true" style="0"/>
    <col min="728" max="728" width="8.51" customWidth="true" style="0"/>
    <col min="729" max="729" width="8.51" customWidth="true" style="0"/>
    <col min="730" max="730" width="8.51" customWidth="true" style="0"/>
    <col min="731" max="731" width="8.51" customWidth="true" style="0"/>
    <col min="732" max="732" width="8.51" customWidth="true" style="0"/>
    <col min="733" max="733" width="8.51" customWidth="true" style="0"/>
    <col min="734" max="734" width="8.51" customWidth="true" style="0"/>
    <col min="735" max="735" width="8.51" customWidth="true" style="0"/>
    <col min="736" max="736" width="8.51" customWidth="true" style="0"/>
    <col min="737" max="737" width="8.51" customWidth="true" style="0"/>
    <col min="738" max="738" width="8.51" customWidth="true" style="0"/>
    <col min="739" max="739" width="8.51" customWidth="true" style="0"/>
    <col min="740" max="740" width="8.51" customWidth="true" style="0"/>
    <col min="741" max="741" width="8.51" customWidth="true" style="0"/>
    <col min="742" max="742" width="8.51" customWidth="true" style="0"/>
    <col min="743" max="743" width="8.51" customWidth="true" style="0"/>
    <col min="744" max="744" width="8.51" customWidth="true" style="0"/>
    <col min="745" max="745" width="8.51" customWidth="true" style="0"/>
    <col min="746" max="746" width="8.51" customWidth="true" style="0"/>
    <col min="747" max="747" width="8.51" customWidth="true" style="0"/>
    <col min="748" max="748" width="8.51" customWidth="true" style="0"/>
    <col min="749" max="749" width="8.51" customWidth="true" style="0"/>
    <col min="750" max="750" width="8.51" customWidth="true" style="0"/>
    <col min="751" max="751" width="8.51" customWidth="true" style="0"/>
    <col min="752" max="752" width="8.51" customWidth="true" style="0"/>
    <col min="753" max="753" width="8.51" customWidth="true" style="0"/>
    <col min="754" max="754" width="8.51" customWidth="true" style="0"/>
    <col min="755" max="755" width="8.51" customWidth="true" style="0"/>
    <col min="756" max="756" width="8.51" customWidth="true" style="0"/>
    <col min="757" max="757" width="8.51" customWidth="true" style="0"/>
    <col min="758" max="758" width="8.51" customWidth="true" style="0"/>
    <col min="759" max="759" width="8.51" customWidth="true" style="0"/>
    <col min="760" max="760" width="8.51" customWidth="true" style="0"/>
    <col min="761" max="761" width="8.51" customWidth="true" style="0"/>
    <col min="762" max="762" width="8.51" customWidth="true" style="0"/>
    <col min="763" max="763" width="8.51" customWidth="true" style="0"/>
    <col min="764" max="764" width="8.51" customWidth="true" style="0"/>
    <col min="765" max="765" width="8.51" customWidth="true" style="0"/>
    <col min="766" max="766" width="8.51" customWidth="true" style="0"/>
    <col min="767" max="767" width="8.51" customWidth="true" style="0"/>
    <col min="768" max="768" width="8.51" customWidth="true" style="0"/>
    <col min="769" max="769" width="8.51" customWidth="true" style="0"/>
    <col min="770" max="770" width="8.51" customWidth="true" style="0"/>
    <col min="771" max="771" width="8.51" customWidth="true" style="0"/>
    <col min="772" max="772" width="8.51" customWidth="true" style="0"/>
    <col min="773" max="773" width="8.51" customWidth="true" style="0"/>
    <col min="774" max="774" width="8.51" customWidth="true" style="0"/>
    <col min="775" max="775" width="8.51" customWidth="true" style="0"/>
    <col min="776" max="776" width="8.51" customWidth="true" style="0"/>
    <col min="777" max="777" width="8.51" customWidth="true" style="0"/>
    <col min="778" max="778" width="8.51" customWidth="true" style="0"/>
    <col min="779" max="779" width="8.51" customWidth="true" style="0"/>
    <col min="780" max="780" width="8.51" customWidth="true" style="0"/>
    <col min="781" max="781" width="8.51" customWidth="true" style="0"/>
    <col min="782" max="782" width="8.51" customWidth="true" style="0"/>
    <col min="783" max="783" width="8.51" customWidth="true" style="0"/>
    <col min="784" max="784" width="8.51" customWidth="true" style="0"/>
    <col min="785" max="785" width="8.51" customWidth="true" style="0"/>
    <col min="786" max="786" width="8.51" customWidth="true" style="0"/>
    <col min="787" max="787" width="8.51" customWidth="true" style="0"/>
    <col min="788" max="788" width="8.51" customWidth="true" style="0"/>
    <col min="789" max="789" width="8.51" customWidth="true" style="0"/>
    <col min="790" max="790" width="8.51" customWidth="true" style="0"/>
    <col min="791" max="791" width="8.51" customWidth="true" style="0"/>
    <col min="792" max="792" width="8.51" customWidth="true" style="0"/>
    <col min="793" max="793" width="8.51" customWidth="true" style="0"/>
    <col min="794" max="794" width="8.51" customWidth="true" style="0"/>
    <col min="795" max="795" width="8.51" customWidth="true" style="0"/>
    <col min="796" max="796" width="8.51" customWidth="true" style="0"/>
    <col min="797" max="797" width="8.51" customWidth="true" style="0"/>
    <col min="798" max="798" width="8.51" customWidth="true" style="0"/>
    <col min="799" max="799" width="8.51" customWidth="true" style="0"/>
    <col min="800" max="800" width="8.51" customWidth="true" style="0"/>
    <col min="801" max="801" width="8.51" customWidth="true" style="0"/>
    <col min="802" max="802" width="8.51" customWidth="true" style="0"/>
    <col min="803" max="803" width="8.51" customWidth="true" style="0"/>
    <col min="804" max="804" width="8.51" customWidth="true" style="0"/>
    <col min="805" max="805" width="8.51" customWidth="true" style="0"/>
    <col min="806" max="806" width="8.51" customWidth="true" style="0"/>
    <col min="807" max="807" width="8.51" customWidth="true" style="0"/>
    <col min="808" max="808" width="8.51" customWidth="true" style="0"/>
    <col min="809" max="809" width="8.51" customWidth="true" style="0"/>
    <col min="810" max="810" width="8.51" customWidth="true" style="0"/>
    <col min="811" max="811" width="8.51" customWidth="true" style="0"/>
    <col min="812" max="812" width="8.51" customWidth="true" style="0"/>
    <col min="813" max="813" width="8.51" customWidth="true" style="0"/>
    <col min="814" max="814" width="8.51" customWidth="true" style="0"/>
    <col min="815" max="815" width="8.51" customWidth="true" style="0"/>
    <col min="816" max="816" width="8.51" customWidth="true" style="0"/>
    <col min="817" max="817" width="8.51" customWidth="true" style="0"/>
    <col min="818" max="818" width="8.51" customWidth="true" style="0"/>
    <col min="819" max="819" width="8.51" customWidth="true" style="0"/>
    <col min="820" max="820" width="8.51" customWidth="true" style="0"/>
    <col min="821" max="821" width="8.51" customWidth="true" style="0"/>
    <col min="822" max="822" width="8.51" customWidth="true" style="0"/>
    <col min="823" max="823" width="8.51" customWidth="true" style="0"/>
    <col min="824" max="824" width="8.51" customWidth="true" style="0"/>
    <col min="825" max="825" width="8.51" customWidth="true" style="0"/>
    <col min="826" max="826" width="8.51" customWidth="true" style="0"/>
    <col min="827" max="827" width="8.51" customWidth="true" style="0"/>
    <col min="828" max="828" width="8.51" customWidth="true" style="0"/>
    <col min="829" max="829" width="8.51" customWidth="true" style="0"/>
    <col min="830" max="830" width="8.51" customWidth="true" style="0"/>
    <col min="831" max="831" width="8.51" customWidth="true" style="0"/>
    <col min="832" max="832" width="8.51" customWidth="true" style="0"/>
    <col min="833" max="833" width="8.51" customWidth="true" style="0"/>
    <col min="834" max="834" width="8.51" customWidth="true" style="0"/>
    <col min="835" max="835" width="8.51" customWidth="true" style="0"/>
    <col min="836" max="836" width="8.51" customWidth="true" style="0"/>
    <col min="837" max="837" width="8.51" customWidth="true" style="0"/>
    <col min="838" max="838" width="8.51" customWidth="true" style="0"/>
    <col min="839" max="839" width="8.51" customWidth="true" style="0"/>
    <col min="840" max="840" width="8.51" customWidth="true" style="0"/>
    <col min="841" max="841" width="8.51" customWidth="true" style="0"/>
    <col min="842" max="842" width="8.51" customWidth="true" style="0"/>
    <col min="843" max="843" width="8.51" customWidth="true" style="0"/>
    <col min="844" max="844" width="8.51" customWidth="true" style="0"/>
    <col min="845" max="845" width="8.51" customWidth="true" style="0"/>
    <col min="846" max="846" width="8.51" customWidth="true" style="0"/>
    <col min="847" max="847" width="8.51" customWidth="true" style="0"/>
    <col min="848" max="848" width="8.51" customWidth="true" style="0"/>
    <col min="849" max="849" width="8.51" customWidth="true" style="0"/>
    <col min="850" max="850" width="8.51" customWidth="true" style="0"/>
    <col min="851" max="851" width="8.51" customWidth="true" style="0"/>
    <col min="852" max="852" width="8.51" customWidth="true" style="0"/>
    <col min="853" max="853" width="8.51" customWidth="true" style="0"/>
    <col min="854" max="854" width="8.51" customWidth="true" style="0"/>
    <col min="855" max="855" width="8.51" customWidth="true" style="0"/>
    <col min="856" max="856" width="8.51" customWidth="true" style="0"/>
    <col min="857" max="857" width="8.51" customWidth="true" style="0"/>
    <col min="858" max="858" width="8.51" customWidth="true" style="0"/>
    <col min="859" max="859" width="8.51" customWidth="true" style="0"/>
    <col min="860" max="860" width="8.51" customWidth="true" style="0"/>
    <col min="861" max="861" width="8.51" customWidth="true" style="0"/>
    <col min="862" max="862" width="8.51" customWidth="true" style="0"/>
    <col min="863" max="863" width="8.51" customWidth="true" style="0"/>
    <col min="864" max="864" width="8.51" customWidth="true" style="0"/>
    <col min="865" max="865" width="8.51" customWidth="true" style="0"/>
    <col min="866" max="866" width="8.51" customWidth="true" style="0"/>
    <col min="867" max="867" width="8.51" customWidth="true" style="0"/>
    <col min="868" max="868" width="8.51" customWidth="true" style="0"/>
    <col min="869" max="869" width="8.51" customWidth="true" style="0"/>
    <col min="870" max="870" width="8.51" customWidth="true" style="0"/>
    <col min="871" max="871" width="8.51" customWidth="true" style="0"/>
    <col min="872" max="872" width="8.51" customWidth="true" style="0"/>
    <col min="873" max="873" width="8.51" customWidth="true" style="0"/>
    <col min="874" max="874" width="8.51" customWidth="true" style="0"/>
    <col min="875" max="875" width="8.51" customWidth="true" style="0"/>
    <col min="876" max="876" width="8.51" customWidth="true" style="0"/>
    <col min="877" max="877" width="8.51" customWidth="true" style="0"/>
    <col min="878" max="878" width="8.51" customWidth="true" style="0"/>
    <col min="879" max="879" width="8.51" customWidth="true" style="0"/>
    <col min="880" max="880" width="8.51" customWidth="true" style="0"/>
    <col min="881" max="881" width="8.51" customWidth="true" style="0"/>
    <col min="882" max="882" width="8.51" customWidth="true" style="0"/>
    <col min="883" max="883" width="8.51" customWidth="true" style="0"/>
    <col min="884" max="884" width="8.51" customWidth="true" style="0"/>
    <col min="885" max="885" width="8.51" customWidth="true" style="0"/>
    <col min="886" max="886" width="8.51" customWidth="true" style="0"/>
    <col min="887" max="887" width="8.51" customWidth="true" style="0"/>
    <col min="888" max="888" width="8.51" customWidth="true" style="0"/>
    <col min="889" max="889" width="8.51" customWidth="true" style="0"/>
    <col min="890" max="890" width="8.51" customWidth="true" style="0"/>
    <col min="891" max="891" width="8.51" customWidth="true" style="0"/>
    <col min="892" max="892" width="8.51" customWidth="true" style="0"/>
    <col min="893" max="893" width="8.51" customWidth="true" style="0"/>
    <col min="894" max="894" width="8.51" customWidth="true" style="0"/>
    <col min="895" max="895" width="8.51" customWidth="true" style="0"/>
    <col min="896" max="896" width="8.51" customWidth="true" style="0"/>
    <col min="897" max="897" width="8.51" customWidth="true" style="0"/>
    <col min="898" max="898" width="8.51" customWidth="true" style="0"/>
    <col min="899" max="899" width="8.51" customWidth="true" style="0"/>
    <col min="900" max="900" width="8.51" customWidth="true" style="0"/>
    <col min="901" max="901" width="8.51" customWidth="true" style="0"/>
    <col min="902" max="902" width="8.51" customWidth="true" style="0"/>
    <col min="903" max="903" width="8.51" customWidth="true" style="0"/>
    <col min="904" max="904" width="8.51" customWidth="true" style="0"/>
    <col min="905" max="905" width="8.51" customWidth="true" style="0"/>
    <col min="906" max="906" width="8.51" customWidth="true" style="0"/>
    <col min="907" max="907" width="8.51" customWidth="true" style="0"/>
    <col min="908" max="908" width="8.51" customWidth="true" style="0"/>
    <col min="909" max="909" width="8.51" customWidth="true" style="0"/>
    <col min="910" max="910" width="8.51" customWidth="true" style="0"/>
    <col min="911" max="911" width="8.51" customWidth="true" style="0"/>
    <col min="912" max="912" width="8.51" customWidth="true" style="0"/>
    <col min="913" max="913" width="8.51" customWidth="true" style="0"/>
    <col min="914" max="914" width="8.51" customWidth="true" style="0"/>
    <col min="915" max="915" width="8.51" customWidth="true" style="0"/>
    <col min="916" max="916" width="8.51" customWidth="true" style="0"/>
    <col min="917" max="917" width="8.51" customWidth="true" style="0"/>
    <col min="918" max="918" width="8.51" customWidth="true" style="0"/>
    <col min="919" max="919" width="8.51" customWidth="true" style="0"/>
    <col min="920" max="920" width="8.51" customWidth="true" style="0"/>
    <col min="921" max="921" width="8.51" customWidth="true" style="0"/>
    <col min="922" max="922" width="8.51" customWidth="true" style="0"/>
    <col min="923" max="923" width="8.51" customWidth="true" style="0"/>
    <col min="924" max="924" width="8.51" customWidth="true" style="0"/>
    <col min="925" max="925" width="8.51" customWidth="true" style="0"/>
    <col min="926" max="926" width="8.51" customWidth="true" style="0"/>
    <col min="927" max="927" width="8.51" customWidth="true" style="0"/>
    <col min="928" max="928" width="8.51" customWidth="true" style="0"/>
    <col min="929" max="929" width="8.51" customWidth="true" style="0"/>
    <col min="930" max="930" width="8.51" customWidth="true" style="0"/>
    <col min="931" max="931" width="8.51" customWidth="true" style="0"/>
    <col min="932" max="932" width="8.51" customWidth="true" style="0"/>
    <col min="933" max="933" width="8.51" customWidth="true" style="0"/>
    <col min="934" max="934" width="8.51" customWidth="true" style="0"/>
    <col min="935" max="935" width="8.51" customWidth="true" style="0"/>
    <col min="936" max="936" width="8.51" customWidth="true" style="0"/>
    <col min="937" max="937" width="8.51" customWidth="true" style="0"/>
    <col min="938" max="938" width="8.51" customWidth="true" style="0"/>
    <col min="939" max="939" width="8.51" customWidth="true" style="0"/>
    <col min="940" max="940" width="8.51" customWidth="true" style="0"/>
    <col min="941" max="941" width="8.51" customWidth="true" style="0"/>
    <col min="942" max="942" width="8.51" customWidth="true" style="0"/>
    <col min="943" max="943" width="8.51" customWidth="true" style="0"/>
    <col min="944" max="944" width="8.51" customWidth="true" style="0"/>
    <col min="945" max="945" width="8.51" customWidth="true" style="0"/>
    <col min="946" max="946" width="8.51" customWidth="true" style="0"/>
    <col min="947" max="947" width="8.51" customWidth="true" style="0"/>
    <col min="948" max="948" width="8.51" customWidth="true" style="0"/>
    <col min="949" max="949" width="8.51" customWidth="true" style="0"/>
    <col min="950" max="950" width="8.51" customWidth="true" style="0"/>
    <col min="951" max="951" width="8.51" customWidth="true" style="0"/>
    <col min="952" max="952" width="8.51" customWidth="true" style="0"/>
    <col min="953" max="953" width="8.51" customWidth="true" style="0"/>
    <col min="954" max="954" width="8.51" customWidth="true" style="0"/>
    <col min="955" max="955" width="8.51" customWidth="true" style="0"/>
    <col min="956" max="956" width="8.51" customWidth="true" style="0"/>
    <col min="957" max="957" width="8.51" customWidth="true" style="0"/>
    <col min="958" max="958" width="8.51" customWidth="true" style="0"/>
    <col min="959" max="959" width="8.51" customWidth="true" style="0"/>
    <col min="960" max="960" width="8.51" customWidth="true" style="0"/>
    <col min="961" max="961" width="8.51" customWidth="true" style="0"/>
    <col min="962" max="962" width="8.51" customWidth="true" style="0"/>
    <col min="963" max="963" width="8.51" customWidth="true" style="0"/>
    <col min="964" max="964" width="8.51" customWidth="true" style="0"/>
    <col min="965" max="965" width="8.51" customWidth="true" style="0"/>
    <col min="966" max="966" width="8.51" customWidth="true" style="0"/>
    <col min="967" max="967" width="8.51" customWidth="true" style="0"/>
    <col min="968" max="968" width="8.51" customWidth="true" style="0"/>
    <col min="969" max="969" width="8.51" customWidth="true" style="0"/>
    <col min="970" max="970" width="8.51" customWidth="true" style="0"/>
    <col min="971" max="971" width="8.51" customWidth="true" style="0"/>
    <col min="972" max="972" width="8.51" customWidth="true" style="0"/>
    <col min="973" max="973" width="8.51" customWidth="true" style="0"/>
    <col min="974" max="974" width="8.51" customWidth="true" style="0"/>
    <col min="975" max="975" width="8.51" customWidth="true" style="0"/>
    <col min="976" max="976" width="8.51" customWidth="true" style="0"/>
    <col min="977" max="977" width="8.51" customWidth="true" style="0"/>
    <col min="978" max="978" width="8.51" customWidth="true" style="0"/>
    <col min="979" max="979" width="8.51" customWidth="true" style="0"/>
    <col min="980" max="980" width="8.51" customWidth="true" style="0"/>
    <col min="981" max="981" width="8.51" customWidth="true" style="0"/>
    <col min="982" max="982" width="8.51" customWidth="true" style="0"/>
    <col min="983" max="983" width="8.51" customWidth="true" style="0"/>
    <col min="984" max="984" width="8.51" customWidth="true" style="0"/>
    <col min="985" max="985" width="8.51" customWidth="true" style="0"/>
    <col min="986" max="986" width="8.51" customWidth="true" style="0"/>
    <col min="987" max="987" width="8.51" customWidth="true" style="0"/>
    <col min="988" max="988" width="8.51" customWidth="true" style="0"/>
    <col min="989" max="989" width="8.51" customWidth="true" style="0"/>
    <col min="990" max="990" width="8.51" customWidth="true" style="0"/>
    <col min="991" max="991" width="8.51" customWidth="true" style="0"/>
    <col min="992" max="992" width="8.51" customWidth="true" style="0"/>
    <col min="993" max="993" width="8.51" customWidth="true" style="0"/>
    <col min="994" max="994" width="8.51" customWidth="true" style="0"/>
    <col min="995" max="995" width="8.51" customWidth="true" style="0"/>
    <col min="996" max="996" width="8.51" customWidth="true" style="0"/>
    <col min="997" max="997" width="8.51" customWidth="true" style="0"/>
    <col min="998" max="998" width="8.51" customWidth="true" style="0"/>
    <col min="999" max="999" width="8.51" customWidth="true" style="0"/>
    <col min="1000" max="1000" width="8.51" customWidth="true" style="0"/>
    <col min="1001" max="1001" width="8.51" customWidth="true" style="0"/>
    <col min="1002" max="1002" width="8.51" customWidth="true" style="0"/>
    <col min="1003" max="1003" width="8.51" customWidth="true" style="0"/>
    <col min="1004" max="1004" width="8.51" customWidth="true" style="0"/>
    <col min="1005" max="1005" width="8.51" customWidth="true" style="0"/>
    <col min="1006" max="1006" width="8.51" customWidth="true" style="0"/>
    <col min="1007" max="1007" width="8.51" customWidth="true" style="0"/>
    <col min="1008" max="1008" width="8.51" customWidth="true" style="0"/>
    <col min="1009" max="1009" width="8.51" customWidth="true" style="0"/>
    <col min="1010" max="1010" width="8.51" customWidth="true" style="0"/>
    <col min="1011" max="1011" width="8.51" customWidth="true" style="0"/>
    <col min="1012" max="1012" width="8.51" customWidth="true" style="0"/>
    <col min="1013" max="1013" width="8.51" customWidth="true" style="0"/>
    <col min="1014" max="1014" width="8.51" customWidth="true" style="0"/>
    <col min="1015" max="1015" width="8.51" customWidth="true" style="0"/>
    <col min="1016" max="1016" width="8.51" customWidth="true" style="0"/>
    <col min="1017" max="1017" width="8.51" customWidth="true" style="0"/>
    <col min="1018" max="1018" width="8.51" customWidth="true" style="0"/>
    <col min="1019" max="1019" width="8.51" customWidth="true" style="0"/>
    <col min="1020" max="1020" width="8.51" customWidth="true" style="0"/>
    <col min="1021" max="1021" width="8.51" customWidth="true" style="0"/>
    <col min="1022" max="1022" width="8.51" customWidth="true" style="0"/>
    <col min="1023" max="1023" width="8.51" customWidth="true" style="0"/>
    <col min="1024" max="1024" width="8.51" customWidth="true" style="0"/>
    <col min="1025" max="1025" width="8.51" customWidth="true" style="0"/>
  </cols>
  <sheetData>
    <row r="1" spans="1:1025" customHeight="1" ht="30" s="7" customFormat="1">
      <c r="A1" s="3" t="s">
        <v>0</v>
      </c>
      <c r="B1" s="4" t="s">
        <v>36</v>
      </c>
      <c r="C1" s="4" t="s">
        <v>2131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6"/>
      <c r="R1" s="6"/>
      <c r="S1" s="4"/>
      <c r="U1" s="4"/>
    </row>
    <row r="2" spans="1:1025">
      <c r="A2" t="s">
        <v>40</v>
      </c>
      <c r="B2" t="s">
        <v>2132</v>
      </c>
      <c r="C2"/>
    </row>
    <row r="3" spans="1:1025">
      <c r="A3" t="s">
        <v>60</v>
      </c>
      <c r="B3" t="s">
        <v>2132</v>
      </c>
      <c r="C3"/>
    </row>
    <row r="4" spans="1:1025">
      <c r="A4" t="s">
        <v>65</v>
      </c>
      <c r="B4" t="s">
        <v>2132</v>
      </c>
      <c r="C4"/>
    </row>
    <row r="5" spans="1:1025">
      <c r="A5" t="s">
        <v>70</v>
      </c>
      <c r="B5" t="s">
        <v>2132</v>
      </c>
      <c r="C5"/>
    </row>
    <row r="6" spans="1:1025">
      <c r="A6" t="s">
        <v>75</v>
      </c>
      <c r="B6" t="s">
        <v>2132</v>
      </c>
      <c r="C6"/>
    </row>
    <row r="7" spans="1:1025">
      <c r="A7" t="s">
        <v>81</v>
      </c>
      <c r="B7" t="s">
        <v>2132</v>
      </c>
      <c r="C7"/>
    </row>
    <row r="8" spans="1:1025">
      <c r="A8" t="s">
        <v>86</v>
      </c>
      <c r="B8" t="s">
        <v>2132</v>
      </c>
      <c r="C8"/>
    </row>
    <row r="9" spans="1:1025">
      <c r="A9" t="s">
        <v>91</v>
      </c>
      <c r="B9" t="s">
        <v>2132</v>
      </c>
      <c r="C9"/>
    </row>
    <row r="10" spans="1:1025">
      <c r="A10" t="s">
        <v>95</v>
      </c>
      <c r="B10" t="s">
        <v>2132</v>
      </c>
      <c r="C10"/>
    </row>
    <row r="11" spans="1:1025">
      <c r="A11" t="s">
        <v>99</v>
      </c>
      <c r="B11" t="s">
        <v>2132</v>
      </c>
      <c r="C11"/>
    </row>
    <row r="12" spans="1:1025">
      <c r="A12" t="s">
        <v>103</v>
      </c>
      <c r="B12" t="s">
        <v>2132</v>
      </c>
      <c r="C12"/>
    </row>
    <row r="13" spans="1:1025">
      <c r="A13" t="s">
        <v>108</v>
      </c>
      <c r="B13" t="s">
        <v>2132</v>
      </c>
      <c r="C13"/>
    </row>
    <row r="14" spans="1:1025">
      <c r="A14" t="s">
        <v>112</v>
      </c>
      <c r="B14" t="s">
        <v>2132</v>
      </c>
      <c r="C14"/>
    </row>
    <row r="15" spans="1:1025">
      <c r="A15" t="s">
        <v>116</v>
      </c>
      <c r="B15" t="s">
        <v>2132</v>
      </c>
      <c r="C15"/>
    </row>
    <row r="16" spans="1:1025">
      <c r="A16" t="s">
        <v>77</v>
      </c>
      <c r="B16" t="s">
        <v>2132</v>
      </c>
      <c r="C16"/>
    </row>
    <row r="17" spans="1:1025">
      <c r="A17" t="s">
        <v>124</v>
      </c>
      <c r="B17" t="s">
        <v>2132</v>
      </c>
      <c r="C17"/>
    </row>
    <row r="18" spans="1:1025">
      <c r="A18" t="s">
        <v>128</v>
      </c>
      <c r="B18" t="s">
        <v>2132</v>
      </c>
      <c r="C18"/>
    </row>
    <row r="19" spans="1:1025">
      <c r="A19" t="s">
        <v>132</v>
      </c>
      <c r="B19" t="s">
        <v>2132</v>
      </c>
      <c r="C19"/>
    </row>
    <row r="20" spans="1:1025">
      <c r="A20" t="s">
        <v>135</v>
      </c>
      <c r="B20" t="s">
        <v>2132</v>
      </c>
      <c r="C20"/>
    </row>
    <row r="21" spans="1:1025">
      <c r="A21" t="s">
        <v>139</v>
      </c>
      <c r="B21" t="s">
        <v>2132</v>
      </c>
      <c r="C21"/>
    </row>
    <row r="22" spans="1:1025">
      <c r="A22" t="s">
        <v>142</v>
      </c>
      <c r="B22" t="s">
        <v>2132</v>
      </c>
      <c r="C22"/>
    </row>
    <row r="23" spans="1:1025">
      <c r="A23" t="s">
        <v>145</v>
      </c>
      <c r="B23" t="s">
        <v>2132</v>
      </c>
      <c r="C23"/>
    </row>
    <row r="24" spans="1:1025">
      <c r="A24" t="s">
        <v>149</v>
      </c>
      <c r="B24" t="s">
        <v>2132</v>
      </c>
      <c r="C24"/>
    </row>
    <row r="25" spans="1:1025">
      <c r="A25" t="s">
        <v>152</v>
      </c>
      <c r="B25" t="s">
        <v>2132</v>
      </c>
      <c r="C25"/>
    </row>
    <row r="26" spans="1:1025">
      <c r="A26" t="s">
        <v>155</v>
      </c>
      <c r="B26" t="s">
        <v>2132</v>
      </c>
      <c r="C26"/>
    </row>
    <row r="27" spans="1:1025">
      <c r="A27" t="s">
        <v>159</v>
      </c>
      <c r="B27" t="s">
        <v>2132</v>
      </c>
      <c r="C27"/>
    </row>
    <row r="28" spans="1:1025">
      <c r="A28" t="s">
        <v>162</v>
      </c>
      <c r="B28" t="s">
        <v>2132</v>
      </c>
      <c r="C28"/>
    </row>
    <row r="29" spans="1:1025">
      <c r="A29" t="s">
        <v>165</v>
      </c>
      <c r="B29" t="s">
        <v>2132</v>
      </c>
      <c r="C29"/>
    </row>
    <row r="30" spans="1:1025">
      <c r="A30" t="s">
        <v>168</v>
      </c>
      <c r="B30" t="s">
        <v>2132</v>
      </c>
      <c r="C30"/>
    </row>
    <row r="31" spans="1:1025">
      <c r="A31" t="s">
        <v>171</v>
      </c>
      <c r="B31" t="s">
        <v>2132</v>
      </c>
      <c r="C31"/>
    </row>
    <row r="32" spans="1:1025">
      <c r="A32" t="s">
        <v>174</v>
      </c>
      <c r="B32" t="s">
        <v>2132</v>
      </c>
      <c r="C32"/>
    </row>
    <row r="33" spans="1:1025">
      <c r="A33" t="s">
        <v>177</v>
      </c>
      <c r="B33" t="s">
        <v>2132</v>
      </c>
      <c r="C33"/>
    </row>
    <row r="34" spans="1:1025">
      <c r="A34" t="s">
        <v>180</v>
      </c>
      <c r="B34" t="s">
        <v>2132</v>
      </c>
      <c r="C34"/>
    </row>
    <row r="35" spans="1:1025">
      <c r="A35" t="s">
        <v>184</v>
      </c>
      <c r="B35" t="s">
        <v>2132</v>
      </c>
      <c r="C35"/>
    </row>
    <row r="36" spans="1:1025">
      <c r="A36" t="s">
        <v>188</v>
      </c>
      <c r="B36" t="s">
        <v>2132</v>
      </c>
      <c r="C36"/>
    </row>
    <row r="37" spans="1:1025">
      <c r="A37" t="s">
        <v>123</v>
      </c>
      <c r="B37" t="s">
        <v>2132</v>
      </c>
      <c r="C37"/>
    </row>
    <row r="38" spans="1:1025">
      <c r="A38" t="s">
        <v>193</v>
      </c>
      <c r="B38" t="s">
        <v>2132</v>
      </c>
      <c r="C38"/>
    </row>
    <row r="39" spans="1:1025">
      <c r="A39" t="s">
        <v>196</v>
      </c>
      <c r="B39" t="s">
        <v>2132</v>
      </c>
      <c r="C39"/>
    </row>
    <row r="40" spans="1:1025">
      <c r="A40" t="s">
        <v>119</v>
      </c>
      <c r="B40" t="s">
        <v>2132</v>
      </c>
      <c r="C40"/>
    </row>
    <row r="41" spans="1:1025">
      <c r="A41" t="s">
        <v>202</v>
      </c>
      <c r="B41" t="s">
        <v>2132</v>
      </c>
      <c r="C41"/>
    </row>
    <row r="42" spans="1:1025">
      <c r="A42" t="s">
        <v>64</v>
      </c>
      <c r="B42" t="s">
        <v>2132</v>
      </c>
      <c r="C42"/>
    </row>
    <row r="43" spans="1:1025">
      <c r="A43" t="s">
        <v>111</v>
      </c>
      <c r="B43" t="s">
        <v>2132</v>
      </c>
      <c r="C43"/>
    </row>
    <row r="44" spans="1:1025">
      <c r="A44" t="s">
        <v>79</v>
      </c>
      <c r="B44" t="s">
        <v>2132</v>
      </c>
      <c r="C44"/>
    </row>
    <row r="45" spans="1:1025">
      <c r="A45" t="s">
        <v>102</v>
      </c>
      <c r="B45" t="s">
        <v>2132</v>
      </c>
      <c r="C45"/>
    </row>
    <row r="46" spans="1:1025">
      <c r="A46" t="s">
        <v>90</v>
      </c>
      <c r="B46" t="s">
        <v>2132</v>
      </c>
      <c r="C46"/>
    </row>
    <row r="47" spans="1:1025">
      <c r="A47" t="s">
        <v>115</v>
      </c>
      <c r="B47" t="s">
        <v>2132</v>
      </c>
      <c r="C47"/>
    </row>
    <row r="48" spans="1:1025">
      <c r="A48" t="s">
        <v>205</v>
      </c>
      <c r="B48" t="s">
        <v>2132</v>
      </c>
      <c r="C48"/>
    </row>
    <row r="49" spans="1:1025">
      <c r="A49" t="s">
        <v>158</v>
      </c>
      <c r="B49" t="s">
        <v>2132</v>
      </c>
      <c r="C49"/>
    </row>
    <row r="50" spans="1:1025">
      <c r="A50" t="s">
        <v>228</v>
      </c>
      <c r="B50" t="s">
        <v>2132</v>
      </c>
      <c r="C50"/>
    </row>
    <row r="51" spans="1:1025">
      <c r="A51" t="s">
        <v>232</v>
      </c>
      <c r="B51" t="s">
        <v>2132</v>
      </c>
      <c r="C51"/>
    </row>
    <row r="52" spans="1:1025">
      <c r="A52" t="s">
        <v>235</v>
      </c>
      <c r="B52" t="s">
        <v>2132</v>
      </c>
      <c r="C52"/>
    </row>
    <row r="53" spans="1:1025">
      <c r="A53" t="s">
        <v>238</v>
      </c>
      <c r="B53" t="s">
        <v>2132</v>
      </c>
      <c r="C53"/>
    </row>
    <row r="54" spans="1:1025">
      <c r="A54" t="s">
        <v>241</v>
      </c>
      <c r="B54" t="s">
        <v>2132</v>
      </c>
      <c r="C54"/>
    </row>
    <row r="55" spans="1:1025">
      <c r="A55" t="s">
        <v>245</v>
      </c>
      <c r="B55" t="s">
        <v>2132</v>
      </c>
      <c r="C55"/>
    </row>
    <row r="56" spans="1:1025">
      <c r="A56" t="s">
        <v>248</v>
      </c>
      <c r="B56" t="s">
        <v>2132</v>
      </c>
      <c r="C56"/>
    </row>
    <row r="57" spans="1:1025">
      <c r="A57" t="s">
        <v>251</v>
      </c>
      <c r="B57" t="s">
        <v>2132</v>
      </c>
      <c r="C57"/>
    </row>
    <row r="58" spans="1:1025">
      <c r="A58" t="s">
        <v>255</v>
      </c>
      <c r="B58" t="s">
        <v>2132</v>
      </c>
      <c r="C58"/>
    </row>
    <row r="59" spans="1:1025">
      <c r="A59" t="s">
        <v>259</v>
      </c>
      <c r="B59" t="s">
        <v>2132</v>
      </c>
      <c r="C59"/>
    </row>
    <row r="60" spans="1:1025">
      <c r="A60" t="s">
        <v>262</v>
      </c>
      <c r="B60" t="s">
        <v>2132</v>
      </c>
      <c r="C60"/>
    </row>
    <row r="61" spans="1:1025">
      <c r="A61" t="s">
        <v>265</v>
      </c>
      <c r="B61" t="s">
        <v>2132</v>
      </c>
      <c r="C61"/>
    </row>
    <row r="62" spans="1:1025">
      <c r="A62" t="s">
        <v>268</v>
      </c>
      <c r="B62" t="s">
        <v>2132</v>
      </c>
      <c r="C62"/>
    </row>
    <row r="63" spans="1:1025">
      <c r="A63" t="s">
        <v>274</v>
      </c>
      <c r="B63" t="s">
        <v>2132</v>
      </c>
      <c r="C63"/>
    </row>
    <row r="64" spans="1:1025">
      <c r="A64" t="s">
        <v>279</v>
      </c>
      <c r="B64" t="s">
        <v>2132</v>
      </c>
      <c r="C64"/>
    </row>
    <row r="65" spans="1:1025">
      <c r="A65" t="s">
        <v>285</v>
      </c>
      <c r="B65" t="s">
        <v>2132</v>
      </c>
      <c r="C65"/>
    </row>
    <row r="66" spans="1:1025">
      <c r="A66" t="s">
        <v>291</v>
      </c>
      <c r="B66" t="s">
        <v>2132</v>
      </c>
      <c r="C66"/>
    </row>
    <row r="67" spans="1:1025">
      <c r="A67" t="s">
        <v>295</v>
      </c>
      <c r="B67" t="s">
        <v>2132</v>
      </c>
      <c r="C67"/>
    </row>
    <row r="68" spans="1:1025">
      <c r="A68" t="s">
        <v>299</v>
      </c>
      <c r="B68" t="s">
        <v>2132</v>
      </c>
      <c r="C68"/>
    </row>
    <row r="69" spans="1:1025">
      <c r="A69" t="s">
        <v>303</v>
      </c>
      <c r="B69" t="s">
        <v>2132</v>
      </c>
      <c r="C69"/>
    </row>
    <row r="70" spans="1:1025">
      <c r="A70" t="s">
        <v>284</v>
      </c>
      <c r="B70" t="s">
        <v>2132</v>
      </c>
      <c r="C70"/>
    </row>
    <row r="71" spans="1:1025">
      <c r="A71" t="s">
        <v>311</v>
      </c>
      <c r="B71" t="s">
        <v>2132</v>
      </c>
      <c r="C71"/>
    </row>
    <row r="72" spans="1:1025">
      <c r="A72" t="s">
        <v>315</v>
      </c>
      <c r="B72" t="s">
        <v>2132</v>
      </c>
      <c r="C72"/>
    </row>
    <row r="73" spans="1:1025">
      <c r="A73" t="s">
        <v>322</v>
      </c>
      <c r="B73" t="s">
        <v>2132</v>
      </c>
      <c r="C73"/>
    </row>
    <row r="74" spans="1:1025">
      <c r="A74" t="s">
        <v>327</v>
      </c>
      <c r="B74" t="s">
        <v>2132</v>
      </c>
      <c r="C74"/>
    </row>
    <row r="75" spans="1:1025">
      <c r="A75" t="s">
        <v>332</v>
      </c>
      <c r="B75" t="s">
        <v>2132</v>
      </c>
      <c r="C75"/>
    </row>
    <row r="76" spans="1:1025">
      <c r="A76" t="s">
        <v>337</v>
      </c>
      <c r="B76" t="s">
        <v>2132</v>
      </c>
      <c r="C76"/>
    </row>
    <row r="77" spans="1:1025">
      <c r="A77" t="s">
        <v>341</v>
      </c>
      <c r="B77" t="s">
        <v>2132</v>
      </c>
      <c r="C77"/>
    </row>
    <row r="78" spans="1:1025">
      <c r="A78" t="s">
        <v>344</v>
      </c>
      <c r="B78" t="s">
        <v>2132</v>
      </c>
      <c r="C78"/>
    </row>
    <row r="79" spans="1:1025">
      <c r="A79" t="s">
        <v>347</v>
      </c>
      <c r="B79" t="s">
        <v>2132</v>
      </c>
      <c r="C79"/>
    </row>
    <row r="80" spans="1:1025">
      <c r="A80" t="s">
        <v>352</v>
      </c>
      <c r="B80" t="s">
        <v>2132</v>
      </c>
      <c r="C80"/>
    </row>
    <row r="81" spans="1:1025">
      <c r="A81" t="s">
        <v>356</v>
      </c>
      <c r="B81" t="s">
        <v>2132</v>
      </c>
      <c r="C81"/>
    </row>
    <row r="82" spans="1:1025">
      <c r="A82" t="s">
        <v>199</v>
      </c>
      <c r="B82" t="s">
        <v>2132</v>
      </c>
      <c r="C82"/>
    </row>
    <row r="83" spans="1:1025">
      <c r="A83" t="s">
        <v>107</v>
      </c>
      <c r="B83" t="s">
        <v>2132</v>
      </c>
      <c r="C83"/>
    </row>
    <row r="84" spans="1:1025">
      <c r="A84" t="s">
        <v>364</v>
      </c>
      <c r="B84" t="s">
        <v>2132</v>
      </c>
      <c r="C84"/>
    </row>
    <row r="85" spans="1:1025">
      <c r="A85" t="s">
        <v>367</v>
      </c>
      <c r="B85" t="s">
        <v>2132</v>
      </c>
      <c r="C85"/>
    </row>
    <row r="86" spans="1:1025">
      <c r="A86" t="s">
        <v>372</v>
      </c>
      <c r="B86" t="s">
        <v>2132</v>
      </c>
      <c r="C86"/>
    </row>
    <row r="87" spans="1:1025">
      <c r="A87" t="s">
        <v>375</v>
      </c>
      <c r="B87" t="s">
        <v>2132</v>
      </c>
      <c r="C87"/>
    </row>
    <row r="88" spans="1:1025">
      <c r="A88" t="s">
        <v>379</v>
      </c>
      <c r="B88" t="s">
        <v>2132</v>
      </c>
      <c r="C88"/>
    </row>
    <row r="89" spans="1:1025">
      <c r="A89" t="s">
        <v>382</v>
      </c>
      <c r="B89" t="s">
        <v>2132</v>
      </c>
      <c r="C89"/>
    </row>
    <row r="90" spans="1:1025">
      <c r="A90" t="s">
        <v>387</v>
      </c>
      <c r="B90" t="s">
        <v>2132</v>
      </c>
      <c r="C90"/>
    </row>
    <row r="91" spans="1:1025">
      <c r="A91" t="s">
        <v>390</v>
      </c>
      <c r="B91" t="s">
        <v>2132</v>
      </c>
      <c r="C91"/>
    </row>
    <row r="92" spans="1:1025">
      <c r="A92" t="s">
        <v>394</v>
      </c>
      <c r="B92" t="s">
        <v>2132</v>
      </c>
      <c r="C92"/>
    </row>
    <row r="93" spans="1:1025">
      <c r="A93" t="s">
        <v>397</v>
      </c>
      <c r="B93" t="s">
        <v>2132</v>
      </c>
      <c r="C93"/>
    </row>
    <row r="94" spans="1:1025">
      <c r="A94" t="s">
        <v>85</v>
      </c>
      <c r="B94" t="s">
        <v>2132</v>
      </c>
      <c r="C94"/>
    </row>
    <row r="95" spans="1:1025">
      <c r="A95" t="s">
        <v>74</v>
      </c>
      <c r="B95" t="s">
        <v>2132</v>
      </c>
      <c r="C95"/>
    </row>
    <row r="96" spans="1:1025">
      <c r="A96" t="s">
        <v>405</v>
      </c>
      <c r="B96" t="s">
        <v>2132</v>
      </c>
      <c r="C96"/>
    </row>
    <row r="97" spans="1:1025">
      <c r="A97" t="s">
        <v>408</v>
      </c>
      <c r="B97" t="s">
        <v>2132</v>
      </c>
      <c r="C97"/>
    </row>
    <row r="98" spans="1:1025">
      <c r="A98" t="s">
        <v>413</v>
      </c>
      <c r="B98" t="s">
        <v>2132</v>
      </c>
      <c r="C98"/>
    </row>
    <row r="99" spans="1:1025">
      <c r="A99" t="s">
        <v>420</v>
      </c>
      <c r="B99" t="s">
        <v>2132</v>
      </c>
      <c r="C99"/>
    </row>
    <row r="100" spans="1:1025">
      <c r="A100" t="s">
        <v>424</v>
      </c>
      <c r="B100" t="s">
        <v>2132</v>
      </c>
      <c r="C100"/>
    </row>
    <row r="101" spans="1:1025">
      <c r="A101" t="s">
        <v>431</v>
      </c>
      <c r="B101" t="s">
        <v>2132</v>
      </c>
      <c r="C101"/>
    </row>
    <row r="102" spans="1:1025">
      <c r="A102" t="s">
        <v>435</v>
      </c>
      <c r="B102" t="s">
        <v>2132</v>
      </c>
      <c r="C102"/>
    </row>
    <row r="103" spans="1:1025">
      <c r="A103" t="s">
        <v>440</v>
      </c>
      <c r="B103" t="s">
        <v>2132</v>
      </c>
      <c r="C103"/>
    </row>
    <row r="104" spans="1:1025">
      <c r="A104" t="s">
        <v>444</v>
      </c>
      <c r="B104" t="s">
        <v>2132</v>
      </c>
      <c r="C104"/>
    </row>
    <row r="105" spans="1:1025">
      <c r="A105" t="s">
        <v>449</v>
      </c>
      <c r="B105" t="s">
        <v>2132</v>
      </c>
      <c r="C105"/>
    </row>
    <row r="106" spans="1:1025">
      <c r="A106" t="s">
        <v>453</v>
      </c>
      <c r="B106" t="s">
        <v>2132</v>
      </c>
      <c r="C106"/>
    </row>
    <row r="107" spans="1:1025">
      <c r="A107" t="s">
        <v>458</v>
      </c>
      <c r="B107" t="s">
        <v>2132</v>
      </c>
      <c r="C107"/>
    </row>
    <row r="108" spans="1:1025">
      <c r="A108" t="s">
        <v>461</v>
      </c>
      <c r="B108" t="s">
        <v>2132</v>
      </c>
      <c r="C108"/>
    </row>
    <row r="109" spans="1:1025">
      <c r="A109" t="s">
        <v>466</v>
      </c>
      <c r="B109" t="s">
        <v>2132</v>
      </c>
      <c r="C109"/>
    </row>
    <row r="110" spans="1:1025">
      <c r="A110" t="s">
        <v>470</v>
      </c>
      <c r="B110" t="s">
        <v>2132</v>
      </c>
      <c r="C110"/>
    </row>
    <row r="111" spans="1:1025">
      <c r="A111" t="s">
        <v>475</v>
      </c>
      <c r="B111" t="s">
        <v>2132</v>
      </c>
      <c r="C111"/>
    </row>
    <row r="112" spans="1:1025">
      <c r="A112" t="s">
        <v>480</v>
      </c>
      <c r="B112" t="s">
        <v>2132</v>
      </c>
      <c r="C112"/>
    </row>
    <row r="113" spans="1:1025">
      <c r="A113" t="s">
        <v>484</v>
      </c>
      <c r="B113" t="s">
        <v>2132</v>
      </c>
      <c r="C113"/>
    </row>
    <row r="114" spans="1:1025">
      <c r="A114" t="s">
        <v>489</v>
      </c>
      <c r="B114" t="s">
        <v>2132</v>
      </c>
      <c r="C114"/>
    </row>
    <row r="115" spans="1:1025">
      <c r="A115" t="s">
        <v>494</v>
      </c>
      <c r="B115" t="s">
        <v>2132</v>
      </c>
      <c r="C115"/>
    </row>
    <row r="116" spans="1:1025">
      <c r="A116" t="s">
        <v>500</v>
      </c>
      <c r="B116" t="s">
        <v>2132</v>
      </c>
      <c r="C116"/>
    </row>
    <row r="117" spans="1:1025">
      <c r="A117" t="s">
        <v>505</v>
      </c>
      <c r="B117" t="s">
        <v>2132</v>
      </c>
      <c r="C117"/>
    </row>
    <row r="118" spans="1:1025">
      <c r="A118" t="s">
        <v>508</v>
      </c>
      <c r="B118" t="s">
        <v>2132</v>
      </c>
      <c r="C118"/>
    </row>
    <row r="119" spans="1:1025">
      <c r="A119" t="s">
        <v>511</v>
      </c>
      <c r="B119" t="s">
        <v>2132</v>
      </c>
      <c r="C119"/>
    </row>
    <row r="120" spans="1:1025">
      <c r="A120" t="s">
        <v>517</v>
      </c>
      <c r="B120" t="s">
        <v>2132</v>
      </c>
      <c r="C120"/>
    </row>
    <row r="121" spans="1:1025">
      <c r="A121" t="s">
        <v>521</v>
      </c>
      <c r="B121" t="s">
        <v>2132</v>
      </c>
      <c r="C121"/>
    </row>
    <row r="122" spans="1:1025">
      <c r="A122" t="s">
        <v>525</v>
      </c>
      <c r="B122" t="s">
        <v>2132</v>
      </c>
      <c r="C122"/>
    </row>
    <row r="123" spans="1:1025">
      <c r="A123" t="s">
        <v>529</v>
      </c>
      <c r="B123" t="s">
        <v>2132</v>
      </c>
      <c r="C123"/>
    </row>
    <row r="124" spans="1:1025">
      <c r="A124" t="s">
        <v>533</v>
      </c>
      <c r="B124" t="s">
        <v>2132</v>
      </c>
      <c r="C124"/>
    </row>
    <row r="125" spans="1:1025">
      <c r="A125" t="s">
        <v>536</v>
      </c>
      <c r="B125" t="s">
        <v>2132</v>
      </c>
      <c r="C125"/>
    </row>
    <row r="126" spans="1:1025">
      <c r="A126" t="s">
        <v>539</v>
      </c>
      <c r="B126" t="s">
        <v>2132</v>
      </c>
      <c r="C126"/>
    </row>
    <row r="127" spans="1:1025">
      <c r="A127" t="s">
        <v>544</v>
      </c>
      <c r="B127" t="s">
        <v>2132</v>
      </c>
      <c r="C127"/>
    </row>
    <row r="128" spans="1:1025">
      <c r="A128" t="s">
        <v>548</v>
      </c>
      <c r="B128" t="s">
        <v>2132</v>
      </c>
      <c r="C128"/>
    </row>
    <row r="129" spans="1:1025">
      <c r="A129" t="s">
        <v>553</v>
      </c>
      <c r="B129" t="s">
        <v>2132</v>
      </c>
      <c r="C129"/>
    </row>
    <row r="130" spans="1:1025">
      <c r="A130" t="s">
        <v>559</v>
      </c>
      <c r="B130" t="s">
        <v>2132</v>
      </c>
      <c r="C130"/>
    </row>
    <row r="131" spans="1:1025">
      <c r="A131" t="s">
        <v>564</v>
      </c>
      <c r="B131" t="s">
        <v>2132</v>
      </c>
      <c r="C131"/>
    </row>
    <row r="132" spans="1:1025">
      <c r="A132" t="s">
        <v>571</v>
      </c>
      <c r="B132" t="s">
        <v>2132</v>
      </c>
      <c r="C132"/>
    </row>
    <row r="133" spans="1:1025">
      <c r="A133" t="s">
        <v>575</v>
      </c>
      <c r="B133" t="s">
        <v>2132</v>
      </c>
      <c r="C133"/>
    </row>
    <row r="134" spans="1:1025">
      <c r="A134" t="s">
        <v>578</v>
      </c>
      <c r="B134" t="s">
        <v>2132</v>
      </c>
      <c r="C134"/>
    </row>
    <row r="135" spans="1:1025">
      <c r="A135" t="s">
        <v>581</v>
      </c>
      <c r="B135" t="s">
        <v>2132</v>
      </c>
      <c r="C135"/>
    </row>
    <row r="136" spans="1:1025">
      <c r="A136" t="s">
        <v>585</v>
      </c>
      <c r="B136" t="s">
        <v>2132</v>
      </c>
      <c r="C136"/>
    </row>
    <row r="137" spans="1:1025">
      <c r="A137" t="s">
        <v>588</v>
      </c>
      <c r="B137" t="s">
        <v>2132</v>
      </c>
      <c r="C137"/>
    </row>
    <row r="138" spans="1:1025">
      <c r="A138" t="s">
        <v>591</v>
      </c>
      <c r="B138" t="s">
        <v>2132</v>
      </c>
      <c r="C138"/>
    </row>
    <row r="139" spans="1:1025">
      <c r="A139" t="s">
        <v>596</v>
      </c>
      <c r="B139" t="s">
        <v>2132</v>
      </c>
      <c r="C139"/>
    </row>
    <row r="140" spans="1:1025">
      <c r="A140" t="s">
        <v>600</v>
      </c>
      <c r="B140" t="s">
        <v>2132</v>
      </c>
      <c r="C140"/>
    </row>
    <row r="141" spans="1:1025">
      <c r="A141" t="s">
        <v>604</v>
      </c>
      <c r="B141" t="s">
        <v>2132</v>
      </c>
      <c r="C141"/>
    </row>
    <row r="142" spans="1:1025">
      <c r="A142" t="s">
        <v>609</v>
      </c>
      <c r="B142" t="s">
        <v>2132</v>
      </c>
      <c r="C142"/>
    </row>
    <row r="143" spans="1:1025">
      <c r="A143" t="s">
        <v>614</v>
      </c>
      <c r="B143" t="s">
        <v>2132</v>
      </c>
      <c r="C143"/>
    </row>
    <row r="144" spans="1:1025">
      <c r="A144" t="s">
        <v>619</v>
      </c>
      <c r="B144" t="s">
        <v>2132</v>
      </c>
      <c r="C144"/>
    </row>
    <row r="145" spans="1:1025">
      <c r="A145" t="s">
        <v>624</v>
      </c>
      <c r="B145" t="s">
        <v>2132</v>
      </c>
      <c r="C145"/>
    </row>
    <row r="146" spans="1:1025">
      <c r="A146" t="s">
        <v>628</v>
      </c>
      <c r="B146" t="s">
        <v>2132</v>
      </c>
      <c r="C146"/>
    </row>
    <row r="147" spans="1:1025">
      <c r="A147" t="s">
        <v>633</v>
      </c>
      <c r="B147" t="s">
        <v>2132</v>
      </c>
      <c r="C147"/>
    </row>
    <row r="148" spans="1:1025">
      <c r="A148" t="s">
        <v>637</v>
      </c>
      <c r="B148" t="s">
        <v>2132</v>
      </c>
      <c r="C148"/>
    </row>
    <row r="149" spans="1:1025">
      <c r="A149" t="s">
        <v>641</v>
      </c>
      <c r="B149" t="s">
        <v>2132</v>
      </c>
      <c r="C149"/>
    </row>
    <row r="150" spans="1:1025">
      <c r="A150" t="s">
        <v>647</v>
      </c>
      <c r="B150" t="s">
        <v>2132</v>
      </c>
      <c r="C150"/>
    </row>
    <row r="151" spans="1:1025">
      <c r="A151" t="s">
        <v>652</v>
      </c>
      <c r="B151" t="s">
        <v>2132</v>
      </c>
      <c r="C151"/>
    </row>
    <row r="152" spans="1:1025">
      <c r="A152" t="s">
        <v>656</v>
      </c>
      <c r="B152" t="s">
        <v>2132</v>
      </c>
      <c r="C152"/>
    </row>
    <row r="153" spans="1:1025">
      <c r="A153" t="s">
        <v>660</v>
      </c>
      <c r="B153" t="s">
        <v>2132</v>
      </c>
      <c r="C153"/>
    </row>
    <row r="154" spans="1:1025">
      <c r="A154" t="s">
        <v>664</v>
      </c>
      <c r="B154" t="s">
        <v>2132</v>
      </c>
      <c r="C154"/>
    </row>
    <row r="155" spans="1:1025">
      <c r="A155" t="s">
        <v>667</v>
      </c>
      <c r="B155" t="s">
        <v>2132</v>
      </c>
      <c r="C155"/>
    </row>
    <row r="156" spans="1:1025">
      <c r="A156" t="s">
        <v>671</v>
      </c>
      <c r="B156" t="s">
        <v>2132</v>
      </c>
      <c r="C156"/>
    </row>
    <row r="157" spans="1:1025">
      <c r="A157" t="s">
        <v>677</v>
      </c>
      <c r="B157" t="s">
        <v>2132</v>
      </c>
      <c r="C157"/>
    </row>
    <row r="158" spans="1:1025">
      <c r="A158" t="s">
        <v>681</v>
      </c>
      <c r="B158" t="s">
        <v>2132</v>
      </c>
      <c r="C158"/>
    </row>
    <row r="159" spans="1:1025">
      <c r="A159" t="s">
        <v>685</v>
      </c>
      <c r="B159" t="s">
        <v>2132</v>
      </c>
      <c r="C159"/>
    </row>
    <row r="160" spans="1:1025">
      <c r="A160" t="s">
        <v>690</v>
      </c>
      <c r="B160" t="s">
        <v>2132</v>
      </c>
      <c r="C160"/>
    </row>
    <row r="161" spans="1:1025">
      <c r="A161" t="s">
        <v>694</v>
      </c>
      <c r="B161" t="s">
        <v>2132</v>
      </c>
      <c r="C161"/>
    </row>
    <row r="162" spans="1:1025">
      <c r="A162" t="s">
        <v>699</v>
      </c>
      <c r="B162" t="s">
        <v>2132</v>
      </c>
      <c r="C162"/>
    </row>
    <row r="163" spans="1:1025">
      <c r="A163" t="s">
        <v>703</v>
      </c>
      <c r="B163" t="s">
        <v>2132</v>
      </c>
      <c r="C163"/>
    </row>
    <row r="164" spans="1:1025">
      <c r="A164" t="s">
        <v>708</v>
      </c>
      <c r="B164" t="s">
        <v>2132</v>
      </c>
      <c r="C164"/>
    </row>
    <row r="165" spans="1:1025">
      <c r="A165" t="s">
        <v>713</v>
      </c>
      <c r="B165" t="s">
        <v>2132</v>
      </c>
      <c r="C165"/>
    </row>
    <row r="166" spans="1:1025">
      <c r="A166" t="s">
        <v>718</v>
      </c>
      <c r="B166" t="s">
        <v>2132</v>
      </c>
      <c r="C166"/>
    </row>
    <row r="167" spans="1:1025">
      <c r="A167" t="s">
        <v>723</v>
      </c>
      <c r="B167" t="s">
        <v>2132</v>
      </c>
      <c r="C167"/>
    </row>
    <row r="168" spans="1:1025">
      <c r="A168" t="s">
        <v>727</v>
      </c>
      <c r="B168" t="s">
        <v>2132</v>
      </c>
      <c r="C168"/>
    </row>
    <row r="169" spans="1:1025">
      <c r="A169" t="s">
        <v>731</v>
      </c>
      <c r="B169" t="s">
        <v>2132</v>
      </c>
      <c r="C169"/>
    </row>
    <row r="170" spans="1:1025">
      <c r="A170" t="s">
        <v>736</v>
      </c>
      <c r="B170" t="s">
        <v>2132</v>
      </c>
      <c r="C170"/>
    </row>
    <row r="171" spans="1:1025">
      <c r="A171" t="s">
        <v>741</v>
      </c>
      <c r="B171" t="s">
        <v>2132</v>
      </c>
      <c r="C171"/>
    </row>
    <row r="172" spans="1:1025">
      <c r="A172" t="s">
        <v>745</v>
      </c>
      <c r="B172" t="s">
        <v>2132</v>
      </c>
      <c r="C172"/>
    </row>
    <row r="173" spans="1:1025">
      <c r="A173" t="s">
        <v>750</v>
      </c>
      <c r="B173" t="s">
        <v>2132</v>
      </c>
      <c r="C173"/>
    </row>
    <row r="174" spans="1:1025">
      <c r="A174" t="s">
        <v>754</v>
      </c>
      <c r="B174" t="s">
        <v>2132</v>
      </c>
      <c r="C174"/>
    </row>
    <row r="175" spans="1:1025">
      <c r="A175" t="s">
        <v>758</v>
      </c>
      <c r="B175" t="s">
        <v>2132</v>
      </c>
      <c r="C175"/>
    </row>
    <row r="176" spans="1:1025">
      <c r="A176" t="s">
        <v>764</v>
      </c>
      <c r="B176" t="s">
        <v>2132</v>
      </c>
      <c r="C176"/>
    </row>
    <row r="177" spans="1:1025">
      <c r="A177" t="s">
        <v>768</v>
      </c>
      <c r="B177" t="s">
        <v>2132</v>
      </c>
      <c r="C177"/>
    </row>
    <row r="178" spans="1:1025">
      <c r="A178" t="s">
        <v>773</v>
      </c>
      <c r="B178" t="s">
        <v>2132</v>
      </c>
      <c r="C178"/>
    </row>
    <row r="179" spans="1:1025">
      <c r="A179" t="s">
        <v>778</v>
      </c>
      <c r="B179" t="s">
        <v>2132</v>
      </c>
      <c r="C179"/>
    </row>
    <row r="180" spans="1:1025">
      <c r="A180" t="s">
        <v>783</v>
      </c>
      <c r="B180" t="s">
        <v>2132</v>
      </c>
      <c r="C180"/>
    </row>
    <row r="181" spans="1:1025">
      <c r="A181" t="s">
        <v>787</v>
      </c>
      <c r="B181" t="s">
        <v>2132</v>
      </c>
      <c r="C181"/>
    </row>
    <row r="182" spans="1:1025">
      <c r="A182" t="s">
        <v>791</v>
      </c>
      <c r="B182" t="s">
        <v>2132</v>
      </c>
      <c r="C182"/>
    </row>
    <row r="183" spans="1:1025">
      <c r="A183" t="s">
        <v>796</v>
      </c>
      <c r="B183" t="s">
        <v>2132</v>
      </c>
      <c r="C183"/>
    </row>
    <row r="184" spans="1:1025">
      <c r="A184" t="s">
        <v>800</v>
      </c>
      <c r="B184" t="s">
        <v>2132</v>
      </c>
      <c r="C184"/>
    </row>
    <row r="185" spans="1:1025">
      <c r="A185" t="s">
        <v>804</v>
      </c>
      <c r="B185" t="s">
        <v>2132</v>
      </c>
      <c r="C185"/>
    </row>
    <row r="186" spans="1:1025">
      <c r="A186" t="s">
        <v>808</v>
      </c>
      <c r="B186" t="s">
        <v>2132</v>
      </c>
      <c r="C186"/>
    </row>
    <row r="187" spans="1:1025">
      <c r="A187" t="s">
        <v>813</v>
      </c>
      <c r="B187" t="s">
        <v>2132</v>
      </c>
      <c r="C187"/>
    </row>
    <row r="188" spans="1:1025">
      <c r="A188" t="s">
        <v>817</v>
      </c>
      <c r="B188" t="s">
        <v>2132</v>
      </c>
      <c r="C188"/>
    </row>
    <row r="189" spans="1:1025">
      <c r="A189" t="s">
        <v>821</v>
      </c>
      <c r="B189" t="s">
        <v>2132</v>
      </c>
      <c r="C189"/>
    </row>
    <row r="190" spans="1:1025">
      <c r="A190" t="s">
        <v>826</v>
      </c>
      <c r="B190" t="s">
        <v>2132</v>
      </c>
      <c r="C190"/>
    </row>
    <row r="191" spans="1:1025">
      <c r="A191" t="s">
        <v>831</v>
      </c>
      <c r="B191" t="s">
        <v>2132</v>
      </c>
      <c r="C191"/>
    </row>
    <row r="192" spans="1:1025">
      <c r="A192" t="s">
        <v>835</v>
      </c>
      <c r="B192" t="s">
        <v>2132</v>
      </c>
      <c r="C192"/>
    </row>
    <row r="193" spans="1:1025">
      <c r="A193" t="s">
        <v>839</v>
      </c>
      <c r="B193" t="s">
        <v>2132</v>
      </c>
      <c r="C193"/>
    </row>
    <row r="194" spans="1:1025">
      <c r="A194" t="s">
        <v>843</v>
      </c>
      <c r="B194" t="s">
        <v>2132</v>
      </c>
      <c r="C194"/>
    </row>
    <row r="195" spans="1:1025">
      <c r="A195" t="s">
        <v>847</v>
      </c>
      <c r="B195" t="s">
        <v>2132</v>
      </c>
      <c r="C195"/>
    </row>
    <row r="196" spans="1:1025">
      <c r="A196" t="s">
        <v>852</v>
      </c>
      <c r="B196" t="s">
        <v>2132</v>
      </c>
      <c r="C196"/>
    </row>
    <row r="197" spans="1:1025">
      <c r="A197" t="s">
        <v>857</v>
      </c>
      <c r="B197" t="s">
        <v>2132</v>
      </c>
      <c r="C197"/>
    </row>
    <row r="198" spans="1:1025">
      <c r="A198" t="s">
        <v>861</v>
      </c>
      <c r="B198" t="s">
        <v>2132</v>
      </c>
      <c r="C198"/>
    </row>
    <row r="199" spans="1:1025">
      <c r="A199" t="s">
        <v>865</v>
      </c>
      <c r="B199" t="s">
        <v>2132</v>
      </c>
      <c r="C199"/>
    </row>
    <row r="200" spans="1:1025">
      <c r="A200" t="s">
        <v>870</v>
      </c>
      <c r="B200" t="s">
        <v>2132</v>
      </c>
      <c r="C200"/>
    </row>
    <row r="201" spans="1:1025">
      <c r="A201" t="s">
        <v>874</v>
      </c>
      <c r="B201" t="s">
        <v>2132</v>
      </c>
      <c r="C201"/>
    </row>
    <row r="202" spans="1:1025">
      <c r="A202" t="s">
        <v>878</v>
      </c>
      <c r="B202" t="s">
        <v>2132</v>
      </c>
      <c r="C202"/>
    </row>
    <row r="203" spans="1:1025">
      <c r="A203" t="s">
        <v>882</v>
      </c>
      <c r="B203" t="s">
        <v>2132</v>
      </c>
      <c r="C203"/>
    </row>
    <row r="204" spans="1:1025">
      <c r="A204" t="s">
        <v>887</v>
      </c>
      <c r="B204" t="s">
        <v>2132</v>
      </c>
      <c r="C204"/>
    </row>
    <row r="205" spans="1:1025">
      <c r="A205" t="s">
        <v>892</v>
      </c>
      <c r="B205" t="s">
        <v>2132</v>
      </c>
      <c r="C205"/>
    </row>
    <row r="206" spans="1:1025">
      <c r="A206" t="s">
        <v>896</v>
      </c>
      <c r="B206" t="s">
        <v>2132</v>
      </c>
      <c r="C206"/>
    </row>
    <row r="207" spans="1:1025">
      <c r="A207" t="s">
        <v>900</v>
      </c>
      <c r="B207" t="s">
        <v>2132</v>
      </c>
      <c r="C207"/>
    </row>
    <row r="208" spans="1:1025">
      <c r="A208" t="s">
        <v>905</v>
      </c>
      <c r="B208" t="s">
        <v>2132</v>
      </c>
      <c r="C208"/>
    </row>
    <row r="209" spans="1:1025">
      <c r="A209" t="s">
        <v>909</v>
      </c>
      <c r="B209" t="s">
        <v>2132</v>
      </c>
      <c r="C209"/>
    </row>
    <row r="210" spans="1:1025">
      <c r="A210" t="s">
        <v>913</v>
      </c>
      <c r="B210" t="s">
        <v>2132</v>
      </c>
      <c r="C210"/>
    </row>
    <row r="211" spans="1:1025">
      <c r="A211" t="s">
        <v>918</v>
      </c>
      <c r="B211" t="s">
        <v>2132</v>
      </c>
      <c r="C211"/>
    </row>
    <row r="212" spans="1:1025">
      <c r="A212" t="s">
        <v>923</v>
      </c>
      <c r="B212" t="s">
        <v>2132</v>
      </c>
      <c r="C212"/>
    </row>
    <row r="213" spans="1:1025">
      <c r="A213" t="s">
        <v>927</v>
      </c>
      <c r="B213" t="s">
        <v>2132</v>
      </c>
      <c r="C213"/>
    </row>
    <row r="214" spans="1:1025">
      <c r="A214" t="s">
        <v>931</v>
      </c>
      <c r="B214" t="s">
        <v>2132</v>
      </c>
      <c r="C214"/>
    </row>
    <row r="215" spans="1:1025">
      <c r="A215" t="s">
        <v>935</v>
      </c>
      <c r="B215" t="s">
        <v>2132</v>
      </c>
      <c r="C215"/>
    </row>
    <row r="216" spans="1:1025">
      <c r="A216" t="s">
        <v>939</v>
      </c>
      <c r="B216" t="s">
        <v>2132</v>
      </c>
      <c r="C216"/>
    </row>
    <row r="217" spans="1:1025">
      <c r="A217" t="s">
        <v>943</v>
      </c>
      <c r="B217" t="s">
        <v>2132</v>
      </c>
      <c r="C217"/>
    </row>
    <row r="218" spans="1:1025">
      <c r="A218" t="s">
        <v>948</v>
      </c>
      <c r="B218" t="s">
        <v>2132</v>
      </c>
      <c r="C218"/>
    </row>
    <row r="219" spans="1:1025">
      <c r="A219" t="s">
        <v>952</v>
      </c>
      <c r="B219" t="s">
        <v>2132</v>
      </c>
      <c r="C219"/>
    </row>
    <row r="220" spans="1:1025">
      <c r="A220" t="s">
        <v>956</v>
      </c>
      <c r="B220" t="s">
        <v>2132</v>
      </c>
      <c r="C220"/>
    </row>
    <row r="221" spans="1:1025">
      <c r="A221" t="s">
        <v>960</v>
      </c>
      <c r="B221" t="s">
        <v>2132</v>
      </c>
      <c r="C221"/>
    </row>
    <row r="222" spans="1:1025">
      <c r="A222" t="s">
        <v>964</v>
      </c>
      <c r="B222" t="s">
        <v>2132</v>
      </c>
      <c r="C222"/>
    </row>
    <row r="223" spans="1:1025">
      <c r="A223" t="s">
        <v>969</v>
      </c>
      <c r="B223" t="s">
        <v>2132</v>
      </c>
      <c r="C223"/>
    </row>
    <row r="224" spans="1:1025">
      <c r="A224" t="s">
        <v>973</v>
      </c>
      <c r="B224" t="s">
        <v>2132</v>
      </c>
      <c r="C224"/>
    </row>
    <row r="225" spans="1:1025">
      <c r="A225" t="s">
        <v>977</v>
      </c>
      <c r="B225" t="s">
        <v>2132</v>
      </c>
      <c r="C225"/>
    </row>
    <row r="226" spans="1:1025">
      <c r="A226" t="s">
        <v>981</v>
      </c>
      <c r="B226" t="s">
        <v>2132</v>
      </c>
      <c r="C226"/>
    </row>
    <row r="227" spans="1:1025">
      <c r="A227" t="s">
        <v>985</v>
      </c>
      <c r="B227" t="s">
        <v>2132</v>
      </c>
      <c r="C227"/>
    </row>
    <row r="228" spans="1:1025">
      <c r="A228" t="s">
        <v>989</v>
      </c>
      <c r="B228" t="s">
        <v>2132</v>
      </c>
      <c r="C228"/>
    </row>
    <row r="229" spans="1:1025">
      <c r="A229" t="s">
        <v>994</v>
      </c>
      <c r="B229" t="s">
        <v>2132</v>
      </c>
      <c r="C229"/>
    </row>
    <row r="230" spans="1:1025">
      <c r="A230" t="s">
        <v>997</v>
      </c>
      <c r="B230" t="s">
        <v>2132</v>
      </c>
      <c r="C230"/>
    </row>
    <row r="231" spans="1:1025">
      <c r="A231" t="s">
        <v>1000</v>
      </c>
      <c r="B231" t="s">
        <v>2132</v>
      </c>
      <c r="C231"/>
    </row>
    <row r="232" spans="1:1025">
      <c r="A232" t="s">
        <v>1003</v>
      </c>
      <c r="B232" t="s">
        <v>2132</v>
      </c>
      <c r="C232"/>
    </row>
    <row r="233" spans="1:1025">
      <c r="A233" t="s">
        <v>1008</v>
      </c>
      <c r="B233" t="s">
        <v>2132</v>
      </c>
      <c r="C233"/>
    </row>
    <row r="234" spans="1:1025">
      <c r="A234" t="s">
        <v>1012</v>
      </c>
      <c r="B234" t="s">
        <v>2132</v>
      </c>
      <c r="C234"/>
    </row>
    <row r="235" spans="1:1025">
      <c r="A235" t="s">
        <v>1015</v>
      </c>
      <c r="B235" t="s">
        <v>2132</v>
      </c>
      <c r="C235"/>
    </row>
    <row r="236" spans="1:1025">
      <c r="A236" t="s">
        <v>1018</v>
      </c>
      <c r="B236" t="s">
        <v>2132</v>
      </c>
      <c r="C236"/>
    </row>
    <row r="237" spans="1:1025">
      <c r="A237" t="s">
        <v>1021</v>
      </c>
      <c r="B237" t="s">
        <v>2132</v>
      </c>
      <c r="C237"/>
    </row>
    <row r="238" spans="1:1025">
      <c r="A238" t="s">
        <v>1024</v>
      </c>
      <c r="B238" t="s">
        <v>2132</v>
      </c>
      <c r="C238"/>
    </row>
    <row r="239" spans="1:1025">
      <c r="A239" t="s">
        <v>1027</v>
      </c>
      <c r="B239" t="s">
        <v>2132</v>
      </c>
      <c r="C239"/>
    </row>
    <row r="240" spans="1:1025">
      <c r="A240" t="s">
        <v>1030</v>
      </c>
      <c r="B240" t="s">
        <v>2132</v>
      </c>
      <c r="C240"/>
    </row>
    <row r="241" spans="1:1025">
      <c r="A241" t="s">
        <v>1033</v>
      </c>
      <c r="B241" t="s">
        <v>2132</v>
      </c>
      <c r="C241"/>
    </row>
    <row r="242" spans="1:1025">
      <c r="A242" t="s">
        <v>1036</v>
      </c>
      <c r="B242" t="s">
        <v>2132</v>
      </c>
      <c r="C242"/>
    </row>
    <row r="243" spans="1:1025">
      <c r="A243" t="s">
        <v>1039</v>
      </c>
      <c r="B243" t="s">
        <v>2132</v>
      </c>
      <c r="C243"/>
    </row>
    <row r="244" spans="1:1025">
      <c r="A244" t="s">
        <v>1042</v>
      </c>
      <c r="B244" t="s">
        <v>2132</v>
      </c>
      <c r="C244"/>
    </row>
    <row r="245" spans="1:1025">
      <c r="A245" t="s">
        <v>1045</v>
      </c>
      <c r="B245" t="s">
        <v>2132</v>
      </c>
      <c r="C245"/>
    </row>
    <row r="246" spans="1:1025">
      <c r="A246" t="s">
        <v>1048</v>
      </c>
      <c r="B246" t="s">
        <v>2132</v>
      </c>
      <c r="C246"/>
    </row>
    <row r="247" spans="1:1025">
      <c r="A247" t="s">
        <v>1053</v>
      </c>
      <c r="B247" t="s">
        <v>2132</v>
      </c>
      <c r="C247"/>
    </row>
    <row r="248" spans="1:1025">
      <c r="A248" t="s">
        <v>1057</v>
      </c>
      <c r="B248" t="s">
        <v>2132</v>
      </c>
      <c r="C248"/>
    </row>
    <row r="249" spans="1:1025">
      <c r="A249" t="s">
        <v>1061</v>
      </c>
      <c r="B249" t="s">
        <v>2132</v>
      </c>
      <c r="C249"/>
    </row>
    <row r="250" spans="1:1025">
      <c r="A250" t="s">
        <v>1066</v>
      </c>
      <c r="B250" t="s">
        <v>2132</v>
      </c>
      <c r="C250"/>
    </row>
    <row r="251" spans="1:1025">
      <c r="A251" t="s">
        <v>1070</v>
      </c>
      <c r="B251" t="s">
        <v>2132</v>
      </c>
      <c r="C251"/>
    </row>
    <row r="252" spans="1:1025">
      <c r="A252" t="s">
        <v>1075</v>
      </c>
      <c r="B252" t="s">
        <v>2132</v>
      </c>
      <c r="C252"/>
    </row>
    <row r="253" spans="1:1025">
      <c r="A253" t="s">
        <v>1079</v>
      </c>
      <c r="B253" t="s">
        <v>2132</v>
      </c>
      <c r="C253"/>
    </row>
    <row r="254" spans="1:1025">
      <c r="A254" t="s">
        <v>1084</v>
      </c>
      <c r="B254" t="s">
        <v>2132</v>
      </c>
      <c r="C254"/>
    </row>
    <row r="255" spans="1:1025">
      <c r="A255" t="s">
        <v>1088</v>
      </c>
      <c r="B255" t="s">
        <v>2132</v>
      </c>
      <c r="C255"/>
    </row>
    <row r="256" spans="1:1025">
      <c r="A256" t="s">
        <v>1092</v>
      </c>
      <c r="B256" t="s">
        <v>2132</v>
      </c>
      <c r="C256"/>
    </row>
    <row r="257" spans="1:1025">
      <c r="A257" t="s">
        <v>1096</v>
      </c>
      <c r="B257" t="s">
        <v>2132</v>
      </c>
      <c r="C257"/>
    </row>
    <row r="258" spans="1:1025">
      <c r="A258" t="s">
        <v>1100</v>
      </c>
      <c r="B258" t="s">
        <v>2132</v>
      </c>
      <c r="C258"/>
    </row>
    <row r="259" spans="1:1025">
      <c r="A259" t="s">
        <v>1104</v>
      </c>
      <c r="B259" t="s">
        <v>2132</v>
      </c>
      <c r="C259"/>
    </row>
    <row r="260" spans="1:1025">
      <c r="A260" t="s">
        <v>1108</v>
      </c>
      <c r="B260" t="s">
        <v>2132</v>
      </c>
      <c r="C260"/>
    </row>
    <row r="261" spans="1:1025">
      <c r="A261" t="s">
        <v>1113</v>
      </c>
      <c r="B261" t="s">
        <v>2132</v>
      </c>
      <c r="C261"/>
    </row>
    <row r="262" spans="1:1025">
      <c r="A262" t="s">
        <v>1119</v>
      </c>
      <c r="B262" t="s">
        <v>2132</v>
      </c>
      <c r="C262"/>
    </row>
    <row r="263" spans="1:1025">
      <c r="A263" t="s">
        <v>1124</v>
      </c>
      <c r="B263" t="s">
        <v>2132</v>
      </c>
      <c r="C263"/>
    </row>
    <row r="264" spans="1:1025">
      <c r="A264" t="s">
        <v>1128</v>
      </c>
      <c r="B264" t="s">
        <v>2132</v>
      </c>
      <c r="C264"/>
    </row>
    <row r="265" spans="1:1025">
      <c r="A265" t="s">
        <v>1132</v>
      </c>
      <c r="B265" t="s">
        <v>2132</v>
      </c>
      <c r="C265"/>
    </row>
    <row r="266" spans="1:1025">
      <c r="A266" t="s">
        <v>1136</v>
      </c>
      <c r="B266" t="s">
        <v>2132</v>
      </c>
      <c r="C266"/>
    </row>
    <row r="267" spans="1:1025">
      <c r="A267" t="s">
        <v>1140</v>
      </c>
      <c r="B267" t="s">
        <v>2132</v>
      </c>
      <c r="C267"/>
    </row>
    <row r="268" spans="1:1025">
      <c r="A268" t="s">
        <v>1144</v>
      </c>
      <c r="B268" t="s">
        <v>2132</v>
      </c>
      <c r="C268"/>
    </row>
    <row r="269" spans="1:1025">
      <c r="A269" t="s">
        <v>1148</v>
      </c>
      <c r="B269" t="s">
        <v>2132</v>
      </c>
      <c r="C269"/>
    </row>
    <row r="270" spans="1:1025">
      <c r="A270" t="s">
        <v>1152</v>
      </c>
      <c r="B270" t="s">
        <v>2132</v>
      </c>
      <c r="C270"/>
    </row>
    <row r="271" spans="1:1025">
      <c r="A271" t="s">
        <v>1156</v>
      </c>
      <c r="B271" t="s">
        <v>2132</v>
      </c>
      <c r="C271"/>
    </row>
    <row r="272" spans="1:1025">
      <c r="A272" t="s">
        <v>1160</v>
      </c>
      <c r="B272" t="s">
        <v>2132</v>
      </c>
      <c r="C272"/>
    </row>
    <row r="273" spans="1:1025">
      <c r="A273" t="s">
        <v>1164</v>
      </c>
      <c r="B273" t="s">
        <v>2132</v>
      </c>
      <c r="C273"/>
    </row>
    <row r="274" spans="1:1025">
      <c r="A274" t="s">
        <v>1168</v>
      </c>
      <c r="B274" t="s">
        <v>2132</v>
      </c>
      <c r="C274"/>
    </row>
    <row r="275" spans="1:1025">
      <c r="A275" t="s">
        <v>1173</v>
      </c>
      <c r="B275" t="s">
        <v>2132</v>
      </c>
      <c r="C275"/>
    </row>
    <row r="276" spans="1:1025">
      <c r="A276" t="s">
        <v>1177</v>
      </c>
      <c r="B276" t="s">
        <v>2132</v>
      </c>
      <c r="C276"/>
    </row>
    <row r="277" spans="1:1025">
      <c r="A277" t="s">
        <v>1181</v>
      </c>
      <c r="B277" t="s">
        <v>2132</v>
      </c>
      <c r="C277"/>
    </row>
    <row r="278" spans="1:1025">
      <c r="A278" t="s">
        <v>1185</v>
      </c>
      <c r="B278" t="s">
        <v>2132</v>
      </c>
      <c r="C278"/>
    </row>
    <row r="279" spans="1:1025">
      <c r="A279" t="s">
        <v>1190</v>
      </c>
      <c r="B279" t="s">
        <v>2132</v>
      </c>
      <c r="C279"/>
    </row>
    <row r="280" spans="1:1025">
      <c r="A280" t="s">
        <v>1195</v>
      </c>
      <c r="B280" t="s">
        <v>2132</v>
      </c>
      <c r="C280"/>
    </row>
    <row r="281" spans="1:1025">
      <c r="A281" t="s">
        <v>1199</v>
      </c>
      <c r="B281" t="s">
        <v>2132</v>
      </c>
      <c r="C281"/>
    </row>
    <row r="282" spans="1:1025">
      <c r="A282" t="s">
        <v>1203</v>
      </c>
      <c r="B282" t="s">
        <v>2132</v>
      </c>
      <c r="C282"/>
    </row>
    <row r="283" spans="1:1025">
      <c r="A283" t="s">
        <v>1207</v>
      </c>
      <c r="B283" t="s">
        <v>2132</v>
      </c>
      <c r="C283"/>
    </row>
    <row r="284" spans="1:1025">
      <c r="A284" t="s">
        <v>1211</v>
      </c>
      <c r="B284" t="s">
        <v>2132</v>
      </c>
      <c r="C284"/>
    </row>
    <row r="285" spans="1:1025">
      <c r="A285" t="s">
        <v>1215</v>
      </c>
      <c r="B285" t="s">
        <v>2132</v>
      </c>
      <c r="C285"/>
    </row>
    <row r="286" spans="1:1025">
      <c r="A286" t="s">
        <v>1219</v>
      </c>
      <c r="B286" t="s">
        <v>2132</v>
      </c>
      <c r="C286"/>
    </row>
    <row r="287" spans="1:1025">
      <c r="A287" t="s">
        <v>1223</v>
      </c>
      <c r="B287" t="s">
        <v>2132</v>
      </c>
      <c r="C287"/>
    </row>
    <row r="288" spans="1:1025">
      <c r="A288" t="s">
        <v>1227</v>
      </c>
      <c r="B288" t="s">
        <v>2132</v>
      </c>
      <c r="C288"/>
    </row>
    <row r="289" spans="1:1025">
      <c r="A289" t="s">
        <v>1231</v>
      </c>
      <c r="B289" t="s">
        <v>2132</v>
      </c>
      <c r="C289"/>
    </row>
    <row r="290" spans="1:1025">
      <c r="A290" t="s">
        <v>1235</v>
      </c>
      <c r="B290" t="s">
        <v>2132</v>
      </c>
      <c r="C290"/>
    </row>
    <row r="291" spans="1:1025">
      <c r="A291" t="s">
        <v>1239</v>
      </c>
      <c r="B291" t="s">
        <v>2132</v>
      </c>
      <c r="C291"/>
    </row>
    <row r="292" spans="1:1025">
      <c r="A292" t="s">
        <v>1243</v>
      </c>
      <c r="B292" t="s">
        <v>2132</v>
      </c>
      <c r="C292"/>
    </row>
    <row r="293" spans="1:1025">
      <c r="A293" t="s">
        <v>1247</v>
      </c>
      <c r="B293" t="s">
        <v>2132</v>
      </c>
      <c r="C293"/>
    </row>
    <row r="294" spans="1:1025">
      <c r="A294" t="s">
        <v>1251</v>
      </c>
      <c r="B294" t="s">
        <v>2132</v>
      </c>
      <c r="C294"/>
    </row>
    <row r="295" spans="1:1025">
      <c r="A295" t="s">
        <v>1255</v>
      </c>
      <c r="B295" t="s">
        <v>2132</v>
      </c>
      <c r="C295"/>
    </row>
    <row r="296" spans="1:1025">
      <c r="A296" t="s">
        <v>1260</v>
      </c>
      <c r="B296" t="s">
        <v>2132</v>
      </c>
      <c r="C296"/>
    </row>
    <row r="297" spans="1:1025">
      <c r="A297" t="s">
        <v>1263</v>
      </c>
      <c r="B297" t="s">
        <v>2132</v>
      </c>
      <c r="C297"/>
    </row>
    <row r="298" spans="1:1025">
      <c r="A298" t="s">
        <v>1266</v>
      </c>
      <c r="B298" t="s">
        <v>2132</v>
      </c>
      <c r="C298"/>
    </row>
    <row r="299" spans="1:1025">
      <c r="A299" t="s">
        <v>1269</v>
      </c>
      <c r="B299" t="s">
        <v>2132</v>
      </c>
      <c r="C299"/>
    </row>
    <row r="300" spans="1:1025">
      <c r="A300" t="s">
        <v>1272</v>
      </c>
      <c r="B300" t="s">
        <v>2132</v>
      </c>
      <c r="C300"/>
    </row>
    <row r="301" spans="1:1025">
      <c r="A301" t="s">
        <v>1275</v>
      </c>
      <c r="B301" t="s">
        <v>2132</v>
      </c>
      <c r="C301"/>
    </row>
    <row r="302" spans="1:1025">
      <c r="A302" t="s">
        <v>1279</v>
      </c>
      <c r="B302" t="s">
        <v>2132</v>
      </c>
      <c r="C302"/>
    </row>
    <row r="303" spans="1:1025">
      <c r="A303" t="s">
        <v>1282</v>
      </c>
      <c r="B303" t="s">
        <v>2132</v>
      </c>
      <c r="C303"/>
    </row>
    <row r="304" spans="1:1025">
      <c r="A304" t="s">
        <v>1286</v>
      </c>
      <c r="B304" t="s">
        <v>2132</v>
      </c>
      <c r="C304"/>
    </row>
    <row r="305" spans="1:1025">
      <c r="A305" t="s">
        <v>1291</v>
      </c>
      <c r="B305" t="s">
        <v>2132</v>
      </c>
      <c r="C305"/>
    </row>
    <row r="306" spans="1:1025">
      <c r="A306" t="s">
        <v>1295</v>
      </c>
      <c r="B306" t="s">
        <v>2132</v>
      </c>
      <c r="C306"/>
    </row>
    <row r="307" spans="1:1025">
      <c r="A307" t="s">
        <v>1299</v>
      </c>
      <c r="B307" t="s">
        <v>2132</v>
      </c>
      <c r="C307"/>
    </row>
    <row r="308" spans="1:1025">
      <c r="A308" t="s">
        <v>1303</v>
      </c>
      <c r="B308" t="s">
        <v>2132</v>
      </c>
      <c r="C308"/>
    </row>
    <row r="309" spans="1:1025">
      <c r="A309" t="s">
        <v>1307</v>
      </c>
      <c r="B309" t="s">
        <v>2132</v>
      </c>
      <c r="C309"/>
    </row>
    <row r="310" spans="1:1025">
      <c r="A310" t="s">
        <v>1311</v>
      </c>
      <c r="B310" t="s">
        <v>2132</v>
      </c>
      <c r="C310"/>
    </row>
    <row r="311" spans="1:1025">
      <c r="A311" t="s">
        <v>1315</v>
      </c>
      <c r="B311" t="s">
        <v>2132</v>
      </c>
      <c r="C311"/>
    </row>
    <row r="312" spans="1:1025">
      <c r="A312" t="s">
        <v>1319</v>
      </c>
      <c r="B312" t="s">
        <v>2132</v>
      </c>
      <c r="C312"/>
    </row>
    <row r="313" spans="1:1025">
      <c r="A313" t="s">
        <v>1323</v>
      </c>
      <c r="B313" t="s">
        <v>2132</v>
      </c>
      <c r="C313"/>
    </row>
    <row r="314" spans="1:1025">
      <c r="A314" t="s">
        <v>1327</v>
      </c>
      <c r="B314" t="s">
        <v>2132</v>
      </c>
      <c r="C314"/>
    </row>
    <row r="315" spans="1:1025">
      <c r="A315" t="s">
        <v>1332</v>
      </c>
      <c r="B315" t="s">
        <v>2132</v>
      </c>
      <c r="C315"/>
    </row>
    <row r="316" spans="1:1025">
      <c r="A316" t="s">
        <v>1336</v>
      </c>
      <c r="B316" t="s">
        <v>2132</v>
      </c>
      <c r="C316"/>
    </row>
    <row r="317" spans="1:1025">
      <c r="A317" t="s">
        <v>1342</v>
      </c>
      <c r="B317" t="s">
        <v>2132</v>
      </c>
      <c r="C317"/>
    </row>
    <row r="318" spans="1:1025">
      <c r="A318" t="s">
        <v>1346</v>
      </c>
      <c r="B318" t="s">
        <v>2132</v>
      </c>
      <c r="C318"/>
    </row>
    <row r="319" spans="1:1025">
      <c r="A319" t="s">
        <v>1350</v>
      </c>
      <c r="B319" t="s">
        <v>2132</v>
      </c>
      <c r="C319"/>
    </row>
    <row r="320" spans="1:1025">
      <c r="A320" t="s">
        <v>1354</v>
      </c>
      <c r="B320" t="s">
        <v>2132</v>
      </c>
      <c r="C320"/>
    </row>
    <row r="321" spans="1:1025">
      <c r="A321" t="s">
        <v>1359</v>
      </c>
      <c r="B321" t="s">
        <v>2132</v>
      </c>
      <c r="C321"/>
    </row>
    <row r="322" spans="1:1025">
      <c r="A322" t="s">
        <v>1363</v>
      </c>
      <c r="B322" t="s">
        <v>2132</v>
      </c>
      <c r="C322"/>
    </row>
    <row r="323" spans="1:1025">
      <c r="A323" t="s">
        <v>1367</v>
      </c>
      <c r="B323" t="s">
        <v>2132</v>
      </c>
      <c r="C323"/>
    </row>
    <row r="324" spans="1:1025">
      <c r="A324" t="s">
        <v>1371</v>
      </c>
      <c r="B324" t="s">
        <v>2132</v>
      </c>
      <c r="C324"/>
    </row>
    <row r="325" spans="1:1025">
      <c r="A325" t="s">
        <v>1375</v>
      </c>
      <c r="B325" t="s">
        <v>2132</v>
      </c>
      <c r="C325"/>
    </row>
    <row r="326" spans="1:1025">
      <c r="A326" t="s">
        <v>1379</v>
      </c>
      <c r="B326" t="s">
        <v>2132</v>
      </c>
      <c r="C326"/>
    </row>
    <row r="327" spans="1:1025">
      <c r="A327" t="s">
        <v>1384</v>
      </c>
      <c r="B327" t="s">
        <v>2132</v>
      </c>
      <c r="C327"/>
    </row>
    <row r="328" spans="1:1025">
      <c r="A328" t="s">
        <v>1387</v>
      </c>
      <c r="B328" t="s">
        <v>2132</v>
      </c>
      <c r="C328"/>
    </row>
    <row r="329" spans="1:1025">
      <c r="A329" t="s">
        <v>1390</v>
      </c>
      <c r="B329" t="s">
        <v>2132</v>
      </c>
      <c r="C329"/>
    </row>
    <row r="330" spans="1:1025">
      <c r="A330" t="s">
        <v>1393</v>
      </c>
      <c r="B330" t="s">
        <v>2132</v>
      </c>
      <c r="C330"/>
    </row>
    <row r="331" spans="1:1025">
      <c r="A331" t="s">
        <v>1398</v>
      </c>
      <c r="B331" t="s">
        <v>2132</v>
      </c>
      <c r="C331"/>
    </row>
    <row r="332" spans="1:1025">
      <c r="A332" t="s">
        <v>1402</v>
      </c>
      <c r="B332" t="s">
        <v>2132</v>
      </c>
      <c r="C332"/>
    </row>
    <row r="333" spans="1:1025">
      <c r="A333" t="s">
        <v>1405</v>
      </c>
      <c r="B333" t="s">
        <v>2132</v>
      </c>
      <c r="C333"/>
    </row>
    <row r="334" spans="1:1025">
      <c r="A334" t="s">
        <v>1409</v>
      </c>
      <c r="B334" t="s">
        <v>2132</v>
      </c>
      <c r="C334"/>
    </row>
    <row r="335" spans="1:1025">
      <c r="A335" t="s">
        <v>1413</v>
      </c>
      <c r="B335" t="s">
        <v>2132</v>
      </c>
      <c r="C335"/>
    </row>
    <row r="336" spans="1:1025">
      <c r="A336" t="s">
        <v>1416</v>
      </c>
      <c r="B336" t="s">
        <v>2132</v>
      </c>
      <c r="C336"/>
    </row>
    <row r="337" spans="1:1025">
      <c r="A337" t="s">
        <v>1419</v>
      </c>
      <c r="B337" t="s">
        <v>2132</v>
      </c>
      <c r="C337"/>
    </row>
    <row r="338" spans="1:1025">
      <c r="A338" t="s">
        <v>1422</v>
      </c>
      <c r="B338" t="s">
        <v>2132</v>
      </c>
      <c r="C338"/>
    </row>
    <row r="339" spans="1:1025">
      <c r="A339" t="s">
        <v>1426</v>
      </c>
      <c r="B339" t="s">
        <v>2132</v>
      </c>
      <c r="C339"/>
    </row>
    <row r="340" spans="1:1025">
      <c r="A340" t="s">
        <v>1431</v>
      </c>
      <c r="B340" t="s">
        <v>2132</v>
      </c>
      <c r="C340"/>
    </row>
    <row r="341" spans="1:1025">
      <c r="A341" t="s">
        <v>1436</v>
      </c>
      <c r="B341" t="s">
        <v>2132</v>
      </c>
      <c r="C341"/>
    </row>
    <row r="342" spans="1:1025">
      <c r="A342" t="s">
        <v>1440</v>
      </c>
      <c r="B342" t="s">
        <v>2132</v>
      </c>
      <c r="C342"/>
    </row>
    <row r="343" spans="1:1025">
      <c r="A343" t="s">
        <v>1444</v>
      </c>
      <c r="B343" t="s">
        <v>2132</v>
      </c>
      <c r="C343"/>
    </row>
    <row r="344" spans="1:1025">
      <c r="A344" t="s">
        <v>1449</v>
      </c>
      <c r="B344" t="s">
        <v>2132</v>
      </c>
      <c r="C344"/>
    </row>
    <row r="345" spans="1:1025">
      <c r="A345" t="s">
        <v>1453</v>
      </c>
      <c r="B345" t="s">
        <v>2132</v>
      </c>
      <c r="C345"/>
    </row>
    <row r="346" spans="1:1025">
      <c r="A346" t="s">
        <v>1457</v>
      </c>
      <c r="B346" t="s">
        <v>2132</v>
      </c>
      <c r="C346"/>
    </row>
    <row r="347" spans="1:1025">
      <c r="A347" t="s">
        <v>1462</v>
      </c>
      <c r="B347" t="s">
        <v>2132</v>
      </c>
      <c r="C347"/>
    </row>
    <row r="348" spans="1:1025">
      <c r="A348" t="s">
        <v>1467</v>
      </c>
      <c r="B348" t="s">
        <v>2132</v>
      </c>
      <c r="C348"/>
    </row>
    <row r="349" spans="1:1025">
      <c r="A349" t="s">
        <v>1471</v>
      </c>
      <c r="B349" t="s">
        <v>2132</v>
      </c>
      <c r="C349"/>
    </row>
    <row r="350" spans="1:1025">
      <c r="A350" t="s">
        <v>1475</v>
      </c>
      <c r="B350" t="s">
        <v>2132</v>
      </c>
      <c r="C350"/>
    </row>
    <row r="351" spans="1:1025">
      <c r="A351" t="s">
        <v>1480</v>
      </c>
      <c r="B351" t="s">
        <v>2132</v>
      </c>
      <c r="C351"/>
    </row>
    <row r="352" spans="1:1025">
      <c r="A352" t="s">
        <v>1484</v>
      </c>
      <c r="B352" t="s">
        <v>2132</v>
      </c>
      <c r="C352"/>
    </row>
    <row r="353" spans="1:1025">
      <c r="A353" t="s">
        <v>1488</v>
      </c>
      <c r="B353" t="s">
        <v>2132</v>
      </c>
      <c r="C353"/>
    </row>
    <row r="354" spans="1:1025">
      <c r="A354" t="s">
        <v>1493</v>
      </c>
      <c r="B354" t="s">
        <v>2132</v>
      </c>
      <c r="C354"/>
    </row>
    <row r="355" spans="1:1025">
      <c r="A355" t="s">
        <v>1497</v>
      </c>
      <c r="B355" t="s">
        <v>2132</v>
      </c>
      <c r="C355"/>
    </row>
    <row r="356" spans="1:1025">
      <c r="A356" t="s">
        <v>1502</v>
      </c>
      <c r="B356" t="s">
        <v>2132</v>
      </c>
      <c r="C356"/>
    </row>
    <row r="357" spans="1:1025">
      <c r="A357" t="s">
        <v>1506</v>
      </c>
      <c r="B357" t="s">
        <v>2132</v>
      </c>
      <c r="C357"/>
    </row>
    <row r="358" spans="1:1025">
      <c r="A358" t="s">
        <v>1511</v>
      </c>
      <c r="B358" t="s">
        <v>2132</v>
      </c>
      <c r="C358"/>
    </row>
    <row r="359" spans="1:1025">
      <c r="A359" t="s">
        <v>1517</v>
      </c>
      <c r="B359" t="s">
        <v>2132</v>
      </c>
      <c r="C359"/>
    </row>
    <row r="360" spans="1:1025">
      <c r="A360" t="s">
        <v>1521</v>
      </c>
      <c r="B360" t="s">
        <v>2132</v>
      </c>
      <c r="C360"/>
    </row>
    <row r="361" spans="1:1025">
      <c r="A361" t="s">
        <v>1525</v>
      </c>
      <c r="B361" t="s">
        <v>2132</v>
      </c>
      <c r="C361"/>
    </row>
    <row r="362" spans="1:1025">
      <c r="A362" t="s">
        <v>1530</v>
      </c>
      <c r="B362" t="s">
        <v>2132</v>
      </c>
      <c r="C362"/>
    </row>
    <row r="363" spans="1:1025">
      <c r="A363" t="s">
        <v>1534</v>
      </c>
      <c r="B363" t="s">
        <v>2132</v>
      </c>
      <c r="C363"/>
    </row>
    <row r="364" spans="1:1025">
      <c r="A364" t="s">
        <v>1538</v>
      </c>
      <c r="B364" t="s">
        <v>2132</v>
      </c>
      <c r="C364"/>
    </row>
    <row r="365" spans="1:1025">
      <c r="A365" t="s">
        <v>1542</v>
      </c>
      <c r="B365" t="s">
        <v>2132</v>
      </c>
      <c r="C365"/>
    </row>
    <row r="366" spans="1:1025">
      <c r="A366" t="s">
        <v>1546</v>
      </c>
      <c r="B366" t="s">
        <v>2132</v>
      </c>
      <c r="C366"/>
    </row>
    <row r="367" spans="1:1025">
      <c r="A367" t="s">
        <v>1551</v>
      </c>
      <c r="B367" t="s">
        <v>2132</v>
      </c>
      <c r="C367"/>
    </row>
    <row r="368" spans="1:1025">
      <c r="A368" t="s">
        <v>1555</v>
      </c>
      <c r="B368" t="s">
        <v>2132</v>
      </c>
      <c r="C368"/>
    </row>
    <row r="369" spans="1:1025">
      <c r="A369" t="s">
        <v>1559</v>
      </c>
      <c r="B369" t="s">
        <v>2132</v>
      </c>
      <c r="C369"/>
    </row>
    <row r="370" spans="1:1025">
      <c r="A370" t="s">
        <v>1564</v>
      </c>
      <c r="B370" t="s">
        <v>2132</v>
      </c>
      <c r="C370"/>
    </row>
    <row r="371" spans="1:1025">
      <c r="A371" t="s">
        <v>1568</v>
      </c>
      <c r="B371" t="s">
        <v>2132</v>
      </c>
      <c r="C371"/>
    </row>
    <row r="372" spans="1:1025">
      <c r="A372" t="s">
        <v>1573</v>
      </c>
      <c r="B372" t="s">
        <v>2132</v>
      </c>
      <c r="C372"/>
    </row>
    <row r="373" spans="1:1025">
      <c r="A373" t="s">
        <v>1578</v>
      </c>
      <c r="B373" t="s">
        <v>2132</v>
      </c>
      <c r="C373"/>
    </row>
    <row r="374" spans="1:1025">
      <c r="A374" t="s">
        <v>1584</v>
      </c>
      <c r="B374" t="s">
        <v>2132</v>
      </c>
      <c r="C374"/>
    </row>
    <row r="375" spans="1:1025">
      <c r="A375" t="s">
        <v>1590</v>
      </c>
      <c r="B375" t="s">
        <v>2132</v>
      </c>
      <c r="C375"/>
    </row>
    <row r="376" spans="1:1025">
      <c r="A376" t="s">
        <v>1596</v>
      </c>
      <c r="B376" t="s">
        <v>2132</v>
      </c>
      <c r="C376"/>
    </row>
    <row r="377" spans="1:1025">
      <c r="A377" t="s">
        <v>1601</v>
      </c>
      <c r="B377" t="s">
        <v>2132</v>
      </c>
      <c r="C377"/>
    </row>
    <row r="378" spans="1:1025">
      <c r="A378" t="s">
        <v>1605</v>
      </c>
      <c r="B378" t="s">
        <v>2132</v>
      </c>
      <c r="C378"/>
    </row>
    <row r="379" spans="1:1025">
      <c r="A379" t="s">
        <v>1610</v>
      </c>
      <c r="B379" t="s">
        <v>2132</v>
      </c>
      <c r="C379"/>
    </row>
    <row r="380" spans="1:1025">
      <c r="A380" t="s">
        <v>1614</v>
      </c>
      <c r="B380" t="s">
        <v>2132</v>
      </c>
      <c r="C380"/>
    </row>
    <row r="381" spans="1:1025">
      <c r="A381" t="s">
        <v>1619</v>
      </c>
      <c r="B381" t="s">
        <v>2132</v>
      </c>
      <c r="C381"/>
    </row>
    <row r="382" spans="1:1025">
      <c r="A382" t="s">
        <v>1623</v>
      </c>
      <c r="B382" t="s">
        <v>2132</v>
      </c>
      <c r="C382"/>
    </row>
    <row r="383" spans="1:1025">
      <c r="A383" t="s">
        <v>1627</v>
      </c>
      <c r="B383" t="s">
        <v>2132</v>
      </c>
      <c r="C383"/>
    </row>
    <row r="384" spans="1:1025">
      <c r="A384" t="s">
        <v>1631</v>
      </c>
      <c r="B384" t="s">
        <v>2132</v>
      </c>
      <c r="C384"/>
    </row>
    <row r="385" spans="1:1025">
      <c r="A385" t="s">
        <v>1635</v>
      </c>
      <c r="B385" t="s">
        <v>2132</v>
      </c>
      <c r="C385"/>
    </row>
    <row r="386" spans="1:1025">
      <c r="A386" t="s">
        <v>1639</v>
      </c>
      <c r="B386" t="s">
        <v>2132</v>
      </c>
      <c r="C386"/>
    </row>
    <row r="387" spans="1:1025">
      <c r="A387" t="s">
        <v>1643</v>
      </c>
      <c r="B387" t="s">
        <v>2132</v>
      </c>
      <c r="C387"/>
    </row>
    <row r="388" spans="1:1025">
      <c r="A388" t="s">
        <v>1648</v>
      </c>
      <c r="B388" t="s">
        <v>2132</v>
      </c>
      <c r="C388"/>
    </row>
    <row r="389" spans="1:1025">
      <c r="A389" t="s">
        <v>1652</v>
      </c>
      <c r="B389" t="s">
        <v>2132</v>
      </c>
      <c r="C389"/>
    </row>
    <row r="390" spans="1:1025">
      <c r="A390" t="s">
        <v>1656</v>
      </c>
      <c r="B390" t="s">
        <v>2132</v>
      </c>
      <c r="C390"/>
    </row>
    <row r="391" spans="1:1025">
      <c r="A391" t="s">
        <v>1660</v>
      </c>
      <c r="B391" t="s">
        <v>2132</v>
      </c>
      <c r="C391"/>
    </row>
    <row r="392" spans="1:1025">
      <c r="A392" t="s">
        <v>1664</v>
      </c>
      <c r="B392" t="s">
        <v>2132</v>
      </c>
      <c r="C392"/>
    </row>
    <row r="393" spans="1:1025">
      <c r="A393" t="s">
        <v>1668</v>
      </c>
      <c r="B393" t="s">
        <v>2132</v>
      </c>
      <c r="C393"/>
    </row>
    <row r="394" spans="1:1025">
      <c r="A394" t="s">
        <v>1672</v>
      </c>
      <c r="B394" t="s">
        <v>2132</v>
      </c>
      <c r="C394"/>
    </row>
    <row r="395" spans="1:1025">
      <c r="A395" t="s">
        <v>1676</v>
      </c>
      <c r="B395" t="s">
        <v>2132</v>
      </c>
      <c r="C395"/>
    </row>
    <row r="396" spans="1:1025">
      <c r="A396" t="s">
        <v>1680</v>
      </c>
      <c r="B396" t="s">
        <v>2132</v>
      </c>
      <c r="C396"/>
    </row>
    <row r="397" spans="1:1025">
      <c r="A397" t="s">
        <v>1685</v>
      </c>
      <c r="B397" t="s">
        <v>2132</v>
      </c>
      <c r="C397"/>
    </row>
    <row r="398" spans="1:1025">
      <c r="A398" t="s">
        <v>1689</v>
      </c>
      <c r="B398" t="s">
        <v>2132</v>
      </c>
      <c r="C398"/>
    </row>
    <row r="399" spans="1:1025">
      <c r="A399" t="s">
        <v>1693</v>
      </c>
      <c r="B399" t="s">
        <v>2132</v>
      </c>
      <c r="C399"/>
    </row>
    <row r="400" spans="1:1025">
      <c r="A400" t="s">
        <v>1697</v>
      </c>
      <c r="B400" t="s">
        <v>2132</v>
      </c>
      <c r="C400"/>
    </row>
    <row r="401" spans="1:1025">
      <c r="A401" t="s">
        <v>1701</v>
      </c>
      <c r="B401" t="s">
        <v>2132</v>
      </c>
      <c r="C401"/>
    </row>
    <row r="402" spans="1:1025">
      <c r="A402" t="s">
        <v>1705</v>
      </c>
      <c r="B402" t="s">
        <v>2132</v>
      </c>
      <c r="C402"/>
    </row>
    <row r="403" spans="1:1025">
      <c r="A403" t="s">
        <v>1710</v>
      </c>
      <c r="B403" t="s">
        <v>2132</v>
      </c>
      <c r="C403"/>
    </row>
    <row r="404" spans="1:1025">
      <c r="A404" t="s">
        <v>1714</v>
      </c>
      <c r="B404" t="s">
        <v>2132</v>
      </c>
      <c r="C404"/>
    </row>
    <row r="405" spans="1:1025">
      <c r="A405" t="s">
        <v>1718</v>
      </c>
      <c r="B405" t="s">
        <v>2132</v>
      </c>
      <c r="C405"/>
    </row>
    <row r="406" spans="1:1025">
      <c r="A406" t="s">
        <v>1722</v>
      </c>
      <c r="B406" t="s">
        <v>2132</v>
      </c>
      <c r="C406"/>
    </row>
    <row r="407" spans="1:1025">
      <c r="A407" t="s">
        <v>1726</v>
      </c>
      <c r="B407" t="s">
        <v>2132</v>
      </c>
      <c r="C407"/>
    </row>
    <row r="408" spans="1:1025">
      <c r="A408" t="s">
        <v>1732</v>
      </c>
      <c r="B408" t="s">
        <v>2132</v>
      </c>
      <c r="C408"/>
    </row>
    <row r="409" spans="1:1025">
      <c r="A409" t="s">
        <v>1736</v>
      </c>
      <c r="B409" t="s">
        <v>2132</v>
      </c>
      <c r="C409"/>
    </row>
    <row r="410" spans="1:1025">
      <c r="A410" t="s">
        <v>1740</v>
      </c>
      <c r="B410" t="s">
        <v>2132</v>
      </c>
      <c r="C410"/>
    </row>
    <row r="411" spans="1:1025">
      <c r="A411" t="s">
        <v>1745</v>
      </c>
      <c r="B411" t="s">
        <v>2132</v>
      </c>
      <c r="C411"/>
    </row>
    <row r="412" spans="1:1025">
      <c r="A412" t="s">
        <v>1749</v>
      </c>
      <c r="B412" t="s">
        <v>2132</v>
      </c>
      <c r="C412"/>
    </row>
    <row r="413" spans="1:1025">
      <c r="A413" t="s">
        <v>1754</v>
      </c>
      <c r="B413" t="s">
        <v>2132</v>
      </c>
      <c r="C413"/>
    </row>
    <row r="414" spans="1:1025">
      <c r="A414" t="s">
        <v>1759</v>
      </c>
      <c r="B414" t="s">
        <v>2132</v>
      </c>
      <c r="C414"/>
    </row>
    <row r="415" spans="1:1025">
      <c r="A415" t="s">
        <v>1764</v>
      </c>
      <c r="B415" t="s">
        <v>2132</v>
      </c>
      <c r="C415"/>
    </row>
    <row r="416" spans="1:1025">
      <c r="A416" t="s">
        <v>1768</v>
      </c>
      <c r="B416" t="s">
        <v>2132</v>
      </c>
      <c r="C416"/>
    </row>
    <row r="417" spans="1:1025">
      <c r="A417" t="s">
        <v>1773</v>
      </c>
      <c r="B417" t="s">
        <v>2132</v>
      </c>
      <c r="C417"/>
    </row>
    <row r="418" spans="1:1025">
      <c r="A418" t="s">
        <v>1777</v>
      </c>
      <c r="B418" t="s">
        <v>2132</v>
      </c>
      <c r="C418"/>
    </row>
    <row r="419" spans="1:1025">
      <c r="A419" t="s">
        <v>1782</v>
      </c>
      <c r="B419" t="s">
        <v>2132</v>
      </c>
      <c r="C419"/>
    </row>
    <row r="420" spans="1:1025">
      <c r="A420" t="s">
        <v>1786</v>
      </c>
      <c r="B420" t="s">
        <v>2132</v>
      </c>
      <c r="C420"/>
    </row>
    <row r="421" spans="1:1025">
      <c r="A421" t="s">
        <v>1790</v>
      </c>
      <c r="B421" t="s">
        <v>2132</v>
      </c>
      <c r="C421"/>
    </row>
    <row r="422" spans="1:1025">
      <c r="A422" t="s">
        <v>1794</v>
      </c>
      <c r="B422" t="s">
        <v>2132</v>
      </c>
      <c r="C422"/>
    </row>
    <row r="423" spans="1:1025">
      <c r="A423" t="s">
        <v>1798</v>
      </c>
      <c r="B423" t="s">
        <v>2132</v>
      </c>
      <c r="C423"/>
    </row>
    <row r="424" spans="1:1025">
      <c r="A424" t="s">
        <v>1802</v>
      </c>
      <c r="B424" t="s">
        <v>2132</v>
      </c>
      <c r="C424"/>
    </row>
    <row r="425" spans="1:1025">
      <c r="A425" t="s">
        <v>1806</v>
      </c>
      <c r="B425" t="s">
        <v>2132</v>
      </c>
      <c r="C425"/>
    </row>
    <row r="426" spans="1:1025">
      <c r="A426" t="s">
        <v>1810</v>
      </c>
      <c r="B426" t="s">
        <v>2132</v>
      </c>
      <c r="C426"/>
    </row>
    <row r="427" spans="1:1025">
      <c r="A427" t="s">
        <v>1814</v>
      </c>
      <c r="B427" t="s">
        <v>2132</v>
      </c>
      <c r="C427"/>
    </row>
    <row r="428" spans="1:1025">
      <c r="A428" t="s">
        <v>1819</v>
      </c>
      <c r="B428" t="s">
        <v>2132</v>
      </c>
      <c r="C428"/>
    </row>
    <row r="429" spans="1:1025">
      <c r="A429" t="s">
        <v>1824</v>
      </c>
      <c r="B429" t="s">
        <v>2132</v>
      </c>
      <c r="C429"/>
    </row>
    <row r="430" spans="1:1025">
      <c r="A430" t="s">
        <v>1828</v>
      </c>
      <c r="B430" t="s">
        <v>2132</v>
      </c>
      <c r="C430"/>
    </row>
    <row r="431" spans="1:1025">
      <c r="A431" t="s">
        <v>1832</v>
      </c>
      <c r="B431" t="s">
        <v>2132</v>
      </c>
      <c r="C431"/>
    </row>
    <row r="432" spans="1:1025">
      <c r="A432" t="s">
        <v>1837</v>
      </c>
      <c r="B432" t="s">
        <v>2132</v>
      </c>
      <c r="C432"/>
    </row>
    <row r="433" spans="1:1025">
      <c r="A433" t="s">
        <v>1841</v>
      </c>
      <c r="B433" t="s">
        <v>2132</v>
      </c>
      <c r="C433"/>
    </row>
    <row r="434" spans="1:1025">
      <c r="A434" t="s">
        <v>1845</v>
      </c>
      <c r="B434" t="s">
        <v>2132</v>
      </c>
      <c r="C434"/>
    </row>
    <row r="435" spans="1:1025">
      <c r="A435" t="s">
        <v>1849</v>
      </c>
      <c r="B435" t="s">
        <v>2132</v>
      </c>
      <c r="C435"/>
    </row>
    <row r="436" spans="1:1025">
      <c r="A436" t="s">
        <v>1853</v>
      </c>
      <c r="B436" t="s">
        <v>2132</v>
      </c>
      <c r="C436"/>
    </row>
    <row r="437" spans="1:1025">
      <c r="A437" t="s">
        <v>1858</v>
      </c>
      <c r="B437" t="s">
        <v>2132</v>
      </c>
      <c r="C437"/>
    </row>
    <row r="438" spans="1:1025">
      <c r="A438" t="s">
        <v>1862</v>
      </c>
      <c r="B438" t="s">
        <v>2132</v>
      </c>
      <c r="C438"/>
    </row>
    <row r="439" spans="1:1025">
      <c r="A439" t="s">
        <v>1867</v>
      </c>
      <c r="B439" t="s">
        <v>2132</v>
      </c>
      <c r="C439"/>
    </row>
    <row r="440" spans="1:1025">
      <c r="A440" t="s">
        <v>1871</v>
      </c>
      <c r="B440" t="s">
        <v>2132</v>
      </c>
      <c r="C440"/>
    </row>
    <row r="441" spans="1:1025">
      <c r="A441" t="s">
        <v>1875</v>
      </c>
      <c r="B441" t="s">
        <v>2132</v>
      </c>
      <c r="C441"/>
    </row>
    <row r="442" spans="1:1025">
      <c r="A442" t="s">
        <v>1880</v>
      </c>
      <c r="B442" t="s">
        <v>2132</v>
      </c>
      <c r="C442"/>
    </row>
    <row r="443" spans="1:1025">
      <c r="A443" t="s">
        <v>1884</v>
      </c>
      <c r="B443" t="s">
        <v>2132</v>
      </c>
      <c r="C443"/>
    </row>
    <row r="444" spans="1:1025">
      <c r="A444" t="s">
        <v>1888</v>
      </c>
      <c r="B444" t="s">
        <v>2132</v>
      </c>
      <c r="C444"/>
    </row>
    <row r="445" spans="1:1025">
      <c r="A445" t="s">
        <v>1893</v>
      </c>
      <c r="B445" t="s">
        <v>2132</v>
      </c>
      <c r="C445"/>
    </row>
    <row r="446" spans="1:1025">
      <c r="A446" t="s">
        <v>1897</v>
      </c>
      <c r="B446" t="s">
        <v>2132</v>
      </c>
      <c r="C446"/>
    </row>
    <row r="447" spans="1:1025">
      <c r="A447" t="s">
        <v>1901</v>
      </c>
      <c r="B447" t="s">
        <v>2132</v>
      </c>
      <c r="C447"/>
    </row>
    <row r="448" spans="1:1025">
      <c r="A448" t="s">
        <v>1905</v>
      </c>
      <c r="B448" t="s">
        <v>2132</v>
      </c>
      <c r="C448"/>
    </row>
    <row r="449" spans="1:1025">
      <c r="A449" t="s">
        <v>1910</v>
      </c>
      <c r="B449" t="s">
        <v>2132</v>
      </c>
      <c r="C449"/>
    </row>
    <row r="450" spans="1:1025">
      <c r="A450" t="s">
        <v>1915</v>
      </c>
      <c r="B450" t="s">
        <v>2132</v>
      </c>
      <c r="C450"/>
    </row>
    <row r="451" spans="1:1025">
      <c r="A451" t="s">
        <v>1919</v>
      </c>
      <c r="B451" t="s">
        <v>2132</v>
      </c>
      <c r="C451"/>
    </row>
    <row r="452" spans="1:1025">
      <c r="A452" t="s">
        <v>1923</v>
      </c>
      <c r="B452" t="s">
        <v>2132</v>
      </c>
      <c r="C452"/>
    </row>
    <row r="453" spans="1:1025">
      <c r="A453" t="s">
        <v>1927</v>
      </c>
      <c r="B453" t="s">
        <v>2132</v>
      </c>
      <c r="C453"/>
    </row>
    <row r="454" spans="1:1025">
      <c r="A454" t="s">
        <v>1931</v>
      </c>
      <c r="B454" t="s">
        <v>2132</v>
      </c>
      <c r="C454"/>
    </row>
    <row r="455" spans="1:1025">
      <c r="A455" t="s">
        <v>1936</v>
      </c>
      <c r="B455" t="s">
        <v>2132</v>
      </c>
      <c r="C455"/>
    </row>
    <row r="456" spans="1:1025">
      <c r="A456" t="s">
        <v>1940</v>
      </c>
      <c r="B456" t="s">
        <v>2132</v>
      </c>
      <c r="C456"/>
    </row>
    <row r="457" spans="1:1025">
      <c r="A457" t="s">
        <v>1944</v>
      </c>
      <c r="B457" t="s">
        <v>2132</v>
      </c>
      <c r="C457"/>
    </row>
    <row r="458" spans="1:1025">
      <c r="A458" t="s">
        <v>1948</v>
      </c>
      <c r="B458" t="s">
        <v>2132</v>
      </c>
      <c r="C458"/>
    </row>
    <row r="459" spans="1:1025">
      <c r="A459" t="s">
        <v>1952</v>
      </c>
      <c r="B459" t="s">
        <v>2132</v>
      </c>
      <c r="C459"/>
    </row>
    <row r="460" spans="1:1025">
      <c r="A460" t="s">
        <v>1956</v>
      </c>
      <c r="B460" t="s">
        <v>2132</v>
      </c>
      <c r="C460"/>
    </row>
    <row r="461" spans="1:1025">
      <c r="A461" t="s">
        <v>1960</v>
      </c>
      <c r="B461" t="s">
        <v>2132</v>
      </c>
      <c r="C461"/>
    </row>
    <row r="462" spans="1:1025">
      <c r="A462" t="s">
        <v>1964</v>
      </c>
      <c r="B462" t="s">
        <v>2132</v>
      </c>
      <c r="C462"/>
    </row>
    <row r="463" spans="1:1025">
      <c r="A463" t="s">
        <v>1968</v>
      </c>
      <c r="B463" t="s">
        <v>2132</v>
      </c>
      <c r="C463"/>
    </row>
    <row r="464" spans="1:1025">
      <c r="A464" t="s">
        <v>1973</v>
      </c>
      <c r="B464" t="s">
        <v>2132</v>
      </c>
      <c r="C464"/>
    </row>
    <row r="465" spans="1:1025">
      <c r="A465" t="s">
        <v>1977</v>
      </c>
      <c r="B465" t="s">
        <v>2132</v>
      </c>
      <c r="C465"/>
    </row>
    <row r="466" spans="1:1025">
      <c r="A466" t="s">
        <v>1981</v>
      </c>
      <c r="B466" t="s">
        <v>2132</v>
      </c>
      <c r="C466"/>
    </row>
    <row r="467" spans="1:1025">
      <c r="A467" t="s">
        <v>1985</v>
      </c>
      <c r="B467" t="s">
        <v>2132</v>
      </c>
      <c r="C467"/>
    </row>
    <row r="468" spans="1:1025">
      <c r="A468" t="s">
        <v>1991</v>
      </c>
      <c r="B468" t="s">
        <v>2132</v>
      </c>
      <c r="C468"/>
    </row>
    <row r="469" spans="1:1025">
      <c r="A469" t="s">
        <v>1995</v>
      </c>
      <c r="B469" t="s">
        <v>2132</v>
      </c>
      <c r="C469"/>
    </row>
    <row r="470" spans="1:1025">
      <c r="A470" t="s">
        <v>2000</v>
      </c>
      <c r="B470" t="s">
        <v>2132</v>
      </c>
      <c r="C470"/>
    </row>
    <row r="471" spans="1:1025">
      <c r="A471" t="s">
        <v>2004</v>
      </c>
      <c r="B471" t="s">
        <v>2132</v>
      </c>
      <c r="C471"/>
    </row>
    <row r="472" spans="1:1025">
      <c r="A472" t="s">
        <v>2008</v>
      </c>
      <c r="B472" t="s">
        <v>2132</v>
      </c>
      <c r="C472"/>
    </row>
    <row r="473" spans="1:1025">
      <c r="A473" t="s">
        <v>2012</v>
      </c>
      <c r="B473" t="s">
        <v>2132</v>
      </c>
      <c r="C473"/>
    </row>
    <row r="474" spans="1:1025">
      <c r="A474" t="s">
        <v>2016</v>
      </c>
      <c r="B474" t="s">
        <v>2132</v>
      </c>
      <c r="C474"/>
    </row>
    <row r="475" spans="1:1025">
      <c r="A475" t="s">
        <v>2020</v>
      </c>
      <c r="B475" t="s">
        <v>2132</v>
      </c>
      <c r="C475"/>
    </row>
    <row r="476" spans="1:1025">
      <c r="A476" t="s">
        <v>2024</v>
      </c>
      <c r="B476" t="s">
        <v>2132</v>
      </c>
      <c r="C476"/>
    </row>
    <row r="477" spans="1:1025">
      <c r="A477" t="s">
        <v>2030</v>
      </c>
      <c r="B477" t="s">
        <v>2132</v>
      </c>
      <c r="C477"/>
    </row>
    <row r="478" spans="1:1025">
      <c r="A478" t="s">
        <v>2033</v>
      </c>
      <c r="B478" t="s">
        <v>2132</v>
      </c>
      <c r="C478"/>
    </row>
    <row r="479" spans="1:1025">
      <c r="A479" t="s">
        <v>2036</v>
      </c>
      <c r="B479" t="s">
        <v>2132</v>
      </c>
      <c r="C479"/>
    </row>
    <row r="480" spans="1:1025">
      <c r="A480" t="s">
        <v>2040</v>
      </c>
      <c r="B480" t="s">
        <v>2132</v>
      </c>
      <c r="C480"/>
    </row>
    <row r="481" spans="1:1025">
      <c r="A481" t="s">
        <v>2043</v>
      </c>
      <c r="B481" t="s">
        <v>2132</v>
      </c>
      <c r="C481"/>
    </row>
    <row r="482" spans="1:1025">
      <c r="A482" t="s">
        <v>2046</v>
      </c>
      <c r="B482" t="s">
        <v>2132</v>
      </c>
      <c r="C482"/>
    </row>
    <row r="483" spans="1:1025">
      <c r="A483" t="s">
        <v>2051</v>
      </c>
      <c r="B483" t="s">
        <v>2132</v>
      </c>
      <c r="C483"/>
    </row>
    <row r="484" spans="1:1025">
      <c r="A484" t="s">
        <v>2055</v>
      </c>
      <c r="B484" t="s">
        <v>2132</v>
      </c>
      <c r="C484"/>
    </row>
    <row r="485" spans="1:1025">
      <c r="A485" t="s">
        <v>2058</v>
      </c>
      <c r="B485" t="s">
        <v>2132</v>
      </c>
      <c r="C485"/>
    </row>
    <row r="486" spans="1:1025">
      <c r="A486" t="s">
        <v>2061</v>
      </c>
      <c r="B486" t="s">
        <v>2132</v>
      </c>
      <c r="C486"/>
    </row>
    <row r="487" spans="1:1025">
      <c r="A487" t="s">
        <v>2065</v>
      </c>
      <c r="B487" t="s">
        <v>2132</v>
      </c>
      <c r="C487"/>
    </row>
    <row r="488" spans="1:1025">
      <c r="A488" t="s">
        <v>2070</v>
      </c>
      <c r="B488" t="s">
        <v>2132</v>
      </c>
      <c r="C488"/>
    </row>
    <row r="489" spans="1:1025">
      <c r="A489" t="s">
        <v>2074</v>
      </c>
      <c r="B489" t="s">
        <v>2132</v>
      </c>
      <c r="C489"/>
    </row>
    <row r="490" spans="1:1025">
      <c r="A490" t="s">
        <v>2078</v>
      </c>
      <c r="B490" t="s">
        <v>2132</v>
      </c>
      <c r="C490"/>
    </row>
    <row r="491" spans="1:1025">
      <c r="A491" t="s">
        <v>2081</v>
      </c>
      <c r="B491" t="s">
        <v>2132</v>
      </c>
      <c r="C491"/>
    </row>
    <row r="492" spans="1:1025">
      <c r="A492" t="s">
        <v>2085</v>
      </c>
      <c r="B492" t="s">
        <v>2132</v>
      </c>
      <c r="C492"/>
    </row>
    <row r="493" spans="1:1025">
      <c r="A493" t="s">
        <v>2090</v>
      </c>
      <c r="B493" t="s">
        <v>2132</v>
      </c>
      <c r="C493"/>
    </row>
    <row r="494" spans="1:1025">
      <c r="A494" t="s">
        <v>2093</v>
      </c>
      <c r="B494" t="s">
        <v>2132</v>
      </c>
      <c r="C494"/>
    </row>
    <row r="495" spans="1:1025">
      <c r="A495" t="s">
        <v>2096</v>
      </c>
      <c r="B495" t="s">
        <v>2132</v>
      </c>
      <c r="C495"/>
    </row>
    <row r="496" spans="1:1025">
      <c r="A496" t="s">
        <v>2099</v>
      </c>
      <c r="B496" t="s">
        <v>2132</v>
      </c>
      <c r="C496"/>
    </row>
    <row r="497" spans="1:1025">
      <c r="A497" t="s">
        <v>2102</v>
      </c>
      <c r="B497" t="s">
        <v>2132</v>
      </c>
      <c r="C497"/>
    </row>
    <row r="498" spans="1:1025">
      <c r="A498" t="s">
        <v>2105</v>
      </c>
      <c r="B498" t="s">
        <v>2132</v>
      </c>
      <c r="C498"/>
    </row>
    <row r="499" spans="1:1025">
      <c r="A499" t="s">
        <v>2108</v>
      </c>
      <c r="B499" t="s">
        <v>2132</v>
      </c>
      <c r="C499"/>
    </row>
    <row r="500" spans="1:1025">
      <c r="A500" t="s">
        <v>2111</v>
      </c>
      <c r="B500" t="s">
        <v>2132</v>
      </c>
      <c r="C500"/>
    </row>
    <row r="501" spans="1:1025">
      <c r="A501" t="s">
        <v>2114</v>
      </c>
      <c r="B501" t="s">
        <v>2132</v>
      </c>
      <c r="C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:R1"/>
  </mergeCells>
  <dataValidations count="4"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">
      <formula1>Meta!$K$3:$K$3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:B501">
      <formula1>Meta!$K$3:$K$3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">
      <formula1>Meta!$S$2:$S$19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:C501">
      <formula1>Meta!$S$2:$S$19</formula1>
    </dataValidation>
  </dataValidations>
  <printOptions gridLines="false" gridLinesSet="true"/>
  <pageMargins left="0.7" right="0.7" top="0.75" bottom="0.7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Products</vt:lpstr>
      <vt:lpstr>Attribute</vt:lpstr>
      <vt:lpstr>Option</vt:lpstr>
      <vt:lpstr>Recurring</vt:lpstr>
      <vt:lpstr>Discount</vt:lpstr>
      <vt:lpstr>Special</vt:lpstr>
      <vt:lpstr>Image</vt:lpstr>
      <vt:lpstr>Reward Points</vt:lpstr>
      <vt:lpstr>Design</vt:lpstr>
      <vt:lpstr>Meta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sem4uk</dc:creator>
  <cp:lastModifiedBy>sem4uk</cp:lastModifiedBy>
  <dcterms:created xsi:type="dcterms:W3CDTF">2013-01-14T13:43:08+00:00</dcterms:created>
  <dcterms:modified xsi:type="dcterms:W3CDTF">2017-03-30T14:35:37+00:00</dcterms:modified>
  <dc:title>products_excelport_bulk_ru-ru__atletik.in.ua_2024-04-06_09-35-04_0</dc:title>
  <dc:description>Backup for Office 2007 and later, generated using PHPExcel and ExcelPort.</dc:description>
  <dc:subject>products_excelport_bulk_ru-ru__atletik.in.ua_2024-04-06_09-35-04_0</dc:subject>
  <cp:keywords>office 2007 2010 2013 xlsx openxml php phpexcel excelport</cp:keywords>
  <cp:category>Backup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