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1840" windowHeight="13020"/>
  </bookViews>
  <sheets>
    <sheet name="Полная БД" sheetId="4" r:id="rId1"/>
  </sheets>
  <definedNames>
    <definedName name="_xlnm._FilterDatabase" localSheetId="0" hidden="1">'Полная БД'!$B$1:$B$132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</calcChain>
</file>

<file path=xl/sharedStrings.xml><?xml version="1.0" encoding="utf-8"?>
<sst xmlns="http://schemas.openxmlformats.org/spreadsheetml/2006/main" count="269" uniqueCount="139">
  <si>
    <t>ФИО</t>
  </si>
  <si>
    <t>ЦК</t>
  </si>
  <si>
    <t>Гаврилова</t>
  </si>
  <si>
    <t>Ларин Денис Сергеевич</t>
  </si>
  <si>
    <t>Широкова Валерия Дмитриевна</t>
  </si>
  <si>
    <t>Трофимов Артём Владимирович</t>
  </si>
  <si>
    <t>Миронова Анастасия Игоревна</t>
  </si>
  <si>
    <t>Лобанова Дарья Сергеевна</t>
  </si>
  <si>
    <t>Петросян Давид Араратович</t>
  </si>
  <si>
    <t>Крылова Екатерина Андреевна</t>
  </si>
  <si>
    <t>Морозов Илья Петрович</t>
  </si>
  <si>
    <t>Смирнова Екатерина Андреевна</t>
  </si>
  <si>
    <t>Семёнов Павел Игоревич</t>
  </si>
  <si>
    <t>Богданова Татьяна Михайловна</t>
  </si>
  <si>
    <t>Жукова Ксения Андреевна</t>
  </si>
  <si>
    <t>Романова Алина Витальевна</t>
  </si>
  <si>
    <t>Калинина Оксана Игоревна</t>
  </si>
  <si>
    <t>Васильев Артур Романович</t>
  </si>
  <si>
    <t>Тимофеев Владимир Дмитриевич</t>
  </si>
  <si>
    <t>Зимина Ангелина Ильинична</t>
  </si>
  <si>
    <t>Данилов Игорь Владиславович</t>
  </si>
  <si>
    <t>Голубева Анастасия Павловна</t>
  </si>
  <si>
    <t>Белоусова Дарья Олеговна</t>
  </si>
  <si>
    <t>Дорофеев Никита Андреевич</t>
  </si>
  <si>
    <t>Ковалёва Софья Игоревна</t>
  </si>
  <si>
    <t>Зуев Максим Андреевич</t>
  </si>
  <si>
    <t>Комарова Ольга Сергеевна</t>
  </si>
  <si>
    <t>Савин Игорь Александрович</t>
  </si>
  <si>
    <t>Егорова Виктория Павловна</t>
  </si>
  <si>
    <t>Галкин Алексей Дмитриевич</t>
  </si>
  <si>
    <t>Чернова Елена Владимировна</t>
  </si>
  <si>
    <t>Нестеров Роман Олегович</t>
  </si>
  <si>
    <t>Власова Кристина Игоревна</t>
  </si>
  <si>
    <t>Мартынов Дмитрий Сергеевич</t>
  </si>
  <si>
    <t>Котова Анна Викторовна</t>
  </si>
  <si>
    <t>Щукин Владимир Алексеевич</t>
  </si>
  <si>
    <t>Субботина Дарья Андреевна</t>
  </si>
  <si>
    <t>Еремин Артём Николаевич</t>
  </si>
  <si>
    <t>Королёва Марина Сергеевна</t>
  </si>
  <si>
    <t>Алехин Сергей Владимирович</t>
  </si>
  <si>
    <t>Гущина Арина Дмитриевна</t>
  </si>
  <si>
    <t>Шубин Павел Игоревич</t>
  </si>
  <si>
    <t>Фролова Алиса Андреевна</t>
  </si>
  <si>
    <t>Малышев Денис Олегович</t>
  </si>
  <si>
    <t>Туманова Виктория Олеговна</t>
  </si>
  <si>
    <t>Тихомиров Денис Олегович</t>
  </si>
  <si>
    <t>Астахов Алексей Дмитриевич</t>
  </si>
  <si>
    <t>Троицкая Анастасия Игоревна</t>
  </si>
  <si>
    <t>Шевченко Артём Сергеевич</t>
  </si>
  <si>
    <t>Снегирёва Анна Андреевна</t>
  </si>
  <si>
    <t>Гуров Дмитрий Игоревич</t>
  </si>
  <si>
    <t>Клюева Дарья Сергеевна</t>
  </si>
  <si>
    <t>Круглов Артём Дмитриевич</t>
  </si>
  <si>
    <t>Сафонова Анна Игоревна</t>
  </si>
  <si>
    <t>Сизов Денис Сергеевич</t>
  </si>
  <si>
    <t>Зыкова Екатерина Андреевна</t>
  </si>
  <si>
    <t>Анисимов Алексей Игоревич</t>
  </si>
  <si>
    <t>Громова Дарья Сергеевна</t>
  </si>
  <si>
    <t>Якушев Артём Дмитриевич</t>
  </si>
  <si>
    <t>Лапина Анна Игоревна</t>
  </si>
  <si>
    <t>Глухов Дмитрий Сергеевич</t>
  </si>
  <si>
    <t>Корнеева Екатерина Андреевна</t>
  </si>
  <si>
    <t>Агеев Артём Игоревич</t>
  </si>
  <si>
    <t>Сухарева Дарья Сергеев</t>
  </si>
  <si>
    <t>Ершов Дмитрий Дмитриевич</t>
  </si>
  <si>
    <t>Тихонова Анна Игоревна</t>
  </si>
  <si>
    <t>Шаров Артём Сергеевич</t>
  </si>
  <si>
    <t>Кононова Екатерина Андреевна</t>
  </si>
  <si>
    <t>Лужков Дмитрий Игоревич</t>
  </si>
  <si>
    <t>Синицына Дарья Сергеевна</t>
  </si>
  <si>
    <t>Семёнов Артём Дмитриевич</t>
  </si>
  <si>
    <t>Копылова Анна Игоревна</t>
  </si>
  <si>
    <t>Горшков Дмитрий Сергеевич</t>
  </si>
  <si>
    <t>Трифонов Артём Игоревич</t>
  </si>
  <si>
    <t>Комиссарова Дарья Сергеевна</t>
  </si>
  <si>
    <t>Кочетков Дмитрий Дмитриевич</t>
  </si>
  <si>
    <t>Антипова Анна Игоревна</t>
  </si>
  <si>
    <t>Русанов Артём Сергеевич</t>
  </si>
  <si>
    <t>Демидова Екатерина Андреевна</t>
  </si>
  <si>
    <t>Зверев Дмитрий Игоревич</t>
  </si>
  <si>
    <t>Одинцова Дарья Сергеевна</t>
  </si>
  <si>
    <t>Горюнова Анна Игоревна</t>
  </si>
  <si>
    <t>Смирнов Дмитрий Сергеевич</t>
  </si>
  <si>
    <t>Кудрявцева Екатерина Андреевна</t>
  </si>
  <si>
    <t>Борисов Артём Игоревич</t>
  </si>
  <si>
    <t>Астафьева Дарья Сергеевна</t>
  </si>
  <si>
    <t>Николаев Дмитрий Дмитриевич</t>
  </si>
  <si>
    <t>Соколова Анна Игоревна</t>
  </si>
  <si>
    <t>Фомин Артём Сергеевич</t>
  </si>
  <si>
    <t>Белоусова Екатерина Андреевна</t>
  </si>
  <si>
    <t>Герасимов Дмитрий Игоревич</t>
  </si>
  <si>
    <t>Маркина Дарья Сергеевна</t>
  </si>
  <si>
    <t>Ковалёв Артём Дмитриевич</t>
  </si>
  <si>
    <t>Гришина Анна Игоревна</t>
  </si>
  <si>
    <t>Баранов Дмитрий Сергеевич</t>
  </si>
  <si>
    <t>Носова Екатерина Андреевна</t>
  </si>
  <si>
    <t>Власов Артём Игоревич</t>
  </si>
  <si>
    <t>Данилова Дарья Сергеевна</t>
  </si>
  <si>
    <t>Орлов Дмитрий Дмитриевич</t>
  </si>
  <si>
    <t>Ефимова Анна Игоревна</t>
  </si>
  <si>
    <t>Соловьёв Артём Сергеевич</t>
  </si>
  <si>
    <t>Бондарева Екатерина Андреевна</t>
  </si>
  <si>
    <t>Медведев Дмитрий Игоревич</t>
  </si>
  <si>
    <t>Романова Дарья Сергеевна</t>
  </si>
  <si>
    <t>Жуков Артём Дмитриевич</t>
  </si>
  <si>
    <t>Семёнова Анна Игоревна</t>
  </si>
  <si>
    <t>Макаров Дмитрий Сергеевич</t>
  </si>
  <si>
    <t>Коваленко Екатерина Андреевна</t>
  </si>
  <si>
    <t>Федотов Артём Игоревич</t>
  </si>
  <si>
    <t>Воронова Дарья Сергеевна</t>
  </si>
  <si>
    <t>Козлов Дмитрий Дмитриевич</t>
  </si>
  <si>
    <t>Сорокина Анна Игоревна</t>
  </si>
  <si>
    <t>Новиков Артём Сергеевич</t>
  </si>
  <si>
    <t>Полякова Екатерина Андреевна</t>
  </si>
  <si>
    <t>Кузьмин Дмитрий Игоревич</t>
  </si>
  <si>
    <t>Зотова Дарья Сергеевна</t>
  </si>
  <si>
    <t>Виноградов Артём Дмитриевич</t>
  </si>
  <si>
    <t>Исаева Анна Игоревна</t>
  </si>
  <si>
    <t>Богданов Дмитрий Сергеевич</t>
  </si>
  <si>
    <t>Титова Екатерина Андреевна</t>
  </si>
  <si>
    <t>Коновалов Артём Игоревич</t>
  </si>
  <si>
    <t>Сазонова Дарья Сергеевна</t>
  </si>
  <si>
    <t>Пономарёв Дмитрий Дмитриевич</t>
  </si>
  <si>
    <t>Филиппова Анна Игоревна</t>
  </si>
  <si>
    <t>Комаров Артём Сергеевич</t>
  </si>
  <si>
    <t>Орехова Екатерина Андреевна</t>
  </si>
  <si>
    <t>Сорокина Дарья Сергеевна</t>
  </si>
  <si>
    <t>Макаров Артём Валерьевич</t>
  </si>
  <si>
    <t>Гусев Иван Андреевич</t>
  </si>
  <si>
    <t>Кудрявцев Алексей Викторович</t>
  </si>
  <si>
    <t>Полякова Наталья Игоревна</t>
  </si>
  <si>
    <t>Кузьмина Ольга Валерьевна</t>
  </si>
  <si>
    <t>Сазонова Екатерина Андреевна</t>
  </si>
  <si>
    <t>Кондратьев Артём Дмитриевич</t>
  </si>
  <si>
    <t>Дата акции</t>
  </si>
  <si>
    <t>Статус</t>
  </si>
  <si>
    <t>Тип</t>
  </si>
  <si>
    <t>Завершено</t>
  </si>
  <si>
    <t>donorID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</si>
</sst>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0" borderId="0" xfId="0" applyFont="1" applyFill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zoomScale="70" zoomScaleNormal="70" workbookViewId="0">
      <selection activeCell="G2" sqref="G2:G132"/>
    </sheetView>
  </sheetViews>
  <sheetFormatPr defaultRowHeight="15.5" x14ac:dyDescent="0.35"/>
  <cols>
    <col min="1" max="1" width="76.6328125" style="5" customWidth="1"/>
    <col min="2" max="2" width="39.90625" customWidth="1"/>
    <col min="3" max="3" width="35.453125" customWidth="1"/>
  </cols>
  <sheetData>
    <row r="1" spans="1:7" x14ac:dyDescent="0.35">
      <c r="A1" s="5" t="s">
        <v>138</v>
      </c>
      <c r="B1" s="5" t="s">
        <v>0</v>
      </c>
      <c r="C1" t="s">
        <v>134</v>
      </c>
      <c r="D1" t="s">
        <v>1</v>
      </c>
      <c r="E1" t="s">
        <v>135</v>
      </c>
      <c r="F1" t="s">
        <v>136</v>
      </c>
      <c r="G1" t="s">
        <v>137</v>
      </c>
    </row>
    <row r="2" spans="1:7" x14ac:dyDescent="0.35">
      <c r="B2" s="6" t="s">
        <v>11</v>
      </c>
      <c r="C2" s="2">
        <v>45862</v>
      </c>
      <c r="D2" t="s">
        <v>2</v>
      </c>
      <c r="E2">
        <v>0</v>
      </c>
      <c r="F2">
        <v>0</v>
      </c>
      <c r="G2">
        <v>0</v>
      </c>
    </row>
    <row r="3" spans="1:7" x14ac:dyDescent="0.35">
      <c r="B3" s="6" t="s">
        <v>10</v>
      </c>
      <c r="C3" s="2">
        <f>C2</f>
        <v>45862</v>
      </c>
      <c r="D3" t="s">
        <v>2</v>
      </c>
      <c r="E3">
        <v>0</v>
      </c>
      <c r="F3">
        <v>0</v>
      </c>
      <c r="G3">
        <v>0</v>
      </c>
    </row>
    <row r="4" spans="1:7" x14ac:dyDescent="0.35">
      <c r="B4" s="6" t="s">
        <v>12</v>
      </c>
      <c r="C4" s="2">
        <f t="shared" ref="C4:C67" si="0">C3</f>
        <v>45862</v>
      </c>
      <c r="D4" t="s">
        <v>2</v>
      </c>
      <c r="E4">
        <v>0</v>
      </c>
      <c r="F4">
        <v>0</v>
      </c>
      <c r="G4">
        <v>0</v>
      </c>
    </row>
    <row r="5" spans="1:7" x14ac:dyDescent="0.35">
      <c r="B5" s="6" t="s">
        <v>13</v>
      </c>
      <c r="C5" s="2">
        <f t="shared" si="0"/>
        <v>45862</v>
      </c>
      <c r="D5" t="s">
        <v>2</v>
      </c>
      <c r="E5">
        <v>0</v>
      </c>
      <c r="F5">
        <v>0</v>
      </c>
      <c r="G5">
        <v>0</v>
      </c>
    </row>
    <row r="6" spans="1:7" x14ac:dyDescent="0.35">
      <c r="B6" s="6" t="s">
        <v>14</v>
      </c>
      <c r="C6" s="2">
        <f t="shared" si="0"/>
        <v>45862</v>
      </c>
      <c r="D6" t="s">
        <v>2</v>
      </c>
      <c r="E6">
        <v>0</v>
      </c>
      <c r="F6">
        <v>0</v>
      </c>
      <c r="G6">
        <v>0</v>
      </c>
    </row>
    <row r="7" spans="1:7" x14ac:dyDescent="0.35">
      <c r="B7" s="6" t="s">
        <v>15</v>
      </c>
      <c r="C7" s="2">
        <f t="shared" si="0"/>
        <v>45862</v>
      </c>
      <c r="D7" t="s">
        <v>2</v>
      </c>
      <c r="E7">
        <v>0</v>
      </c>
      <c r="F7">
        <v>0</v>
      </c>
      <c r="G7">
        <v>0</v>
      </c>
    </row>
    <row r="8" spans="1:7" x14ac:dyDescent="0.35">
      <c r="B8" s="6" t="s">
        <v>16</v>
      </c>
      <c r="C8" s="2">
        <f t="shared" si="0"/>
        <v>45862</v>
      </c>
      <c r="D8" t="s">
        <v>2</v>
      </c>
      <c r="E8">
        <v>0</v>
      </c>
      <c r="F8">
        <v>0</v>
      </c>
      <c r="G8">
        <v>0</v>
      </c>
    </row>
    <row r="9" spans="1:7" x14ac:dyDescent="0.35">
      <c r="B9" s="6" t="s">
        <v>17</v>
      </c>
      <c r="C9" s="2">
        <f t="shared" si="0"/>
        <v>45862</v>
      </c>
      <c r="D9" t="s">
        <v>2</v>
      </c>
      <c r="E9">
        <v>0</v>
      </c>
      <c r="F9">
        <v>0</v>
      </c>
      <c r="G9">
        <v>0</v>
      </c>
    </row>
    <row r="10" spans="1:7" x14ac:dyDescent="0.35">
      <c r="B10" s="6" t="s">
        <v>18</v>
      </c>
      <c r="C10" s="2">
        <f t="shared" si="0"/>
        <v>45862</v>
      </c>
      <c r="D10" t="s">
        <v>2</v>
      </c>
      <c r="E10">
        <v>0</v>
      </c>
      <c r="F10">
        <v>0</v>
      </c>
      <c r="G10">
        <v>0</v>
      </c>
    </row>
    <row r="11" spans="1:7" x14ac:dyDescent="0.35">
      <c r="B11" s="6" t="s">
        <v>19</v>
      </c>
      <c r="C11" s="2">
        <f t="shared" si="0"/>
        <v>45862</v>
      </c>
      <c r="D11" t="s">
        <v>2</v>
      </c>
      <c r="E11">
        <v>0</v>
      </c>
      <c r="F11">
        <v>0</v>
      </c>
      <c r="G11">
        <v>0</v>
      </c>
    </row>
    <row r="12" spans="1:7" x14ac:dyDescent="0.35">
      <c r="B12" s="6" t="s">
        <v>20</v>
      </c>
      <c r="C12" s="2">
        <f t="shared" si="0"/>
        <v>45862</v>
      </c>
      <c r="D12" t="s">
        <v>2</v>
      </c>
      <c r="E12">
        <v>0</v>
      </c>
      <c r="F12">
        <v>0</v>
      </c>
      <c r="G12">
        <v>0</v>
      </c>
    </row>
    <row r="13" spans="1:7" x14ac:dyDescent="0.35">
      <c r="B13" s="6" t="s">
        <v>21</v>
      </c>
      <c r="C13" s="2">
        <f t="shared" si="0"/>
        <v>45862</v>
      </c>
      <c r="D13" t="s">
        <v>2</v>
      </c>
      <c r="E13">
        <v>0</v>
      </c>
      <c r="F13">
        <v>0</v>
      </c>
      <c r="G13">
        <v>0</v>
      </c>
    </row>
    <row r="14" spans="1:7" x14ac:dyDescent="0.35">
      <c r="B14" s="6" t="s">
        <v>22</v>
      </c>
      <c r="C14" s="2">
        <f t="shared" si="0"/>
        <v>45862</v>
      </c>
      <c r="D14" t="s">
        <v>2</v>
      </c>
      <c r="E14">
        <v>0</v>
      </c>
      <c r="F14">
        <v>0</v>
      </c>
      <c r="G14">
        <v>0</v>
      </c>
    </row>
    <row r="15" spans="1:7" x14ac:dyDescent="0.35">
      <c r="B15" s="6" t="s">
        <v>23</v>
      </c>
      <c r="C15" s="2">
        <f t="shared" si="0"/>
        <v>45862</v>
      </c>
      <c r="D15" t="s">
        <v>2</v>
      </c>
      <c r="E15">
        <v>0</v>
      </c>
      <c r="F15">
        <v>0</v>
      </c>
      <c r="G15">
        <v>0</v>
      </c>
    </row>
    <row r="16" spans="1:7" x14ac:dyDescent="0.35">
      <c r="B16" s="6" t="s">
        <v>24</v>
      </c>
      <c r="C16" s="2">
        <f t="shared" si="0"/>
        <v>45862</v>
      </c>
      <c r="D16" t="s">
        <v>2</v>
      </c>
      <c r="E16">
        <v>0</v>
      </c>
      <c r="F16">
        <v>0</v>
      </c>
      <c r="G16">
        <v>0</v>
      </c>
    </row>
    <row r="17" spans="2:7" x14ac:dyDescent="0.35">
      <c r="B17" s="3" t="s">
        <v>3</v>
      </c>
      <c r="C17" s="2">
        <f t="shared" si="0"/>
        <v>45862</v>
      </c>
      <c r="D17" t="s">
        <v>2</v>
      </c>
      <c r="E17">
        <v>0</v>
      </c>
      <c r="F17">
        <v>0</v>
      </c>
      <c r="G17">
        <v>0</v>
      </c>
    </row>
    <row r="18" spans="2:7" x14ac:dyDescent="0.35">
      <c r="B18" s="3" t="s">
        <v>4</v>
      </c>
      <c r="C18" s="2">
        <f t="shared" si="0"/>
        <v>45862</v>
      </c>
      <c r="D18" t="s">
        <v>2</v>
      </c>
      <c r="E18">
        <v>0</v>
      </c>
      <c r="F18">
        <v>0</v>
      </c>
      <c r="G18">
        <v>0</v>
      </c>
    </row>
    <row r="19" spans="2:7" x14ac:dyDescent="0.35">
      <c r="B19" s="3" t="s">
        <v>5</v>
      </c>
      <c r="C19" s="2">
        <f t="shared" si="0"/>
        <v>45862</v>
      </c>
      <c r="D19" t="s">
        <v>2</v>
      </c>
      <c r="E19">
        <v>0</v>
      </c>
      <c r="F19">
        <v>0</v>
      </c>
      <c r="G19">
        <v>0</v>
      </c>
    </row>
    <row r="20" spans="2:7" x14ac:dyDescent="0.35">
      <c r="B20" s="3" t="s">
        <v>6</v>
      </c>
      <c r="C20" s="2">
        <f t="shared" si="0"/>
        <v>45862</v>
      </c>
      <c r="D20" t="s">
        <v>2</v>
      </c>
      <c r="E20">
        <v>0</v>
      </c>
      <c r="F20">
        <v>0</v>
      </c>
      <c r="G20">
        <v>0</v>
      </c>
    </row>
    <row r="21" spans="2:7" x14ac:dyDescent="0.35">
      <c r="B21" s="3" t="s">
        <v>25</v>
      </c>
      <c r="C21" s="2">
        <f t="shared" si="0"/>
        <v>45862</v>
      </c>
      <c r="D21" t="s">
        <v>2</v>
      </c>
      <c r="E21">
        <v>0</v>
      </c>
      <c r="F21">
        <v>0</v>
      </c>
      <c r="G21">
        <v>0</v>
      </c>
    </row>
    <row r="22" spans="2:7" x14ac:dyDescent="0.35">
      <c r="B22" s="3" t="s">
        <v>26</v>
      </c>
      <c r="C22" s="2">
        <f t="shared" si="0"/>
        <v>45862</v>
      </c>
      <c r="D22" t="s">
        <v>2</v>
      </c>
      <c r="E22">
        <v>0</v>
      </c>
      <c r="F22">
        <v>0</v>
      </c>
      <c r="G22">
        <v>0</v>
      </c>
    </row>
    <row r="23" spans="2:7" x14ac:dyDescent="0.35">
      <c r="B23" s="3" t="s">
        <v>27</v>
      </c>
      <c r="C23" s="2">
        <f t="shared" si="0"/>
        <v>45862</v>
      </c>
      <c r="D23" t="s">
        <v>2</v>
      </c>
      <c r="E23">
        <v>0</v>
      </c>
      <c r="F23">
        <v>0</v>
      </c>
      <c r="G23">
        <v>0</v>
      </c>
    </row>
    <row r="24" spans="2:7" x14ac:dyDescent="0.35">
      <c r="B24" s="3" t="s">
        <v>28</v>
      </c>
      <c r="C24" s="2">
        <f t="shared" si="0"/>
        <v>45862</v>
      </c>
      <c r="D24" t="s">
        <v>2</v>
      </c>
      <c r="E24">
        <v>0</v>
      </c>
      <c r="F24">
        <v>0</v>
      </c>
      <c r="G24">
        <v>0</v>
      </c>
    </row>
    <row r="25" spans="2:7" x14ac:dyDescent="0.35">
      <c r="B25" s="3" t="s">
        <v>29</v>
      </c>
      <c r="C25" s="2">
        <f t="shared" si="0"/>
        <v>45862</v>
      </c>
      <c r="D25" t="s">
        <v>2</v>
      </c>
      <c r="E25">
        <v>0</v>
      </c>
      <c r="F25">
        <v>0</v>
      </c>
      <c r="G25">
        <v>0</v>
      </c>
    </row>
    <row r="26" spans="2:7" ht="32.25" customHeight="1" x14ac:dyDescent="0.35">
      <c r="B26" s="3" t="s">
        <v>30</v>
      </c>
      <c r="C26" s="2">
        <f t="shared" si="0"/>
        <v>45862</v>
      </c>
      <c r="D26" t="s">
        <v>2</v>
      </c>
      <c r="E26">
        <v>0</v>
      </c>
      <c r="F26">
        <v>0</v>
      </c>
      <c r="G26">
        <v>0</v>
      </c>
    </row>
    <row r="27" spans="2:7" x14ac:dyDescent="0.35">
      <c r="B27" s="3" t="s">
        <v>31</v>
      </c>
      <c r="C27" s="2">
        <f t="shared" si="0"/>
        <v>45862</v>
      </c>
      <c r="D27" t="s">
        <v>2</v>
      </c>
      <c r="E27">
        <v>0</v>
      </c>
      <c r="F27">
        <v>0</v>
      </c>
      <c r="G27">
        <v>0</v>
      </c>
    </row>
    <row r="28" spans="2:7" x14ac:dyDescent="0.35">
      <c r="B28" s="3" t="s">
        <v>32</v>
      </c>
      <c r="C28" s="2">
        <f t="shared" si="0"/>
        <v>45862</v>
      </c>
      <c r="D28" t="s">
        <v>2</v>
      </c>
      <c r="E28">
        <v>0</v>
      </c>
      <c r="F28">
        <v>0</v>
      </c>
      <c r="G28">
        <v>0</v>
      </c>
    </row>
    <row r="29" spans="2:7" x14ac:dyDescent="0.35">
      <c r="B29" s="3" t="s">
        <v>33</v>
      </c>
      <c r="C29" s="2">
        <f t="shared" si="0"/>
        <v>45862</v>
      </c>
      <c r="D29" t="s">
        <v>2</v>
      </c>
      <c r="E29">
        <v>0</v>
      </c>
      <c r="F29">
        <v>0</v>
      </c>
      <c r="G29">
        <v>0</v>
      </c>
    </row>
    <row r="30" spans="2:7" x14ac:dyDescent="0.35">
      <c r="B30" s="3" t="s">
        <v>34</v>
      </c>
      <c r="C30" s="2">
        <f t="shared" si="0"/>
        <v>45862</v>
      </c>
      <c r="D30" t="s">
        <v>2</v>
      </c>
      <c r="E30">
        <v>0</v>
      </c>
      <c r="F30">
        <v>0</v>
      </c>
      <c r="G30">
        <v>0</v>
      </c>
    </row>
    <row r="31" spans="2:7" x14ac:dyDescent="0.35">
      <c r="B31" s="3" t="s">
        <v>35</v>
      </c>
      <c r="C31" s="2">
        <f t="shared" si="0"/>
        <v>45862</v>
      </c>
      <c r="D31" t="s">
        <v>2</v>
      </c>
      <c r="E31">
        <v>0</v>
      </c>
      <c r="F31">
        <v>0</v>
      </c>
      <c r="G31">
        <v>0</v>
      </c>
    </row>
    <row r="32" spans="2:7" x14ac:dyDescent="0.35">
      <c r="B32" s="3" t="s">
        <v>36</v>
      </c>
      <c r="C32" s="2">
        <f t="shared" si="0"/>
        <v>45862</v>
      </c>
      <c r="D32" t="s">
        <v>2</v>
      </c>
      <c r="E32">
        <v>0</v>
      </c>
      <c r="F32">
        <v>0</v>
      </c>
      <c r="G32">
        <v>0</v>
      </c>
    </row>
    <row r="33" spans="2:7" x14ac:dyDescent="0.35">
      <c r="B33" s="3" t="s">
        <v>37</v>
      </c>
      <c r="C33" s="2">
        <f t="shared" si="0"/>
        <v>45862</v>
      </c>
      <c r="D33" t="s">
        <v>2</v>
      </c>
      <c r="E33">
        <v>0</v>
      </c>
      <c r="F33">
        <v>0</v>
      </c>
      <c r="G33">
        <v>0</v>
      </c>
    </row>
    <row r="34" spans="2:7" x14ac:dyDescent="0.35">
      <c r="B34" s="3" t="s">
        <v>38</v>
      </c>
      <c r="C34" s="2">
        <f t="shared" si="0"/>
        <v>45862</v>
      </c>
      <c r="D34" t="s">
        <v>2</v>
      </c>
      <c r="E34">
        <v>0</v>
      </c>
      <c r="F34">
        <v>0</v>
      </c>
      <c r="G34">
        <v>0</v>
      </c>
    </row>
    <row r="35" spans="2:7" x14ac:dyDescent="0.35">
      <c r="B35" s="3" t="s">
        <v>39</v>
      </c>
      <c r="C35" s="2">
        <f t="shared" si="0"/>
        <v>45862</v>
      </c>
      <c r="D35" t="s">
        <v>2</v>
      </c>
      <c r="E35">
        <v>0</v>
      </c>
      <c r="F35">
        <v>0</v>
      </c>
      <c r="G35">
        <v>0</v>
      </c>
    </row>
    <row r="36" spans="2:7" x14ac:dyDescent="0.35">
      <c r="B36" s="3" t="s">
        <v>40</v>
      </c>
      <c r="C36" s="2">
        <f t="shared" si="0"/>
        <v>45862</v>
      </c>
      <c r="D36" t="s">
        <v>2</v>
      </c>
      <c r="E36">
        <v>0</v>
      </c>
      <c r="F36">
        <v>0</v>
      </c>
      <c r="G36">
        <v>0</v>
      </c>
    </row>
    <row r="37" spans="2:7" x14ac:dyDescent="0.35">
      <c r="B37" s="3" t="s">
        <v>41</v>
      </c>
      <c r="C37" s="2">
        <f t="shared" si="0"/>
        <v>45862</v>
      </c>
      <c r="D37" t="s">
        <v>2</v>
      </c>
      <c r="E37">
        <v>0</v>
      </c>
      <c r="F37">
        <v>0</v>
      </c>
      <c r="G37">
        <v>0</v>
      </c>
    </row>
    <row r="38" spans="2:7" x14ac:dyDescent="0.35">
      <c r="B38" s="3" t="s">
        <v>42</v>
      </c>
      <c r="C38" s="2">
        <f t="shared" si="0"/>
        <v>45862</v>
      </c>
      <c r="D38" t="s">
        <v>2</v>
      </c>
      <c r="E38">
        <v>0</v>
      </c>
      <c r="F38">
        <v>0</v>
      </c>
      <c r="G38">
        <v>0</v>
      </c>
    </row>
    <row r="39" spans="2:7" x14ac:dyDescent="0.35">
      <c r="B39" s="3" t="s">
        <v>43</v>
      </c>
      <c r="C39" s="2">
        <f t="shared" si="0"/>
        <v>45862</v>
      </c>
      <c r="D39" t="s">
        <v>2</v>
      </c>
      <c r="E39">
        <v>0</v>
      </c>
      <c r="F39">
        <v>0</v>
      </c>
      <c r="G39">
        <v>0</v>
      </c>
    </row>
    <row r="40" spans="2:7" x14ac:dyDescent="0.35">
      <c r="B40" s="3" t="s">
        <v>44</v>
      </c>
      <c r="C40" s="2">
        <f t="shared" si="0"/>
        <v>45862</v>
      </c>
      <c r="D40" t="s">
        <v>2</v>
      </c>
      <c r="E40">
        <v>0</v>
      </c>
      <c r="F40">
        <v>0</v>
      </c>
      <c r="G40">
        <v>0</v>
      </c>
    </row>
    <row r="41" spans="2:7" x14ac:dyDescent="0.35">
      <c r="B41" s="3" t="s">
        <v>45</v>
      </c>
      <c r="C41" s="2">
        <f t="shared" si="0"/>
        <v>45862</v>
      </c>
      <c r="D41" t="s">
        <v>2</v>
      </c>
      <c r="E41">
        <v>0</v>
      </c>
      <c r="F41">
        <v>0</v>
      </c>
      <c r="G41">
        <v>0</v>
      </c>
    </row>
    <row r="42" spans="2:7" x14ac:dyDescent="0.35">
      <c r="B42" s="3" t="s">
        <v>46</v>
      </c>
      <c r="C42" s="2">
        <f t="shared" si="0"/>
        <v>45862</v>
      </c>
      <c r="D42" t="s">
        <v>2</v>
      </c>
      <c r="E42">
        <v>0</v>
      </c>
      <c r="F42">
        <v>0</v>
      </c>
      <c r="G42">
        <v>0</v>
      </c>
    </row>
    <row r="43" spans="2:7" x14ac:dyDescent="0.35">
      <c r="B43" s="3" t="s">
        <v>47</v>
      </c>
      <c r="C43" s="2">
        <f t="shared" si="0"/>
        <v>45862</v>
      </c>
      <c r="D43" t="s">
        <v>2</v>
      </c>
      <c r="E43">
        <v>0</v>
      </c>
      <c r="F43">
        <v>0</v>
      </c>
      <c r="G43">
        <v>0</v>
      </c>
    </row>
    <row r="44" spans="2:7" x14ac:dyDescent="0.35">
      <c r="B44" s="3" t="s">
        <v>48</v>
      </c>
      <c r="C44" s="2">
        <f t="shared" si="0"/>
        <v>45862</v>
      </c>
      <c r="D44" t="s">
        <v>2</v>
      </c>
      <c r="E44">
        <v>0</v>
      </c>
      <c r="F44">
        <v>0</v>
      </c>
      <c r="G44">
        <v>0</v>
      </c>
    </row>
    <row r="45" spans="2:7" x14ac:dyDescent="0.35">
      <c r="B45" s="3" t="s">
        <v>49</v>
      </c>
      <c r="C45" s="2">
        <f t="shared" si="0"/>
        <v>45862</v>
      </c>
      <c r="D45" t="s">
        <v>2</v>
      </c>
      <c r="E45">
        <v>0</v>
      </c>
      <c r="F45">
        <v>0</v>
      </c>
      <c r="G45">
        <v>0</v>
      </c>
    </row>
    <row r="46" spans="2:7" x14ac:dyDescent="0.35">
      <c r="B46" s="3" t="s">
        <v>50</v>
      </c>
      <c r="C46" s="2">
        <f t="shared" si="0"/>
        <v>45862</v>
      </c>
      <c r="D46" t="s">
        <v>2</v>
      </c>
      <c r="E46">
        <v>0</v>
      </c>
      <c r="F46">
        <v>0</v>
      </c>
      <c r="G46">
        <v>0</v>
      </c>
    </row>
    <row r="47" spans="2:7" x14ac:dyDescent="0.35">
      <c r="B47" s="3" t="s">
        <v>51</v>
      </c>
      <c r="C47" s="2">
        <f t="shared" si="0"/>
        <v>45862</v>
      </c>
      <c r="D47" t="s">
        <v>2</v>
      </c>
      <c r="E47">
        <v>0</v>
      </c>
      <c r="F47">
        <v>0</v>
      </c>
      <c r="G47">
        <v>0</v>
      </c>
    </row>
    <row r="48" spans="2:7" x14ac:dyDescent="0.35">
      <c r="B48" s="3" t="s">
        <v>52</v>
      </c>
      <c r="C48" s="2">
        <f t="shared" si="0"/>
        <v>45862</v>
      </c>
      <c r="D48" t="s">
        <v>2</v>
      </c>
      <c r="E48">
        <v>0</v>
      </c>
      <c r="F48">
        <v>0</v>
      </c>
      <c r="G48">
        <v>0</v>
      </c>
    </row>
    <row r="49" spans="2:7" x14ac:dyDescent="0.35">
      <c r="B49" s="3" t="s">
        <v>53</v>
      </c>
      <c r="C49" s="2">
        <f t="shared" si="0"/>
        <v>45862</v>
      </c>
      <c r="D49" t="s">
        <v>2</v>
      </c>
      <c r="E49">
        <v>0</v>
      </c>
      <c r="F49">
        <v>0</v>
      </c>
      <c r="G49">
        <v>0</v>
      </c>
    </row>
    <row r="50" spans="2:7" x14ac:dyDescent="0.35">
      <c r="B50" s="3" t="s">
        <v>54</v>
      </c>
      <c r="C50" s="2">
        <f t="shared" si="0"/>
        <v>45862</v>
      </c>
      <c r="D50" t="s">
        <v>2</v>
      </c>
      <c r="E50">
        <v>0</v>
      </c>
      <c r="F50">
        <v>0</v>
      </c>
      <c r="G50">
        <v>0</v>
      </c>
    </row>
    <row r="51" spans="2:7" x14ac:dyDescent="0.35">
      <c r="B51" s="3" t="s">
        <v>55</v>
      </c>
      <c r="C51" s="2">
        <f t="shared" si="0"/>
        <v>45862</v>
      </c>
      <c r="D51" t="s">
        <v>2</v>
      </c>
      <c r="E51">
        <v>0</v>
      </c>
      <c r="F51">
        <v>0</v>
      </c>
      <c r="G51">
        <v>0</v>
      </c>
    </row>
    <row r="52" spans="2:7" x14ac:dyDescent="0.35">
      <c r="B52" s="3" t="s">
        <v>56</v>
      </c>
      <c r="C52" s="2">
        <f t="shared" si="0"/>
        <v>45862</v>
      </c>
      <c r="D52" t="s">
        <v>2</v>
      </c>
      <c r="E52">
        <v>0</v>
      </c>
      <c r="F52">
        <v>0</v>
      </c>
      <c r="G52">
        <v>0</v>
      </c>
    </row>
    <row r="53" spans="2:7" x14ac:dyDescent="0.35">
      <c r="B53" s="3" t="s">
        <v>57</v>
      </c>
      <c r="C53" s="2">
        <f t="shared" si="0"/>
        <v>45862</v>
      </c>
      <c r="D53" t="s">
        <v>2</v>
      </c>
      <c r="E53">
        <v>0</v>
      </c>
      <c r="F53">
        <v>0</v>
      </c>
      <c r="G53">
        <v>0</v>
      </c>
    </row>
    <row r="54" spans="2:7" x14ac:dyDescent="0.35">
      <c r="B54" s="3" t="s">
        <v>58</v>
      </c>
      <c r="C54" s="2">
        <f t="shared" si="0"/>
        <v>45862</v>
      </c>
      <c r="D54" t="s">
        <v>2</v>
      </c>
      <c r="E54">
        <v>0</v>
      </c>
      <c r="F54">
        <v>0</v>
      </c>
      <c r="G54">
        <v>0</v>
      </c>
    </row>
    <row r="55" spans="2:7" x14ac:dyDescent="0.35">
      <c r="B55" s="3" t="s">
        <v>59</v>
      </c>
      <c r="C55" s="2">
        <f t="shared" si="0"/>
        <v>45862</v>
      </c>
      <c r="D55" t="s">
        <v>2</v>
      </c>
      <c r="E55">
        <v>0</v>
      </c>
      <c r="F55">
        <v>0</v>
      </c>
      <c r="G55">
        <v>0</v>
      </c>
    </row>
    <row r="56" spans="2:7" x14ac:dyDescent="0.35">
      <c r="B56" s="3" t="s">
        <v>60</v>
      </c>
      <c r="C56" s="2">
        <f t="shared" si="0"/>
        <v>45862</v>
      </c>
      <c r="D56" t="s">
        <v>2</v>
      </c>
      <c r="E56">
        <v>0</v>
      </c>
      <c r="F56">
        <v>0</v>
      </c>
      <c r="G56">
        <v>0</v>
      </c>
    </row>
    <row r="57" spans="2:7" x14ac:dyDescent="0.35">
      <c r="B57" s="3" t="s">
        <v>61</v>
      </c>
      <c r="C57" s="2">
        <f t="shared" si="0"/>
        <v>45862</v>
      </c>
      <c r="D57" t="s">
        <v>2</v>
      </c>
      <c r="E57">
        <v>0</v>
      </c>
      <c r="F57">
        <v>0</v>
      </c>
      <c r="G57">
        <v>0</v>
      </c>
    </row>
    <row r="58" spans="2:7" x14ac:dyDescent="0.35">
      <c r="B58" s="3" t="s">
        <v>62</v>
      </c>
      <c r="C58" s="2">
        <f t="shared" si="0"/>
        <v>45862</v>
      </c>
      <c r="D58" t="s">
        <v>2</v>
      </c>
      <c r="E58">
        <v>0</v>
      </c>
      <c r="F58">
        <v>0</v>
      </c>
      <c r="G58">
        <v>0</v>
      </c>
    </row>
    <row r="59" spans="2:7" x14ac:dyDescent="0.35">
      <c r="B59" s="3" t="s">
        <v>63</v>
      </c>
      <c r="C59" s="2">
        <f t="shared" si="0"/>
        <v>45862</v>
      </c>
      <c r="D59" t="s">
        <v>2</v>
      </c>
      <c r="E59">
        <v>0</v>
      </c>
      <c r="F59">
        <v>0</v>
      </c>
      <c r="G59">
        <v>0</v>
      </c>
    </row>
    <row r="60" spans="2:7" x14ac:dyDescent="0.35">
      <c r="B60" s="3" t="s">
        <v>64</v>
      </c>
      <c r="C60" s="2">
        <f t="shared" si="0"/>
        <v>45862</v>
      </c>
      <c r="D60" t="s">
        <v>2</v>
      </c>
      <c r="E60">
        <v>0</v>
      </c>
      <c r="F60">
        <v>0</v>
      </c>
      <c r="G60">
        <v>0</v>
      </c>
    </row>
    <row r="61" spans="2:7" x14ac:dyDescent="0.35">
      <c r="B61" s="3" t="s">
        <v>65</v>
      </c>
      <c r="C61" s="2">
        <f t="shared" si="0"/>
        <v>45862</v>
      </c>
      <c r="D61" t="s">
        <v>2</v>
      </c>
      <c r="E61">
        <v>0</v>
      </c>
      <c r="F61">
        <v>0</v>
      </c>
      <c r="G61">
        <v>0</v>
      </c>
    </row>
    <row r="62" spans="2:7" s="1" customFormat="1" x14ac:dyDescent="0.35">
      <c r="B62" s="4" t="s">
        <v>66</v>
      </c>
      <c r="C62" s="2">
        <f t="shared" si="0"/>
        <v>45862</v>
      </c>
      <c r="D62" t="s">
        <v>2</v>
      </c>
      <c r="E62">
        <v>0</v>
      </c>
      <c r="F62">
        <v>0</v>
      </c>
      <c r="G62">
        <v>0</v>
      </c>
    </row>
    <row r="63" spans="2:7" x14ac:dyDescent="0.35">
      <c r="B63" s="3" t="s">
        <v>67</v>
      </c>
      <c r="C63" s="2">
        <f t="shared" si="0"/>
        <v>45862</v>
      </c>
      <c r="D63" t="s">
        <v>2</v>
      </c>
      <c r="E63">
        <v>0</v>
      </c>
      <c r="F63">
        <v>0</v>
      </c>
      <c r="G63">
        <v>0</v>
      </c>
    </row>
    <row r="64" spans="2:7" x14ac:dyDescent="0.35">
      <c r="B64" s="3" t="s">
        <v>68</v>
      </c>
      <c r="C64" s="2">
        <f t="shared" si="0"/>
        <v>45862</v>
      </c>
      <c r="D64" t="s">
        <v>2</v>
      </c>
      <c r="E64">
        <v>0</v>
      </c>
      <c r="F64">
        <v>0</v>
      </c>
      <c r="G64">
        <v>0</v>
      </c>
    </row>
    <row r="65" spans="2:7" x14ac:dyDescent="0.35">
      <c r="B65" s="3" t="s">
        <v>69</v>
      </c>
      <c r="C65" s="2">
        <f t="shared" si="0"/>
        <v>45862</v>
      </c>
      <c r="D65" t="s">
        <v>2</v>
      </c>
      <c r="E65">
        <v>0</v>
      </c>
      <c r="F65">
        <v>0</v>
      </c>
      <c r="G65">
        <v>0</v>
      </c>
    </row>
    <row r="66" spans="2:7" x14ac:dyDescent="0.35">
      <c r="B66" s="3" t="s">
        <v>70</v>
      </c>
      <c r="C66" s="2">
        <f t="shared" si="0"/>
        <v>45862</v>
      </c>
      <c r="D66" t="s">
        <v>2</v>
      </c>
      <c r="E66">
        <v>0</v>
      </c>
      <c r="F66">
        <v>0</v>
      </c>
      <c r="G66">
        <v>0</v>
      </c>
    </row>
    <row r="67" spans="2:7" x14ac:dyDescent="0.35">
      <c r="B67" s="3" t="s">
        <v>71</v>
      </c>
      <c r="C67" s="2">
        <f t="shared" si="0"/>
        <v>45862</v>
      </c>
      <c r="D67" t="s">
        <v>2</v>
      </c>
      <c r="E67">
        <v>0</v>
      </c>
      <c r="F67">
        <v>0</v>
      </c>
      <c r="G67">
        <v>0</v>
      </c>
    </row>
    <row r="68" spans="2:7" x14ac:dyDescent="0.35">
      <c r="B68" s="3" t="s">
        <v>72</v>
      </c>
      <c r="C68" s="2">
        <f t="shared" ref="C68:C131" si="1">C67</f>
        <v>45862</v>
      </c>
      <c r="D68" t="s">
        <v>2</v>
      </c>
      <c r="E68">
        <v>0</v>
      </c>
      <c r="F68">
        <v>0</v>
      </c>
      <c r="G68">
        <v>0</v>
      </c>
    </row>
    <row r="69" spans="2:7" x14ac:dyDescent="0.35">
      <c r="B69" s="3" t="s">
        <v>73</v>
      </c>
      <c r="C69" s="2">
        <f t="shared" si="1"/>
        <v>45862</v>
      </c>
      <c r="D69" t="s">
        <v>2</v>
      </c>
      <c r="E69">
        <v>0</v>
      </c>
      <c r="F69">
        <v>0</v>
      </c>
      <c r="G69">
        <v>0</v>
      </c>
    </row>
    <row r="70" spans="2:7" x14ac:dyDescent="0.35">
      <c r="B70" s="3" t="s">
        <v>74</v>
      </c>
      <c r="C70" s="2">
        <f t="shared" si="1"/>
        <v>45862</v>
      </c>
      <c r="D70" t="s">
        <v>2</v>
      </c>
      <c r="E70">
        <v>0</v>
      </c>
      <c r="F70">
        <v>0</v>
      </c>
      <c r="G70">
        <v>0</v>
      </c>
    </row>
    <row r="71" spans="2:7" x14ac:dyDescent="0.35">
      <c r="B71" s="3" t="s">
        <v>75</v>
      </c>
      <c r="C71" s="2">
        <f t="shared" si="1"/>
        <v>45862</v>
      </c>
      <c r="D71" t="s">
        <v>2</v>
      </c>
      <c r="E71">
        <v>0</v>
      </c>
      <c r="F71">
        <v>0</v>
      </c>
      <c r="G71">
        <v>0</v>
      </c>
    </row>
    <row r="72" spans="2:7" x14ac:dyDescent="0.35">
      <c r="B72" s="3" t="s">
        <v>76</v>
      </c>
      <c r="C72" s="2">
        <f t="shared" si="1"/>
        <v>45862</v>
      </c>
      <c r="D72" t="s">
        <v>2</v>
      </c>
      <c r="E72">
        <v>0</v>
      </c>
      <c r="F72">
        <v>0</v>
      </c>
      <c r="G72">
        <v>0</v>
      </c>
    </row>
    <row r="73" spans="2:7" x14ac:dyDescent="0.35">
      <c r="B73" s="3" t="s">
        <v>77</v>
      </c>
      <c r="C73" s="2">
        <f t="shared" si="1"/>
        <v>45862</v>
      </c>
      <c r="D73" t="s">
        <v>2</v>
      </c>
      <c r="E73">
        <v>0</v>
      </c>
      <c r="F73">
        <v>0</v>
      </c>
      <c r="G73">
        <v>0</v>
      </c>
    </row>
    <row r="74" spans="2:7" x14ac:dyDescent="0.35">
      <c r="B74" s="3" t="s">
        <v>78</v>
      </c>
      <c r="C74" s="2">
        <f t="shared" si="1"/>
        <v>45862</v>
      </c>
      <c r="D74" t="s">
        <v>2</v>
      </c>
      <c r="E74">
        <v>0</v>
      </c>
      <c r="F74">
        <v>0</v>
      </c>
      <c r="G74">
        <v>0</v>
      </c>
    </row>
    <row r="75" spans="2:7" x14ac:dyDescent="0.35">
      <c r="B75" s="3" t="s">
        <v>79</v>
      </c>
      <c r="C75" s="2">
        <f t="shared" si="1"/>
        <v>45862</v>
      </c>
      <c r="D75" t="s">
        <v>2</v>
      </c>
      <c r="E75">
        <v>0</v>
      </c>
      <c r="F75">
        <v>0</v>
      </c>
      <c r="G75">
        <v>0</v>
      </c>
    </row>
    <row r="76" spans="2:7" x14ac:dyDescent="0.35">
      <c r="B76" s="3" t="s">
        <v>80</v>
      </c>
      <c r="C76" s="2">
        <f t="shared" si="1"/>
        <v>45862</v>
      </c>
      <c r="D76" t="s">
        <v>2</v>
      </c>
      <c r="E76">
        <v>0</v>
      </c>
      <c r="F76">
        <v>0</v>
      </c>
      <c r="G76">
        <v>0</v>
      </c>
    </row>
    <row r="77" spans="2:7" x14ac:dyDescent="0.35">
      <c r="B77" s="3" t="s">
        <v>81</v>
      </c>
      <c r="C77" s="2">
        <f t="shared" si="1"/>
        <v>45862</v>
      </c>
      <c r="D77" t="s">
        <v>2</v>
      </c>
      <c r="E77">
        <v>0</v>
      </c>
      <c r="F77">
        <v>0</v>
      </c>
      <c r="G77">
        <v>0</v>
      </c>
    </row>
    <row r="78" spans="2:7" x14ac:dyDescent="0.35">
      <c r="B78" s="3" t="s">
        <v>82</v>
      </c>
      <c r="C78" s="2">
        <f t="shared" si="1"/>
        <v>45862</v>
      </c>
      <c r="D78" t="s">
        <v>2</v>
      </c>
      <c r="E78">
        <v>0</v>
      </c>
      <c r="F78">
        <v>0</v>
      </c>
      <c r="G78">
        <v>0</v>
      </c>
    </row>
    <row r="79" spans="2:7" x14ac:dyDescent="0.35">
      <c r="B79" s="3" t="s">
        <v>83</v>
      </c>
      <c r="C79" s="2">
        <f t="shared" si="1"/>
        <v>45862</v>
      </c>
      <c r="D79" t="s">
        <v>2</v>
      </c>
      <c r="E79">
        <v>0</v>
      </c>
      <c r="F79">
        <v>0</v>
      </c>
      <c r="G79">
        <v>0</v>
      </c>
    </row>
    <row r="80" spans="2:7" x14ac:dyDescent="0.35">
      <c r="B80" s="3" t="s">
        <v>84</v>
      </c>
      <c r="C80" s="2">
        <f t="shared" si="1"/>
        <v>45862</v>
      </c>
      <c r="D80" t="s">
        <v>2</v>
      </c>
      <c r="E80">
        <v>0</v>
      </c>
      <c r="F80">
        <v>0</v>
      </c>
      <c r="G80">
        <v>0</v>
      </c>
    </row>
    <row r="81" spans="2:7" x14ac:dyDescent="0.35">
      <c r="B81" s="3" t="s">
        <v>85</v>
      </c>
      <c r="C81" s="2">
        <f t="shared" si="1"/>
        <v>45862</v>
      </c>
      <c r="D81" t="s">
        <v>2</v>
      </c>
      <c r="E81">
        <v>0</v>
      </c>
      <c r="F81">
        <v>0</v>
      </c>
      <c r="G81">
        <v>0</v>
      </c>
    </row>
    <row r="82" spans="2:7" x14ac:dyDescent="0.35">
      <c r="B82" s="3" t="s">
        <v>86</v>
      </c>
      <c r="C82" s="2">
        <f t="shared" si="1"/>
        <v>45862</v>
      </c>
      <c r="D82" t="s">
        <v>2</v>
      </c>
      <c r="E82">
        <v>0</v>
      </c>
      <c r="F82">
        <v>0</v>
      </c>
      <c r="G82">
        <v>0</v>
      </c>
    </row>
    <row r="83" spans="2:7" x14ac:dyDescent="0.35">
      <c r="B83" s="3" t="s">
        <v>87</v>
      </c>
      <c r="C83" s="2">
        <f t="shared" si="1"/>
        <v>45862</v>
      </c>
      <c r="D83" t="s">
        <v>2</v>
      </c>
      <c r="E83">
        <v>0</v>
      </c>
      <c r="F83">
        <v>0</v>
      </c>
      <c r="G83">
        <v>0</v>
      </c>
    </row>
    <row r="84" spans="2:7" x14ac:dyDescent="0.35">
      <c r="B84" s="3" t="s">
        <v>88</v>
      </c>
      <c r="C84" s="2">
        <f t="shared" si="1"/>
        <v>45862</v>
      </c>
      <c r="D84" t="s">
        <v>2</v>
      </c>
      <c r="E84">
        <v>0</v>
      </c>
      <c r="F84">
        <v>0</v>
      </c>
      <c r="G84">
        <v>0</v>
      </c>
    </row>
    <row r="85" spans="2:7" x14ac:dyDescent="0.35">
      <c r="B85" s="3" t="s">
        <v>89</v>
      </c>
      <c r="C85" s="2">
        <f t="shared" si="1"/>
        <v>45862</v>
      </c>
      <c r="D85" t="s">
        <v>2</v>
      </c>
      <c r="E85">
        <v>0</v>
      </c>
      <c r="F85">
        <v>0</v>
      </c>
      <c r="G85">
        <v>0</v>
      </c>
    </row>
    <row r="86" spans="2:7" x14ac:dyDescent="0.35">
      <c r="B86" s="3" t="s">
        <v>90</v>
      </c>
      <c r="C86" s="2">
        <f t="shared" si="1"/>
        <v>45862</v>
      </c>
      <c r="D86" t="s">
        <v>2</v>
      </c>
      <c r="E86">
        <v>0</v>
      </c>
      <c r="F86">
        <v>0</v>
      </c>
      <c r="G86">
        <v>0</v>
      </c>
    </row>
    <row r="87" spans="2:7" x14ac:dyDescent="0.35">
      <c r="B87" s="3" t="s">
        <v>91</v>
      </c>
      <c r="C87" s="2">
        <f t="shared" si="1"/>
        <v>45862</v>
      </c>
      <c r="D87" t="s">
        <v>2</v>
      </c>
      <c r="E87">
        <v>0</v>
      </c>
      <c r="F87">
        <v>0</v>
      </c>
      <c r="G87">
        <v>0</v>
      </c>
    </row>
    <row r="88" spans="2:7" x14ac:dyDescent="0.35">
      <c r="B88" s="3" t="s">
        <v>92</v>
      </c>
      <c r="C88" s="2">
        <f t="shared" si="1"/>
        <v>45862</v>
      </c>
      <c r="D88" t="s">
        <v>2</v>
      </c>
      <c r="E88">
        <v>0</v>
      </c>
      <c r="F88">
        <v>0</v>
      </c>
      <c r="G88">
        <v>0</v>
      </c>
    </row>
    <row r="89" spans="2:7" x14ac:dyDescent="0.35">
      <c r="B89" s="3" t="s">
        <v>93</v>
      </c>
      <c r="C89" s="2">
        <f t="shared" si="1"/>
        <v>45862</v>
      </c>
      <c r="D89" t="s">
        <v>2</v>
      </c>
      <c r="E89">
        <v>0</v>
      </c>
      <c r="F89">
        <v>0</v>
      </c>
      <c r="G89">
        <v>0</v>
      </c>
    </row>
    <row r="90" spans="2:7" x14ac:dyDescent="0.35">
      <c r="B90" s="3" t="s">
        <v>94</v>
      </c>
      <c r="C90" s="2">
        <f t="shared" si="1"/>
        <v>45862</v>
      </c>
      <c r="D90" t="s">
        <v>2</v>
      </c>
      <c r="E90">
        <v>0</v>
      </c>
      <c r="F90">
        <v>0</v>
      </c>
      <c r="G90">
        <v>0</v>
      </c>
    </row>
    <row r="91" spans="2:7" x14ac:dyDescent="0.35">
      <c r="B91" s="3" t="s">
        <v>95</v>
      </c>
      <c r="C91" s="2">
        <f t="shared" si="1"/>
        <v>45862</v>
      </c>
      <c r="D91" t="s">
        <v>2</v>
      </c>
      <c r="E91">
        <v>0</v>
      </c>
      <c r="F91">
        <v>0</v>
      </c>
      <c r="G91">
        <v>0</v>
      </c>
    </row>
    <row r="92" spans="2:7" x14ac:dyDescent="0.35">
      <c r="B92" s="3" t="s">
        <v>96</v>
      </c>
      <c r="C92" s="2">
        <f t="shared" si="1"/>
        <v>45862</v>
      </c>
      <c r="D92" t="s">
        <v>2</v>
      </c>
      <c r="E92">
        <v>0</v>
      </c>
      <c r="F92">
        <v>0</v>
      </c>
      <c r="G92">
        <v>0</v>
      </c>
    </row>
    <row r="93" spans="2:7" x14ac:dyDescent="0.35">
      <c r="B93" s="3" t="s">
        <v>97</v>
      </c>
      <c r="C93" s="2">
        <f t="shared" si="1"/>
        <v>45862</v>
      </c>
      <c r="D93" t="s">
        <v>2</v>
      </c>
      <c r="E93">
        <v>0</v>
      </c>
      <c r="F93">
        <v>0</v>
      </c>
      <c r="G93">
        <v>0</v>
      </c>
    </row>
    <row r="94" spans="2:7" x14ac:dyDescent="0.35">
      <c r="B94" s="3" t="s">
        <v>98</v>
      </c>
      <c r="C94" s="2">
        <f t="shared" si="1"/>
        <v>45862</v>
      </c>
      <c r="D94" t="s">
        <v>2</v>
      </c>
      <c r="E94">
        <v>0</v>
      </c>
      <c r="F94">
        <v>0</v>
      </c>
      <c r="G94">
        <v>0</v>
      </c>
    </row>
    <row r="95" spans="2:7" x14ac:dyDescent="0.35">
      <c r="B95" s="3" t="s">
        <v>99</v>
      </c>
      <c r="C95" s="2">
        <f t="shared" si="1"/>
        <v>45862</v>
      </c>
      <c r="D95" t="s">
        <v>2</v>
      </c>
      <c r="E95">
        <v>0</v>
      </c>
      <c r="F95">
        <v>0</v>
      </c>
      <c r="G95">
        <v>0</v>
      </c>
    </row>
    <row r="96" spans="2:7" x14ac:dyDescent="0.35">
      <c r="B96" s="3" t="s">
        <v>100</v>
      </c>
      <c r="C96" s="2">
        <f t="shared" si="1"/>
        <v>45862</v>
      </c>
      <c r="D96" t="s">
        <v>2</v>
      </c>
      <c r="E96">
        <v>0</v>
      </c>
      <c r="F96">
        <v>0</v>
      </c>
      <c r="G96">
        <v>0</v>
      </c>
    </row>
    <row r="97" spans="2:7" x14ac:dyDescent="0.35">
      <c r="B97" s="3" t="s">
        <v>101</v>
      </c>
      <c r="C97" s="2">
        <f t="shared" si="1"/>
        <v>45862</v>
      </c>
      <c r="D97" t="s">
        <v>2</v>
      </c>
      <c r="E97">
        <v>0</v>
      </c>
      <c r="F97">
        <v>0</v>
      </c>
      <c r="G97">
        <v>0</v>
      </c>
    </row>
    <row r="98" spans="2:7" x14ac:dyDescent="0.35">
      <c r="B98" s="3" t="s">
        <v>102</v>
      </c>
      <c r="C98" s="2">
        <f t="shared" si="1"/>
        <v>45862</v>
      </c>
      <c r="D98" t="s">
        <v>2</v>
      </c>
      <c r="E98">
        <v>0</v>
      </c>
      <c r="F98">
        <v>0</v>
      </c>
      <c r="G98">
        <v>0</v>
      </c>
    </row>
    <row r="99" spans="2:7" x14ac:dyDescent="0.35">
      <c r="B99" s="3" t="s">
        <v>103</v>
      </c>
      <c r="C99" s="2">
        <f t="shared" si="1"/>
        <v>45862</v>
      </c>
      <c r="D99" t="s">
        <v>2</v>
      </c>
      <c r="E99">
        <v>0</v>
      </c>
      <c r="F99">
        <v>0</v>
      </c>
      <c r="G99">
        <v>0</v>
      </c>
    </row>
    <row r="100" spans="2:7" x14ac:dyDescent="0.35">
      <c r="B100" s="3" t="s">
        <v>104</v>
      </c>
      <c r="C100" s="2">
        <f t="shared" si="1"/>
        <v>45862</v>
      </c>
      <c r="D100" t="s">
        <v>2</v>
      </c>
      <c r="E100">
        <v>0</v>
      </c>
      <c r="F100">
        <v>0</v>
      </c>
      <c r="G100">
        <v>0</v>
      </c>
    </row>
    <row r="101" spans="2:7" x14ac:dyDescent="0.35">
      <c r="B101" s="3" t="s">
        <v>105</v>
      </c>
      <c r="C101" s="2">
        <f t="shared" si="1"/>
        <v>45862</v>
      </c>
      <c r="D101" t="s">
        <v>2</v>
      </c>
      <c r="E101">
        <v>0</v>
      </c>
      <c r="F101">
        <v>0</v>
      </c>
      <c r="G101">
        <v>0</v>
      </c>
    </row>
    <row r="102" spans="2:7" x14ac:dyDescent="0.35">
      <c r="B102" s="3" t="s">
        <v>106</v>
      </c>
      <c r="C102" s="2">
        <f t="shared" si="1"/>
        <v>45862</v>
      </c>
      <c r="D102" t="s">
        <v>2</v>
      </c>
      <c r="E102">
        <v>0</v>
      </c>
      <c r="F102">
        <v>0</v>
      </c>
      <c r="G102">
        <v>0</v>
      </c>
    </row>
    <row r="103" spans="2:7" x14ac:dyDescent="0.35">
      <c r="B103" s="3" t="s">
        <v>107</v>
      </c>
      <c r="C103" s="2">
        <f t="shared" si="1"/>
        <v>45862</v>
      </c>
      <c r="D103" t="s">
        <v>2</v>
      </c>
      <c r="E103">
        <v>0</v>
      </c>
      <c r="F103">
        <v>0</v>
      </c>
      <c r="G103">
        <v>0</v>
      </c>
    </row>
    <row r="104" spans="2:7" x14ac:dyDescent="0.35">
      <c r="B104" s="3" t="s">
        <v>108</v>
      </c>
      <c r="C104" s="2">
        <f t="shared" si="1"/>
        <v>45862</v>
      </c>
      <c r="D104" t="s">
        <v>2</v>
      </c>
      <c r="E104">
        <v>0</v>
      </c>
      <c r="F104">
        <v>0</v>
      </c>
      <c r="G104">
        <v>0</v>
      </c>
    </row>
    <row r="105" spans="2:7" x14ac:dyDescent="0.35">
      <c r="B105" s="3" t="s">
        <v>109</v>
      </c>
      <c r="C105" s="2">
        <f t="shared" si="1"/>
        <v>45862</v>
      </c>
      <c r="D105" t="s">
        <v>2</v>
      </c>
      <c r="E105">
        <v>0</v>
      </c>
      <c r="F105">
        <v>0</v>
      </c>
      <c r="G105">
        <v>0</v>
      </c>
    </row>
    <row r="106" spans="2:7" x14ac:dyDescent="0.35">
      <c r="B106" s="3" t="s">
        <v>110</v>
      </c>
      <c r="C106" s="2">
        <f t="shared" si="1"/>
        <v>45862</v>
      </c>
      <c r="D106" t="s">
        <v>2</v>
      </c>
      <c r="E106">
        <v>0</v>
      </c>
      <c r="F106">
        <v>0</v>
      </c>
      <c r="G106">
        <v>0</v>
      </c>
    </row>
    <row r="107" spans="2:7" x14ac:dyDescent="0.35">
      <c r="B107" s="3" t="s">
        <v>111</v>
      </c>
      <c r="C107" s="2">
        <f t="shared" si="1"/>
        <v>45862</v>
      </c>
      <c r="D107" t="s">
        <v>2</v>
      </c>
      <c r="E107">
        <v>0</v>
      </c>
      <c r="F107">
        <v>0</v>
      </c>
      <c r="G107">
        <v>0</v>
      </c>
    </row>
    <row r="108" spans="2:7" x14ac:dyDescent="0.35">
      <c r="B108" s="3" t="s">
        <v>112</v>
      </c>
      <c r="C108" s="2">
        <f t="shared" si="1"/>
        <v>45862</v>
      </c>
      <c r="D108" t="s">
        <v>2</v>
      </c>
      <c r="E108">
        <v>0</v>
      </c>
      <c r="F108">
        <v>0</v>
      </c>
      <c r="G108">
        <v>0</v>
      </c>
    </row>
    <row r="109" spans="2:7" x14ac:dyDescent="0.35">
      <c r="B109" s="3" t="s">
        <v>113</v>
      </c>
      <c r="C109" s="2">
        <f t="shared" si="1"/>
        <v>45862</v>
      </c>
      <c r="D109" t="s">
        <v>2</v>
      </c>
      <c r="E109">
        <v>0</v>
      </c>
      <c r="F109">
        <v>0</v>
      </c>
      <c r="G109">
        <v>0</v>
      </c>
    </row>
    <row r="110" spans="2:7" x14ac:dyDescent="0.35">
      <c r="B110" s="3" t="s">
        <v>114</v>
      </c>
      <c r="C110" s="2">
        <f t="shared" si="1"/>
        <v>45862</v>
      </c>
      <c r="D110" t="s">
        <v>2</v>
      </c>
      <c r="E110">
        <v>0</v>
      </c>
      <c r="F110">
        <v>0</v>
      </c>
      <c r="G110">
        <v>0</v>
      </c>
    </row>
    <row r="111" spans="2:7" x14ac:dyDescent="0.35">
      <c r="B111" s="3" t="s">
        <v>115</v>
      </c>
      <c r="C111" s="2">
        <f t="shared" si="1"/>
        <v>45862</v>
      </c>
      <c r="D111" t="s">
        <v>2</v>
      </c>
      <c r="E111">
        <v>0</v>
      </c>
      <c r="F111">
        <v>0</v>
      </c>
      <c r="G111">
        <v>0</v>
      </c>
    </row>
    <row r="112" spans="2:7" x14ac:dyDescent="0.35">
      <c r="B112" s="3" t="s">
        <v>116</v>
      </c>
      <c r="C112" s="2">
        <f t="shared" si="1"/>
        <v>45862</v>
      </c>
      <c r="D112" t="s">
        <v>2</v>
      </c>
      <c r="E112">
        <v>0</v>
      </c>
      <c r="F112">
        <v>0</v>
      </c>
      <c r="G112">
        <v>0</v>
      </c>
    </row>
    <row r="113" spans="2:7" x14ac:dyDescent="0.35">
      <c r="B113" s="3" t="s">
        <v>117</v>
      </c>
      <c r="C113" s="2">
        <f t="shared" si="1"/>
        <v>45862</v>
      </c>
      <c r="D113" t="s">
        <v>2</v>
      </c>
      <c r="E113">
        <v>0</v>
      </c>
      <c r="F113">
        <v>0</v>
      </c>
      <c r="G113">
        <v>0</v>
      </c>
    </row>
    <row r="114" spans="2:7" x14ac:dyDescent="0.35">
      <c r="B114" s="3" t="s">
        <v>118</v>
      </c>
      <c r="C114" s="2">
        <f t="shared" si="1"/>
        <v>45862</v>
      </c>
      <c r="D114" t="s">
        <v>2</v>
      </c>
      <c r="E114">
        <v>0</v>
      </c>
      <c r="F114">
        <v>0</v>
      </c>
      <c r="G114">
        <v>0</v>
      </c>
    </row>
    <row r="115" spans="2:7" x14ac:dyDescent="0.35">
      <c r="B115" s="3" t="s">
        <v>119</v>
      </c>
      <c r="C115" s="2">
        <f t="shared" si="1"/>
        <v>45862</v>
      </c>
      <c r="D115" t="s">
        <v>2</v>
      </c>
      <c r="E115">
        <v>0</v>
      </c>
      <c r="F115">
        <v>0</v>
      </c>
      <c r="G115">
        <v>0</v>
      </c>
    </row>
    <row r="116" spans="2:7" x14ac:dyDescent="0.35">
      <c r="B116" s="3" t="s">
        <v>120</v>
      </c>
      <c r="C116" s="2">
        <f t="shared" si="1"/>
        <v>45862</v>
      </c>
      <c r="D116" t="s">
        <v>2</v>
      </c>
      <c r="E116">
        <v>0</v>
      </c>
      <c r="F116">
        <v>0</v>
      </c>
      <c r="G116">
        <v>0</v>
      </c>
    </row>
    <row r="117" spans="2:7" x14ac:dyDescent="0.35">
      <c r="B117" s="3" t="s">
        <v>121</v>
      </c>
      <c r="C117" s="2">
        <f t="shared" si="1"/>
        <v>45862</v>
      </c>
      <c r="D117" t="s">
        <v>2</v>
      </c>
      <c r="E117">
        <v>0</v>
      </c>
      <c r="F117">
        <v>0</v>
      </c>
      <c r="G117">
        <v>0</v>
      </c>
    </row>
    <row r="118" spans="2:7" x14ac:dyDescent="0.35">
      <c r="B118" s="3" t="s">
        <v>122</v>
      </c>
      <c r="C118" s="2">
        <f t="shared" si="1"/>
        <v>45862</v>
      </c>
      <c r="D118" t="s">
        <v>2</v>
      </c>
      <c r="E118">
        <v>0</v>
      </c>
      <c r="F118">
        <v>0</v>
      </c>
      <c r="G118">
        <v>0</v>
      </c>
    </row>
    <row r="119" spans="2:7" x14ac:dyDescent="0.35">
      <c r="B119" s="3" t="s">
        <v>123</v>
      </c>
      <c r="C119" s="2">
        <f t="shared" si="1"/>
        <v>45862</v>
      </c>
      <c r="D119" t="s">
        <v>2</v>
      </c>
      <c r="E119">
        <v>0</v>
      </c>
      <c r="F119">
        <v>0</v>
      </c>
      <c r="G119">
        <v>0</v>
      </c>
    </row>
    <row r="120" spans="2:7" x14ac:dyDescent="0.35">
      <c r="B120" s="3" t="s">
        <v>124</v>
      </c>
      <c r="C120" s="2">
        <f t="shared" si="1"/>
        <v>45862</v>
      </c>
      <c r="D120" t="s">
        <v>2</v>
      </c>
      <c r="E120">
        <v>0</v>
      </c>
      <c r="F120">
        <v>0</v>
      </c>
      <c r="G120">
        <v>0</v>
      </c>
    </row>
    <row r="121" spans="2:7" x14ac:dyDescent="0.35">
      <c r="B121" s="3" t="s">
        <v>125</v>
      </c>
      <c r="C121" s="2">
        <f t="shared" si="1"/>
        <v>45862</v>
      </c>
      <c r="D121" t="s">
        <v>2</v>
      </c>
      <c r="E121">
        <v>0</v>
      </c>
      <c r="F121">
        <v>0</v>
      </c>
      <c r="G121">
        <v>0</v>
      </c>
    </row>
    <row r="122" spans="2:7" x14ac:dyDescent="0.35">
      <c r="B122" s="3" t="s">
        <v>126</v>
      </c>
      <c r="C122" s="2">
        <f t="shared" si="1"/>
        <v>45862</v>
      </c>
      <c r="D122" t="s">
        <v>2</v>
      </c>
      <c r="E122">
        <v>0</v>
      </c>
      <c r="F122">
        <v>0</v>
      </c>
      <c r="G122">
        <v>0</v>
      </c>
    </row>
    <row r="123" spans="2:7" x14ac:dyDescent="0.35">
      <c r="B123" s="3" t="s">
        <v>9</v>
      </c>
      <c r="C123" s="2">
        <f t="shared" si="1"/>
        <v>45862</v>
      </c>
      <c r="D123" t="s">
        <v>2</v>
      </c>
      <c r="E123">
        <v>0</v>
      </c>
      <c r="F123">
        <v>0</v>
      </c>
      <c r="G123">
        <v>0</v>
      </c>
    </row>
    <row r="124" spans="2:7" x14ac:dyDescent="0.35">
      <c r="B124" s="3" t="s">
        <v>8</v>
      </c>
      <c r="C124" s="2">
        <f t="shared" si="1"/>
        <v>45862</v>
      </c>
      <c r="D124" t="s">
        <v>2</v>
      </c>
      <c r="E124">
        <v>0</v>
      </c>
      <c r="F124">
        <v>0</v>
      </c>
      <c r="G124">
        <v>0</v>
      </c>
    </row>
    <row r="125" spans="2:7" x14ac:dyDescent="0.35">
      <c r="B125" s="6" t="s">
        <v>127</v>
      </c>
      <c r="C125" s="2">
        <f t="shared" si="1"/>
        <v>45862</v>
      </c>
      <c r="D125" t="s">
        <v>2</v>
      </c>
      <c r="E125">
        <v>0</v>
      </c>
      <c r="F125">
        <v>0</v>
      </c>
      <c r="G125">
        <v>0</v>
      </c>
    </row>
    <row r="126" spans="2:7" x14ac:dyDescent="0.35">
      <c r="B126" s="6" t="s">
        <v>128</v>
      </c>
      <c r="C126" s="2">
        <f t="shared" si="1"/>
        <v>45862</v>
      </c>
      <c r="D126" t="s">
        <v>2</v>
      </c>
      <c r="E126">
        <v>0</v>
      </c>
      <c r="F126">
        <v>0</v>
      </c>
      <c r="G126">
        <v>0</v>
      </c>
    </row>
    <row r="127" spans="2:7" x14ac:dyDescent="0.35">
      <c r="B127" s="6" t="s">
        <v>129</v>
      </c>
      <c r="C127" s="2">
        <f t="shared" si="1"/>
        <v>45862</v>
      </c>
      <c r="D127" t="s">
        <v>2</v>
      </c>
      <c r="E127">
        <v>0</v>
      </c>
      <c r="F127">
        <v>0</v>
      </c>
      <c r="G127">
        <v>0</v>
      </c>
    </row>
    <row r="128" spans="2:7" x14ac:dyDescent="0.35">
      <c r="B128" s="6" t="s">
        <v>130</v>
      </c>
      <c r="C128" s="2">
        <f t="shared" si="1"/>
        <v>45862</v>
      </c>
      <c r="D128" t="s">
        <v>2</v>
      </c>
      <c r="E128">
        <v>0</v>
      </c>
      <c r="F128">
        <v>0</v>
      </c>
      <c r="G128">
        <v>0</v>
      </c>
    </row>
    <row r="129" spans="2:7" x14ac:dyDescent="0.35">
      <c r="B129" s="6" t="s">
        <v>131</v>
      </c>
      <c r="C129" s="2">
        <f t="shared" si="1"/>
        <v>45862</v>
      </c>
      <c r="D129" t="s">
        <v>2</v>
      </c>
      <c r="E129">
        <v>0</v>
      </c>
      <c r="F129">
        <v>0</v>
      </c>
      <c r="G129">
        <v>0</v>
      </c>
    </row>
    <row r="130" spans="2:7" x14ac:dyDescent="0.35">
      <c r="B130" s="6" t="s">
        <v>132</v>
      </c>
      <c r="C130" s="2">
        <f t="shared" si="1"/>
        <v>45862</v>
      </c>
      <c r="D130" t="s">
        <v>2</v>
      </c>
      <c r="E130">
        <v>0</v>
      </c>
      <c r="F130">
        <v>0</v>
      </c>
      <c r="G130">
        <v>0</v>
      </c>
    </row>
    <row r="131" spans="2:7" x14ac:dyDescent="0.35">
      <c r="B131" s="6" t="s">
        <v>133</v>
      </c>
      <c r="C131" s="2">
        <f t="shared" si="1"/>
        <v>45862</v>
      </c>
      <c r="D131" t="s">
        <v>2</v>
      </c>
      <c r="E131">
        <v>0</v>
      </c>
      <c r="F131">
        <v>0</v>
      </c>
      <c r="G131">
        <v>0</v>
      </c>
    </row>
    <row r="132" spans="2:7" x14ac:dyDescent="0.35">
      <c r="B132" s="3" t="s">
        <v>7</v>
      </c>
      <c r="C132" s="2">
        <f t="shared" ref="C132" si="2">C131</f>
        <v>45862</v>
      </c>
      <c r="D132" t="s">
        <v>2</v>
      </c>
      <c r="E132">
        <v>0</v>
      </c>
      <c r="F132">
        <v>0</v>
      </c>
      <c r="G132">
        <v>0</v>
      </c>
    </row>
  </sheetData>
  <autoFilter ref="B1:B13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Полная БД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калмыков</dc:creator>
  <cp:lastModifiedBy>Пользователь Windows</cp:lastModifiedBy>
  <dcterms:created xsi:type="dcterms:W3CDTF">2025-02-24T11:49:43Z</dcterms:created>
  <dcterms:modified xsi:type="dcterms:W3CDTF">2025-07-19T11:03:47Z</dcterms:modified>
</cp:coreProperties>
</file>