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CommDev\Research\Research\Neighborhood Change and Transition Index\CLUSTER ANALYSIS\"/>
    </mc:Choice>
  </mc:AlternateContent>
  <bookViews>
    <workbookView xWindow="0" yWindow="0" windowWidth="20160" windowHeight="8244" activeTab="3"/>
  </bookViews>
  <sheets>
    <sheet name="z_scores2000" sheetId="1" r:id="rId1"/>
    <sheet name="Blue" sheetId="6" r:id="rId2"/>
    <sheet name="Gold" sheetId="7" r:id="rId3"/>
    <sheet name="Red" sheetId="8" r:id="rId4"/>
  </sheets>
  <definedNames>
    <definedName name="_xlnm._FilterDatabase" localSheetId="0" hidden="1">z_scores2000!$A$1:$I$475</definedName>
  </definedNames>
  <calcPr calcId="171027"/>
</workbook>
</file>

<file path=xl/calcChain.xml><?xml version="1.0" encoding="utf-8"?>
<calcChain xmlns="http://schemas.openxmlformats.org/spreadsheetml/2006/main">
  <c r="N3" i="6" l="1"/>
  <c r="N4" i="6"/>
  <c r="N5" i="6"/>
  <c r="N6" i="6"/>
  <c r="N2" i="6"/>
</calcChain>
</file>

<file path=xl/sharedStrings.xml><?xml version="1.0" encoding="utf-8"?>
<sst xmlns="http://schemas.openxmlformats.org/spreadsheetml/2006/main" count="988" uniqueCount="19">
  <si>
    <t>TRACT</t>
  </si>
  <si>
    <t>medHHinc2000</t>
  </si>
  <si>
    <t>percentPOC2000</t>
  </si>
  <si>
    <t>perSixFive2000</t>
  </si>
  <si>
    <t>builtSince00_2000</t>
  </si>
  <si>
    <t>cluster</t>
  </si>
  <si>
    <t>clusterCode</t>
  </si>
  <si>
    <t>red</t>
  </si>
  <si>
    <t>gold</t>
  </si>
  <si>
    <t>blue</t>
  </si>
  <si>
    <t>housing value</t>
  </si>
  <si>
    <t>Above median</t>
  </si>
  <si>
    <t>Total</t>
  </si>
  <si>
    <t>Median HH Inc</t>
  </si>
  <si>
    <t>% POC</t>
  </si>
  <si>
    <t>% 65+</t>
  </si>
  <si>
    <t>Built Since 1990</t>
  </si>
  <si>
    <t>Housing Costs</t>
  </si>
  <si>
    <t>% above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</si>
</sst>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5"/>
  <sheetViews>
    <sheetView workbookViewId="0">
      <selection sqref="A1:I1048576"/>
    </sheetView>
  </sheetViews>
  <sheetFormatPr defaultRowHeight="14.4" x14ac:dyDescent="0.3"/>
  <cols>
    <col min="1" max="1" width="4" bestFit="1" customWidth="1"/>
    <col min="2" max="2" width="12" bestFit="1" customWidth="1"/>
    <col min="3" max="3" width="13.44140625" bestFit="1" customWidth="1"/>
    <col min="4" max="4" width="14.77734375" bestFit="1" customWidth="1"/>
    <col min="5" max="5" width="13.21875" bestFit="1" customWidth="1"/>
    <col min="6" max="6" width="15.88671875" bestFit="1" customWidth="1"/>
    <col min="7" max="7" width="12.6640625" bestFit="1" customWidth="1"/>
    <col min="8" max="8" width="6.44140625" bestFit="1" customWidth="1"/>
    <col min="9" max="9" width="10.66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5</v>
      </c>
      <c r="I1" t="s">
        <v>6</v>
      </c>
    </row>
    <row r="2" spans="1:9" x14ac:dyDescent="0.3">
      <c r="A2">
        <v>1</v>
      </c>
      <c r="B2">
        <v>27139081100</v>
      </c>
      <c r="C2">
        <v>0.67163187872033103</v>
      </c>
      <c r="D2">
        <v>-1.2067524966388099</v>
      </c>
      <c r="E2">
        <v>-0.74655613658928299</v>
      </c>
      <c r="F2">
        <v>0.69401029648005796</v>
      </c>
      <c r="G2">
        <v>7.3212639720266898E-2</v>
      </c>
      <c r="H2">
        <v>1</v>
      </c>
      <c r="I2" t="s">
        <v>7</v>
      </c>
    </row>
    <row r="3" spans="1:9" hidden="1" x14ac:dyDescent="0.3">
      <c r="A3">
        <v>2</v>
      </c>
      <c r="B3">
        <v>27037060904</v>
      </c>
      <c r="C3">
        <v>-0.63805009410216496</v>
      </c>
      <c r="D3">
        <v>-0.99504147882585903</v>
      </c>
      <c r="E3">
        <v>0.44173461615357401</v>
      </c>
      <c r="F3">
        <v>-0.77573876617191895</v>
      </c>
      <c r="G3">
        <v>-0.86163870811531595</v>
      </c>
      <c r="H3">
        <v>2</v>
      </c>
      <c r="I3" t="s">
        <v>8</v>
      </c>
    </row>
    <row r="4" spans="1:9" x14ac:dyDescent="0.3">
      <c r="A4">
        <v>3</v>
      </c>
      <c r="B4">
        <v>27037060905</v>
      </c>
      <c r="C4">
        <v>-0.10276161535268</v>
      </c>
      <c r="D4">
        <v>-0.71654592033528497</v>
      </c>
      <c r="E4">
        <v>-0.32887791551854501</v>
      </c>
      <c r="F4">
        <v>1.85241622479778</v>
      </c>
      <c r="G4">
        <v>0.385086016432369</v>
      </c>
      <c r="H4">
        <v>1</v>
      </c>
      <c r="I4" t="s">
        <v>7</v>
      </c>
    </row>
    <row r="5" spans="1:9" x14ac:dyDescent="0.3">
      <c r="A5">
        <v>4</v>
      </c>
      <c r="B5">
        <v>27037060820</v>
      </c>
      <c r="C5">
        <v>1.26580647235476</v>
      </c>
      <c r="D5">
        <v>-0.93473926234909799</v>
      </c>
      <c r="E5">
        <v>-1.1244878569947101</v>
      </c>
      <c r="F5">
        <v>1.16673878437817</v>
      </c>
      <c r="G5">
        <v>0.10119192521359301</v>
      </c>
      <c r="H5">
        <v>1</v>
      </c>
      <c r="I5" t="s">
        <v>7</v>
      </c>
    </row>
    <row r="6" spans="1:9" hidden="1" x14ac:dyDescent="0.3">
      <c r="A6">
        <v>5</v>
      </c>
      <c r="B6">
        <v>27037060821</v>
      </c>
      <c r="C6">
        <v>-0.75357643483923697</v>
      </c>
      <c r="D6">
        <v>-0.180062913509244</v>
      </c>
      <c r="E6">
        <v>-0.117938075807888</v>
      </c>
      <c r="F6">
        <v>0.52153408414495805</v>
      </c>
      <c r="G6">
        <v>-0.367295559741738</v>
      </c>
      <c r="H6">
        <v>2</v>
      </c>
      <c r="I6" t="s">
        <v>8</v>
      </c>
    </row>
    <row r="7" spans="1:9" x14ac:dyDescent="0.3">
      <c r="A7">
        <v>6</v>
      </c>
      <c r="B7">
        <v>27037060902</v>
      </c>
      <c r="C7">
        <v>0.17600251362359201</v>
      </c>
      <c r="D7">
        <v>-0.81677473176875204</v>
      </c>
      <c r="E7">
        <v>-0.88931858183796497</v>
      </c>
      <c r="F7">
        <v>0.34022508648453598</v>
      </c>
      <c r="G7">
        <v>0.170035314937866</v>
      </c>
      <c r="H7">
        <v>1</v>
      </c>
      <c r="I7" t="s">
        <v>7</v>
      </c>
    </row>
    <row r="8" spans="1:9" hidden="1" x14ac:dyDescent="0.3">
      <c r="A8">
        <v>7</v>
      </c>
      <c r="B8">
        <v>27019091100</v>
      </c>
      <c r="C8">
        <v>0.1440670671325</v>
      </c>
      <c r="D8">
        <v>-1.2025758974732199</v>
      </c>
      <c r="E8">
        <v>-0.47241400394867999</v>
      </c>
      <c r="F8">
        <v>0.75795432869203005</v>
      </c>
      <c r="G8">
        <v>-0.23968272101744201</v>
      </c>
      <c r="H8">
        <v>2</v>
      </c>
      <c r="I8" t="s">
        <v>8</v>
      </c>
    </row>
    <row r="9" spans="1:9" x14ac:dyDescent="0.3">
      <c r="A9">
        <v>8</v>
      </c>
      <c r="B9">
        <v>27037060906</v>
      </c>
      <c r="C9">
        <v>0.24042118441865901</v>
      </c>
      <c r="D9">
        <v>-0.73212763911461898</v>
      </c>
      <c r="E9">
        <v>-1.39802729810438</v>
      </c>
      <c r="F9">
        <v>2.1393593260512702</v>
      </c>
      <c r="G9">
        <v>0.90527057730108496</v>
      </c>
      <c r="H9">
        <v>1</v>
      </c>
      <c r="I9" t="s">
        <v>7</v>
      </c>
    </row>
    <row r="10" spans="1:9" x14ac:dyDescent="0.3">
      <c r="A10">
        <v>9</v>
      </c>
      <c r="B10">
        <v>27037060907</v>
      </c>
      <c r="C10">
        <v>0.214894738338301</v>
      </c>
      <c r="D10">
        <v>-0.47661824019273102</v>
      </c>
      <c r="E10">
        <v>-1.35629006952558</v>
      </c>
      <c r="F10">
        <v>1.80998820516617</v>
      </c>
      <c r="G10">
        <v>0.44433268265581699</v>
      </c>
      <c r="H10">
        <v>1</v>
      </c>
      <c r="I10" t="s">
        <v>7</v>
      </c>
    </row>
    <row r="11" spans="1:9" x14ac:dyDescent="0.3">
      <c r="A11">
        <v>10</v>
      </c>
      <c r="B11">
        <v>27037060815</v>
      </c>
      <c r="C11">
        <v>0.98386523206376797</v>
      </c>
      <c r="D11">
        <v>-0.32139774047087399</v>
      </c>
      <c r="E11">
        <v>-0.95727815774165903</v>
      </c>
      <c r="F11">
        <v>-5.0840085500073497E-2</v>
      </c>
      <c r="G11">
        <v>1.0311667284911501</v>
      </c>
      <c r="H11">
        <v>1</v>
      </c>
      <c r="I11" t="s">
        <v>7</v>
      </c>
    </row>
    <row r="12" spans="1:9" hidden="1" x14ac:dyDescent="0.3">
      <c r="A12">
        <v>11</v>
      </c>
      <c r="B12">
        <v>27037061108</v>
      </c>
      <c r="C12">
        <v>-0.94546300269222905</v>
      </c>
      <c r="D12">
        <v>-0.98403576467670795</v>
      </c>
      <c r="E12">
        <v>-0.12734889179384301</v>
      </c>
      <c r="F12">
        <v>0.61924077805952904</v>
      </c>
      <c r="G12">
        <v>-0.72919399137562302</v>
      </c>
      <c r="H12">
        <v>2</v>
      </c>
      <c r="I12" t="s">
        <v>8</v>
      </c>
    </row>
    <row r="13" spans="1:9" x14ac:dyDescent="0.3">
      <c r="A13">
        <v>12</v>
      </c>
      <c r="B13">
        <v>27037060818</v>
      </c>
      <c r="C13">
        <v>8.6714730123626696E-2</v>
      </c>
      <c r="D13">
        <v>-0.33422613940532098</v>
      </c>
      <c r="E13">
        <v>-1.2806744907685199</v>
      </c>
      <c r="F13">
        <v>1.5995589896364999</v>
      </c>
      <c r="G13">
        <v>0.88933946064625602</v>
      </c>
      <c r="H13">
        <v>1</v>
      </c>
      <c r="I13" t="s">
        <v>7</v>
      </c>
    </row>
    <row r="14" spans="1:9" x14ac:dyDescent="0.3">
      <c r="A14">
        <v>13</v>
      </c>
      <c r="B14">
        <v>27037060813</v>
      </c>
      <c r="C14">
        <v>1.3789225907151501</v>
      </c>
      <c r="D14">
        <v>-0.72445987105095799</v>
      </c>
      <c r="E14">
        <v>-0.67351630774919802</v>
      </c>
      <c r="F14">
        <v>0.93031029184357095</v>
      </c>
      <c r="G14">
        <v>1.5192313919545799</v>
      </c>
      <c r="H14">
        <v>1</v>
      </c>
      <c r="I14" t="s">
        <v>7</v>
      </c>
    </row>
    <row r="15" spans="1:9" x14ac:dyDescent="0.3">
      <c r="A15">
        <v>14</v>
      </c>
      <c r="B15">
        <v>27037060816</v>
      </c>
      <c r="C15">
        <v>1.5744792699144601</v>
      </c>
      <c r="D15">
        <v>-0.52341686535384901</v>
      </c>
      <c r="E15">
        <v>-1.25762380378614</v>
      </c>
      <c r="F15">
        <v>2.35155111305111</v>
      </c>
      <c r="G15">
        <v>1.29607344161496</v>
      </c>
      <c r="H15">
        <v>1</v>
      </c>
      <c r="I15" t="s">
        <v>7</v>
      </c>
    </row>
    <row r="16" spans="1:9" hidden="1" x14ac:dyDescent="0.3">
      <c r="A16">
        <v>15</v>
      </c>
      <c r="B16">
        <v>27037061107</v>
      </c>
      <c r="C16">
        <v>0.50434053466579598</v>
      </c>
      <c r="D16">
        <v>-1.17839776048138</v>
      </c>
      <c r="E16">
        <v>-0.24994862689017</v>
      </c>
      <c r="F16">
        <v>0.20337995491409</v>
      </c>
      <c r="G16">
        <v>-6.8228864456767301E-3</v>
      </c>
      <c r="H16">
        <v>2</v>
      </c>
      <c r="I16" t="s">
        <v>8</v>
      </c>
    </row>
    <row r="17" spans="1:9" x14ac:dyDescent="0.3">
      <c r="A17">
        <v>16</v>
      </c>
      <c r="B17">
        <v>27139080903</v>
      </c>
      <c r="C17">
        <v>0.92585556167943495</v>
      </c>
      <c r="D17">
        <v>0.35356109467154601</v>
      </c>
      <c r="E17">
        <v>-0.78803005774907098</v>
      </c>
      <c r="F17">
        <v>0.92003431401343005</v>
      </c>
      <c r="G17">
        <v>1.63328725964846</v>
      </c>
      <c r="H17">
        <v>1</v>
      </c>
      <c r="I17" t="s">
        <v>7</v>
      </c>
    </row>
    <row r="18" spans="1:9" hidden="1" x14ac:dyDescent="0.3">
      <c r="A18">
        <v>17</v>
      </c>
      <c r="B18">
        <v>27139080904</v>
      </c>
      <c r="C18">
        <v>9.0823063720250896E-2</v>
      </c>
      <c r="D18">
        <v>-0.59710161549735896</v>
      </c>
      <c r="E18">
        <v>-0.74814875174162299</v>
      </c>
      <c r="F18">
        <v>0.40706066842073901</v>
      </c>
      <c r="G18">
        <v>-0.159594472164204</v>
      </c>
      <c r="H18">
        <v>2</v>
      </c>
      <c r="I18" t="s">
        <v>8</v>
      </c>
    </row>
    <row r="19" spans="1:9" x14ac:dyDescent="0.3">
      <c r="A19">
        <v>18</v>
      </c>
      <c r="B19">
        <v>27037060819</v>
      </c>
      <c r="C19">
        <v>0.90043867116165299</v>
      </c>
      <c r="D19">
        <v>-0.61016815073261399</v>
      </c>
      <c r="E19">
        <v>-1.38427958444606</v>
      </c>
      <c r="F19">
        <v>1.75995505509648</v>
      </c>
      <c r="G19">
        <v>0.66945270494323295</v>
      </c>
      <c r="H19">
        <v>1</v>
      </c>
      <c r="I19" t="s">
        <v>7</v>
      </c>
    </row>
    <row r="20" spans="1:9" x14ac:dyDescent="0.3">
      <c r="A20">
        <v>19</v>
      </c>
      <c r="B20">
        <v>27037060814</v>
      </c>
      <c r="C20">
        <v>0.74350032777061004</v>
      </c>
      <c r="D20">
        <v>-0.56691819789281095</v>
      </c>
      <c r="E20">
        <v>-1.20549471343203</v>
      </c>
      <c r="F20">
        <v>1.66752032046582</v>
      </c>
      <c r="G20">
        <v>0.73510563654377803</v>
      </c>
      <c r="H20">
        <v>1</v>
      </c>
      <c r="I20" t="s">
        <v>7</v>
      </c>
    </row>
    <row r="21" spans="1:9" hidden="1" x14ac:dyDescent="0.3">
      <c r="A21">
        <v>20</v>
      </c>
      <c r="B21">
        <v>27037060817</v>
      </c>
      <c r="C21">
        <v>0.14143773363066101</v>
      </c>
      <c r="D21">
        <v>-0.28511842498468198</v>
      </c>
      <c r="E21">
        <v>-1.2524911149926099</v>
      </c>
      <c r="F21">
        <v>-0.42775747615785498</v>
      </c>
      <c r="G21">
        <v>-0.20645640004634899</v>
      </c>
      <c r="H21">
        <v>2</v>
      </c>
      <c r="I21" t="s">
        <v>8</v>
      </c>
    </row>
    <row r="22" spans="1:9" x14ac:dyDescent="0.3">
      <c r="A22">
        <v>21</v>
      </c>
      <c r="B22">
        <v>27139080906</v>
      </c>
      <c r="C22">
        <v>0.63980598779181597</v>
      </c>
      <c r="D22">
        <v>-0.92739059366466103</v>
      </c>
      <c r="E22">
        <v>-0.65388762783128895</v>
      </c>
      <c r="F22">
        <v>9.7921963401321505E-2</v>
      </c>
      <c r="G22">
        <v>0.29636382534327999</v>
      </c>
      <c r="H22">
        <v>1</v>
      </c>
      <c r="I22" t="s">
        <v>7</v>
      </c>
    </row>
    <row r="23" spans="1:9" x14ac:dyDescent="0.3">
      <c r="A23">
        <v>22</v>
      </c>
      <c r="B23">
        <v>27037060742</v>
      </c>
      <c r="C23">
        <v>1.41052937051851</v>
      </c>
      <c r="D23">
        <v>-0.56276886644613</v>
      </c>
      <c r="E23">
        <v>-0.90014335003132795</v>
      </c>
      <c r="F23">
        <v>-0.16624896715169199</v>
      </c>
      <c r="G23">
        <v>0.14100472672872799</v>
      </c>
      <c r="H23">
        <v>1</v>
      </c>
      <c r="I23" t="s">
        <v>7</v>
      </c>
    </row>
    <row r="24" spans="1:9" x14ac:dyDescent="0.3">
      <c r="A24">
        <v>23</v>
      </c>
      <c r="B24">
        <v>27037061007</v>
      </c>
      <c r="C24">
        <v>0.41461452891552297</v>
      </c>
      <c r="D24">
        <v>-0.59656769932894504</v>
      </c>
      <c r="E24">
        <v>-1.06161226261667</v>
      </c>
      <c r="F24">
        <v>1.6619684683032201</v>
      </c>
      <c r="G24">
        <v>0.89276576921204098</v>
      </c>
      <c r="H24">
        <v>1</v>
      </c>
      <c r="I24" t="s">
        <v>7</v>
      </c>
    </row>
    <row r="25" spans="1:9" x14ac:dyDescent="0.3">
      <c r="A25">
        <v>24</v>
      </c>
      <c r="B25">
        <v>27037060829</v>
      </c>
      <c r="C25">
        <v>-0.35627318715503598</v>
      </c>
      <c r="D25">
        <v>0.47161516039822998</v>
      </c>
      <c r="E25">
        <v>-0.74392308309665001</v>
      </c>
      <c r="F25">
        <v>2.8942257533417899</v>
      </c>
      <c r="G25">
        <v>0.85045604236919303</v>
      </c>
      <c r="H25">
        <v>1</v>
      </c>
      <c r="I25" t="s">
        <v>7</v>
      </c>
    </row>
    <row r="26" spans="1:9" x14ac:dyDescent="0.3">
      <c r="A26">
        <v>25</v>
      </c>
      <c r="B26">
        <v>27139080205</v>
      </c>
      <c r="C26">
        <v>1.3774435906203599</v>
      </c>
      <c r="D26">
        <v>-0.41902473659274703</v>
      </c>
      <c r="E26">
        <v>-1.20024771356676</v>
      </c>
      <c r="F26">
        <v>2.21914368215436</v>
      </c>
      <c r="G26">
        <v>0.64519698263296299</v>
      </c>
      <c r="H26">
        <v>1</v>
      </c>
      <c r="I26" t="s">
        <v>7</v>
      </c>
    </row>
    <row r="27" spans="1:9" x14ac:dyDescent="0.3">
      <c r="A27">
        <v>26</v>
      </c>
      <c r="B27">
        <v>27037060746</v>
      </c>
      <c r="C27">
        <v>-0.54213419906631299</v>
      </c>
      <c r="D27">
        <v>0.40904710824795898</v>
      </c>
      <c r="E27">
        <v>-0.82672220742108904</v>
      </c>
      <c r="F27">
        <v>1.3411459316564101</v>
      </c>
      <c r="G27">
        <v>0.68011869548079895</v>
      </c>
      <c r="H27">
        <v>1</v>
      </c>
      <c r="I27" t="s">
        <v>7</v>
      </c>
    </row>
    <row r="28" spans="1:9" hidden="1" x14ac:dyDescent="0.3">
      <c r="A28">
        <v>27</v>
      </c>
      <c r="B28">
        <v>27037060812</v>
      </c>
      <c r="C28">
        <v>-3.2043499709455803E-2</v>
      </c>
      <c r="D28">
        <v>-0.23321820594393999</v>
      </c>
      <c r="E28">
        <v>-0.81940252048199602</v>
      </c>
      <c r="F28">
        <v>-0.53888232819519699</v>
      </c>
      <c r="G28">
        <v>-0.20807827014977101</v>
      </c>
      <c r="H28">
        <v>2</v>
      </c>
      <c r="I28" t="s">
        <v>8</v>
      </c>
    </row>
    <row r="29" spans="1:9" hidden="1" x14ac:dyDescent="0.3">
      <c r="A29">
        <v>28</v>
      </c>
      <c r="B29">
        <v>27037060739</v>
      </c>
      <c r="C29">
        <v>-0.10473361547906</v>
      </c>
      <c r="D29">
        <v>0.274192286618124</v>
      </c>
      <c r="E29">
        <v>-0.72994437124705103</v>
      </c>
      <c r="F29">
        <v>0.32967581886411801</v>
      </c>
      <c r="G29">
        <v>0.26813654363345302</v>
      </c>
      <c r="H29">
        <v>2</v>
      </c>
      <c r="I29" t="s">
        <v>8</v>
      </c>
    </row>
    <row r="30" spans="1:9" x14ac:dyDescent="0.3">
      <c r="A30">
        <v>29</v>
      </c>
      <c r="B30">
        <v>27037060826</v>
      </c>
      <c r="C30">
        <v>5.9175027233514099E-3</v>
      </c>
      <c r="D30">
        <v>-0.37285087789733301</v>
      </c>
      <c r="E30">
        <v>-0.47456692025679398</v>
      </c>
      <c r="F30">
        <v>0.206031452309721</v>
      </c>
      <c r="G30">
        <v>0.99090520082094402</v>
      </c>
      <c r="H30">
        <v>1</v>
      </c>
      <c r="I30" t="s">
        <v>7</v>
      </c>
    </row>
    <row r="31" spans="1:9" x14ac:dyDescent="0.3">
      <c r="A31">
        <v>30</v>
      </c>
      <c r="B31">
        <v>27139080204</v>
      </c>
      <c r="C31">
        <v>0.654650766520952</v>
      </c>
      <c r="D31">
        <v>6.0511364726132097E-2</v>
      </c>
      <c r="E31">
        <v>-0.90939847718612499</v>
      </c>
      <c r="F31">
        <v>0.88676060893133901</v>
      </c>
      <c r="G31">
        <v>1.04522421618239E-2</v>
      </c>
      <c r="H31">
        <v>1</v>
      </c>
      <c r="I31" t="s">
        <v>7</v>
      </c>
    </row>
    <row r="32" spans="1:9" x14ac:dyDescent="0.3">
      <c r="A32">
        <v>31</v>
      </c>
      <c r="B32">
        <v>27037060828</v>
      </c>
      <c r="C32">
        <v>-0.35627318715503598</v>
      </c>
      <c r="D32">
        <v>0.47161516039822998</v>
      </c>
      <c r="E32">
        <v>-0.74392308309665001</v>
      </c>
      <c r="F32">
        <v>2.4706872672756099</v>
      </c>
      <c r="G32">
        <v>0.53534947588061899</v>
      </c>
      <c r="H32">
        <v>1</v>
      </c>
      <c r="I32" t="s">
        <v>7</v>
      </c>
    </row>
    <row r="33" spans="1:9" hidden="1" x14ac:dyDescent="0.3">
      <c r="A33">
        <v>32</v>
      </c>
      <c r="B33">
        <v>27037061105</v>
      </c>
      <c r="C33">
        <v>-0.67666842991043197</v>
      </c>
      <c r="D33">
        <v>-1.1028214296160801</v>
      </c>
      <c r="E33">
        <v>0.69509802576962199</v>
      </c>
      <c r="F33">
        <v>-0.98816996855516603</v>
      </c>
      <c r="G33">
        <v>-0.57472094614471103</v>
      </c>
      <c r="H33">
        <v>2</v>
      </c>
      <c r="I33" t="s">
        <v>8</v>
      </c>
    </row>
    <row r="34" spans="1:9" x14ac:dyDescent="0.3">
      <c r="A34">
        <v>33</v>
      </c>
      <c r="B34">
        <v>27139080905</v>
      </c>
      <c r="C34">
        <v>1.3450699218789599</v>
      </c>
      <c r="D34">
        <v>-1.0204031735602801</v>
      </c>
      <c r="E34">
        <v>-0.89973252083477895</v>
      </c>
      <c r="F34">
        <v>0.777924070056905</v>
      </c>
      <c r="G34">
        <v>0.34415408185122998</v>
      </c>
      <c r="H34">
        <v>1</v>
      </c>
      <c r="I34" t="s">
        <v>7</v>
      </c>
    </row>
    <row r="35" spans="1:9" hidden="1" x14ac:dyDescent="0.3">
      <c r="A35">
        <v>34</v>
      </c>
      <c r="B35">
        <v>27037061003</v>
      </c>
      <c r="C35">
        <v>1.0178822342438201</v>
      </c>
      <c r="D35">
        <v>-1.14500752683461</v>
      </c>
      <c r="E35">
        <v>-0.34301301297119202</v>
      </c>
      <c r="F35">
        <v>-0.19437411330842699</v>
      </c>
      <c r="G35">
        <v>-0.15611263968661501</v>
      </c>
      <c r="H35">
        <v>2</v>
      </c>
      <c r="I35" t="s">
        <v>8</v>
      </c>
    </row>
    <row r="36" spans="1:9" hidden="1" x14ac:dyDescent="0.3">
      <c r="A36">
        <v>35</v>
      </c>
      <c r="B36">
        <v>27037060811</v>
      </c>
      <c r="C36">
        <v>-2.6730054924488902E-2</v>
      </c>
      <c r="D36">
        <v>-0.103410563413422</v>
      </c>
      <c r="E36">
        <v>-0.46587919184190402</v>
      </c>
      <c r="F36">
        <v>1.6787208719454601E-2</v>
      </c>
      <c r="G36">
        <v>0.57141113933591703</v>
      </c>
      <c r="H36">
        <v>2</v>
      </c>
      <c r="I36" t="s">
        <v>8</v>
      </c>
    </row>
    <row r="37" spans="1:9" hidden="1" x14ac:dyDescent="0.3">
      <c r="A37">
        <v>36</v>
      </c>
      <c r="B37">
        <v>27037061106</v>
      </c>
      <c r="C37">
        <v>0.179727402751198</v>
      </c>
      <c r="D37">
        <v>-1.08075947008929</v>
      </c>
      <c r="E37">
        <v>0.35711896473391602</v>
      </c>
      <c r="F37">
        <v>-1.5425119933483399E-2</v>
      </c>
      <c r="G37">
        <v>-0.57336986086443098</v>
      </c>
      <c r="H37">
        <v>2</v>
      </c>
      <c r="I37" t="s">
        <v>8</v>
      </c>
    </row>
    <row r="38" spans="1:9" hidden="1" x14ac:dyDescent="0.3">
      <c r="A38">
        <v>37</v>
      </c>
      <c r="B38">
        <v>27037060745</v>
      </c>
      <c r="C38">
        <v>-0.46632174976327501</v>
      </c>
      <c r="D38">
        <v>1.41165788084415</v>
      </c>
      <c r="E38">
        <v>-0.89767232924451301</v>
      </c>
      <c r="F38">
        <v>0.73844053425045197</v>
      </c>
      <c r="G38">
        <v>0.380946780336334</v>
      </c>
      <c r="H38">
        <v>2</v>
      </c>
      <c r="I38" t="s">
        <v>8</v>
      </c>
    </row>
    <row r="39" spans="1:9" hidden="1" x14ac:dyDescent="0.3">
      <c r="A39">
        <v>38</v>
      </c>
      <c r="B39">
        <v>27037061008</v>
      </c>
      <c r="C39">
        <v>-0.84023488483736197</v>
      </c>
      <c r="D39">
        <v>-0.54970856622735598</v>
      </c>
      <c r="E39">
        <v>0.59236593225891498</v>
      </c>
      <c r="F39">
        <v>-0.75955009957978104</v>
      </c>
      <c r="G39">
        <v>-0.75613828373389902</v>
      </c>
      <c r="H39">
        <v>2</v>
      </c>
      <c r="I39" t="s">
        <v>8</v>
      </c>
    </row>
    <row r="40" spans="1:9" x14ac:dyDescent="0.3">
      <c r="A40">
        <v>39</v>
      </c>
      <c r="B40">
        <v>27037060823</v>
      </c>
      <c r="C40">
        <v>1.4536942621737099</v>
      </c>
      <c r="D40">
        <v>0.10829666582063301</v>
      </c>
      <c r="E40">
        <v>-1.1094551666180299</v>
      </c>
      <c r="F40">
        <v>1.7357305909931799</v>
      </c>
      <c r="G40">
        <v>1.07647104373943</v>
      </c>
      <c r="H40">
        <v>1</v>
      </c>
      <c r="I40" t="s">
        <v>7</v>
      </c>
    </row>
    <row r="41" spans="1:9" hidden="1" x14ac:dyDescent="0.3">
      <c r="A41">
        <v>40</v>
      </c>
      <c r="B41">
        <v>27037061009</v>
      </c>
      <c r="C41">
        <v>-0.84023488483736197</v>
      </c>
      <c r="D41">
        <v>-0.54970856622735598</v>
      </c>
      <c r="E41">
        <v>0.59236593225891498</v>
      </c>
      <c r="F41">
        <v>2.2972480993384199</v>
      </c>
      <c r="G41">
        <v>-0.50588473084205898</v>
      </c>
      <c r="H41">
        <v>2</v>
      </c>
      <c r="I41" t="s">
        <v>8</v>
      </c>
    </row>
    <row r="42" spans="1:9" x14ac:dyDescent="0.3">
      <c r="A42">
        <v>41</v>
      </c>
      <c r="B42">
        <v>27139080302</v>
      </c>
      <c r="C42">
        <v>0.75752343978042103</v>
      </c>
      <c r="D42">
        <v>-0.49204540001846298</v>
      </c>
      <c r="E42">
        <v>-0.99187139425627102</v>
      </c>
      <c r="F42">
        <v>1.95899339266732</v>
      </c>
      <c r="G42">
        <v>-0.34061967966753498</v>
      </c>
      <c r="H42">
        <v>1</v>
      </c>
      <c r="I42" t="s">
        <v>7</v>
      </c>
    </row>
    <row r="43" spans="1:9" hidden="1" x14ac:dyDescent="0.3">
      <c r="A43">
        <v>42</v>
      </c>
      <c r="B43">
        <v>27037061005</v>
      </c>
      <c r="C43">
        <v>-0.42556708048476299</v>
      </c>
      <c r="D43">
        <v>0.84432737822030202</v>
      </c>
      <c r="E43">
        <v>-0.78657699179576301</v>
      </c>
      <c r="F43">
        <v>0.65754860984261099</v>
      </c>
      <c r="G43">
        <v>-0.39662802411405301</v>
      </c>
      <c r="H43">
        <v>2</v>
      </c>
      <c r="I43" t="s">
        <v>8</v>
      </c>
    </row>
    <row r="44" spans="1:9" x14ac:dyDescent="0.3">
      <c r="A44">
        <v>43</v>
      </c>
      <c r="B44">
        <v>27037060741</v>
      </c>
      <c r="C44">
        <v>-0.375828855074966</v>
      </c>
      <c r="D44">
        <v>0.1647958010533</v>
      </c>
      <c r="E44">
        <v>-0.75972996918602198</v>
      </c>
      <c r="F44">
        <v>0.529122821691829</v>
      </c>
      <c r="G44">
        <v>0.66735954840925504</v>
      </c>
      <c r="H44">
        <v>1</v>
      </c>
      <c r="I44" t="s">
        <v>7</v>
      </c>
    </row>
    <row r="45" spans="1:9" hidden="1" x14ac:dyDescent="0.3">
      <c r="A45">
        <v>44</v>
      </c>
      <c r="B45">
        <v>27037060824</v>
      </c>
      <c r="C45">
        <v>0.23225929500669901</v>
      </c>
      <c r="D45">
        <v>-0.44622671099632</v>
      </c>
      <c r="E45">
        <v>0.509935053587529</v>
      </c>
      <c r="F45">
        <v>-0.14005348644826299</v>
      </c>
      <c r="G45">
        <v>0.116053846236742</v>
      </c>
      <c r="H45">
        <v>2</v>
      </c>
      <c r="I45" t="s">
        <v>8</v>
      </c>
    </row>
    <row r="46" spans="1:9" hidden="1" x14ac:dyDescent="0.3">
      <c r="A46">
        <v>45</v>
      </c>
      <c r="B46">
        <v>27037061102</v>
      </c>
      <c r="C46">
        <v>-0.83804377358582904</v>
      </c>
      <c r="D46">
        <v>-0.70195142118291398</v>
      </c>
      <c r="E46">
        <v>0.65462733026606901</v>
      </c>
      <c r="F46">
        <v>-0.50496673064036002</v>
      </c>
      <c r="G46">
        <v>-0.69382338327658699</v>
      </c>
      <c r="H46">
        <v>2</v>
      </c>
      <c r="I46" t="s">
        <v>8</v>
      </c>
    </row>
    <row r="47" spans="1:9" x14ac:dyDescent="0.3">
      <c r="A47">
        <v>46</v>
      </c>
      <c r="B47">
        <v>27037060825</v>
      </c>
      <c r="C47">
        <v>1.2070846908136801</v>
      </c>
      <c r="D47">
        <v>-0.69740975377502501</v>
      </c>
      <c r="E47">
        <v>-1.0661923998034599</v>
      </c>
      <c r="F47">
        <v>0.72414387896599497</v>
      </c>
      <c r="G47">
        <v>0.540356906138727</v>
      </c>
      <c r="H47">
        <v>1</v>
      </c>
      <c r="I47" t="s">
        <v>7</v>
      </c>
    </row>
    <row r="48" spans="1:9" hidden="1" x14ac:dyDescent="0.3">
      <c r="A48">
        <v>47</v>
      </c>
      <c r="B48">
        <v>27139080700</v>
      </c>
      <c r="C48">
        <v>-0.52991875383901699</v>
      </c>
      <c r="D48">
        <v>2.1610251641950602</v>
      </c>
      <c r="E48">
        <v>-0.71801426549797198</v>
      </c>
      <c r="F48">
        <v>0.53691282650752803</v>
      </c>
      <c r="G48">
        <v>0.40637521680743599</v>
      </c>
      <c r="H48">
        <v>3</v>
      </c>
      <c r="I48" t="s">
        <v>9</v>
      </c>
    </row>
    <row r="49" spans="1:9" x14ac:dyDescent="0.3">
      <c r="A49">
        <v>48</v>
      </c>
      <c r="B49">
        <v>27037061004</v>
      </c>
      <c r="C49">
        <v>1.2031406905609201</v>
      </c>
      <c r="D49">
        <v>-0.32151458988721798</v>
      </c>
      <c r="E49">
        <v>-1.23158575783613</v>
      </c>
      <c r="F49">
        <v>2.0134277018251301</v>
      </c>
      <c r="G49">
        <v>1.17217654660812</v>
      </c>
      <c r="H49">
        <v>1</v>
      </c>
      <c r="I49" t="s">
        <v>7</v>
      </c>
    </row>
    <row r="50" spans="1:9" hidden="1" x14ac:dyDescent="0.3">
      <c r="A50">
        <v>49</v>
      </c>
      <c r="B50">
        <v>27037060711</v>
      </c>
      <c r="C50">
        <v>-1.18111701779459</v>
      </c>
      <c r="D50">
        <v>0.19577828917392501</v>
      </c>
      <c r="E50">
        <v>1.0029470570958201</v>
      </c>
      <c r="F50">
        <v>-1.14678302158297E-2</v>
      </c>
      <c r="G50">
        <v>0.28749797792731902</v>
      </c>
      <c r="H50">
        <v>3</v>
      </c>
      <c r="I50" t="s">
        <v>9</v>
      </c>
    </row>
    <row r="51" spans="1:9" x14ac:dyDescent="0.3">
      <c r="A51">
        <v>50</v>
      </c>
      <c r="B51">
        <v>27139080202</v>
      </c>
      <c r="C51">
        <v>1.2437310264955701</v>
      </c>
      <c r="D51">
        <v>0.55118352654567904</v>
      </c>
      <c r="E51">
        <v>-1.1790151207670501</v>
      </c>
      <c r="F51">
        <v>2.5397048667367401</v>
      </c>
      <c r="G51">
        <v>0.82147609117892695</v>
      </c>
      <c r="H51">
        <v>1</v>
      </c>
      <c r="I51" t="s">
        <v>7</v>
      </c>
    </row>
    <row r="52" spans="1:9" x14ac:dyDescent="0.3">
      <c r="A52">
        <v>51</v>
      </c>
      <c r="B52">
        <v>27037060806</v>
      </c>
      <c r="C52">
        <v>1.5525133796178401</v>
      </c>
      <c r="D52">
        <v>-0.455404608017415</v>
      </c>
      <c r="E52">
        <v>-0.59694830795675002</v>
      </c>
      <c r="F52">
        <v>0.25214083969335699</v>
      </c>
      <c r="G52">
        <v>0.79841239965476596</v>
      </c>
      <c r="H52">
        <v>1</v>
      </c>
      <c r="I52" t="s">
        <v>7</v>
      </c>
    </row>
    <row r="53" spans="1:9" x14ac:dyDescent="0.3">
      <c r="A53">
        <v>52</v>
      </c>
      <c r="B53">
        <v>27139080203</v>
      </c>
      <c r="C53">
        <v>0.40557619500295</v>
      </c>
      <c r="D53">
        <v>0.115524742213441</v>
      </c>
      <c r="E53">
        <v>-1.2875500328818601</v>
      </c>
      <c r="F53">
        <v>0.111041615756023</v>
      </c>
      <c r="G53">
        <v>4.5498747239840001E-2</v>
      </c>
      <c r="H53">
        <v>1</v>
      </c>
      <c r="I53" t="s">
        <v>7</v>
      </c>
    </row>
    <row r="54" spans="1:9" hidden="1" x14ac:dyDescent="0.3">
      <c r="A54">
        <v>53</v>
      </c>
      <c r="B54">
        <v>27037060709</v>
      </c>
      <c r="C54">
        <v>0.310974966718018</v>
      </c>
      <c r="D54">
        <v>1.0247275933551401</v>
      </c>
      <c r="E54">
        <v>-0.726619613849394</v>
      </c>
      <c r="F54">
        <v>-0.25439743384034702</v>
      </c>
      <c r="G54">
        <v>0.22092860516966201</v>
      </c>
      <c r="H54">
        <v>2</v>
      </c>
      <c r="I54" t="s">
        <v>8</v>
      </c>
    </row>
    <row r="55" spans="1:9" hidden="1" x14ac:dyDescent="0.3">
      <c r="A55">
        <v>54</v>
      </c>
      <c r="B55">
        <v>27037060713</v>
      </c>
      <c r="C55">
        <v>0.39823597231031499</v>
      </c>
      <c r="D55">
        <v>-0.37207814902303499</v>
      </c>
      <c r="E55">
        <v>-0.45186752530281898</v>
      </c>
      <c r="F55">
        <v>-0.17295318995030901</v>
      </c>
      <c r="G55">
        <v>0.41013925587690903</v>
      </c>
      <c r="H55">
        <v>2</v>
      </c>
      <c r="I55" t="s">
        <v>8</v>
      </c>
    </row>
    <row r="56" spans="1:9" hidden="1" x14ac:dyDescent="0.3">
      <c r="A56">
        <v>55</v>
      </c>
      <c r="B56">
        <v>27037060710</v>
      </c>
      <c r="C56">
        <v>-0.62977864912762804</v>
      </c>
      <c r="D56">
        <v>1.7193166950322001</v>
      </c>
      <c r="E56">
        <v>-0.77272153231403795</v>
      </c>
      <c r="F56">
        <v>-0.33132733831824202</v>
      </c>
      <c r="G56">
        <v>-8.9763479628699294E-2</v>
      </c>
      <c r="H56">
        <v>3</v>
      </c>
      <c r="I56" t="s">
        <v>9</v>
      </c>
    </row>
    <row r="57" spans="1:9" x14ac:dyDescent="0.3">
      <c r="A57">
        <v>56</v>
      </c>
      <c r="B57">
        <v>27037060822</v>
      </c>
      <c r="C57">
        <v>1.55448537974422</v>
      </c>
      <c r="D57">
        <v>-0.65225886579692205</v>
      </c>
      <c r="E57">
        <v>-1.2515147691902699</v>
      </c>
      <c r="F57">
        <v>0.31187341373427302</v>
      </c>
      <c r="G57">
        <v>1.38770917376001</v>
      </c>
      <c r="H57">
        <v>1</v>
      </c>
      <c r="I57" t="s">
        <v>7</v>
      </c>
    </row>
    <row r="58" spans="1:9" hidden="1" x14ac:dyDescent="0.3">
      <c r="A58">
        <v>57</v>
      </c>
      <c r="B58">
        <v>27037060805</v>
      </c>
      <c r="C58">
        <v>-1.1608492387179099</v>
      </c>
      <c r="D58">
        <v>1.8077907636594099</v>
      </c>
      <c r="E58">
        <v>-1.08503649165773</v>
      </c>
      <c r="F58">
        <v>0.34506192437886002</v>
      </c>
      <c r="G58">
        <v>0.32791468152519598</v>
      </c>
      <c r="H58">
        <v>3</v>
      </c>
      <c r="I58" t="s">
        <v>9</v>
      </c>
    </row>
    <row r="59" spans="1:9" x14ac:dyDescent="0.3">
      <c r="A59">
        <v>58</v>
      </c>
      <c r="B59">
        <v>27139080201</v>
      </c>
      <c r="C59">
        <v>-2.0266276732467E-2</v>
      </c>
      <c r="D59">
        <v>-0.15508497498520099</v>
      </c>
      <c r="E59">
        <v>-1.0657722513360199</v>
      </c>
      <c r="F59">
        <v>1.54776797891514</v>
      </c>
      <c r="G59">
        <v>1.1759375212213601</v>
      </c>
      <c r="H59">
        <v>1</v>
      </c>
      <c r="I59" t="s">
        <v>7</v>
      </c>
    </row>
    <row r="60" spans="1:9" hidden="1" x14ac:dyDescent="0.3">
      <c r="A60">
        <v>59</v>
      </c>
      <c r="B60">
        <v>27037060714</v>
      </c>
      <c r="C60">
        <v>0.28999507648459</v>
      </c>
      <c r="D60">
        <v>0.40652775206645098</v>
      </c>
      <c r="E60">
        <v>-0.78516883469569398</v>
      </c>
      <c r="F60">
        <v>-0.46982426766709401</v>
      </c>
      <c r="G60">
        <v>7.3089866552745297E-2</v>
      </c>
      <c r="H60">
        <v>2</v>
      </c>
      <c r="I60" t="s">
        <v>8</v>
      </c>
    </row>
    <row r="61" spans="1:9" hidden="1" x14ac:dyDescent="0.3">
      <c r="A61">
        <v>60</v>
      </c>
      <c r="B61">
        <v>27037060738</v>
      </c>
      <c r="C61">
        <v>-0.54613297710036002</v>
      </c>
      <c r="D61">
        <v>0.90975645414086503</v>
      </c>
      <c r="E61">
        <v>-0.69945529229054604</v>
      </c>
      <c r="F61">
        <v>0.125244042216971</v>
      </c>
      <c r="G61">
        <v>0.48509801792993101</v>
      </c>
      <c r="H61">
        <v>2</v>
      </c>
      <c r="I61" t="s">
        <v>8</v>
      </c>
    </row>
    <row r="62" spans="1:9" x14ac:dyDescent="0.3">
      <c r="A62">
        <v>61</v>
      </c>
      <c r="B62">
        <v>27139080301</v>
      </c>
      <c r="C62">
        <v>-0.12790461696402</v>
      </c>
      <c r="D62">
        <v>-0.41127063319659501</v>
      </c>
      <c r="E62">
        <v>-0.54410176916717201</v>
      </c>
      <c r="F62">
        <v>1.5636980984308699</v>
      </c>
      <c r="G62">
        <v>0.18277742847404799</v>
      </c>
      <c r="H62">
        <v>1</v>
      </c>
      <c r="I62" t="s">
        <v>7</v>
      </c>
    </row>
    <row r="63" spans="1:9" hidden="1" x14ac:dyDescent="0.3">
      <c r="A63">
        <v>62</v>
      </c>
      <c r="B63">
        <v>27139080100</v>
      </c>
      <c r="C63">
        <v>-1.12803734772621</v>
      </c>
      <c r="D63">
        <v>0.50930709663583595</v>
      </c>
      <c r="E63">
        <v>-2.56998522763008E-2</v>
      </c>
      <c r="F63">
        <v>-0.38757870802183902</v>
      </c>
      <c r="G63">
        <v>-0.70176265816550498</v>
      </c>
      <c r="H63">
        <v>3</v>
      </c>
      <c r="I63" t="s">
        <v>9</v>
      </c>
    </row>
    <row r="64" spans="1:9" hidden="1" x14ac:dyDescent="0.3">
      <c r="A64">
        <v>63</v>
      </c>
      <c r="B64">
        <v>27037060737</v>
      </c>
      <c r="C64">
        <v>-1.0772583444719299</v>
      </c>
      <c r="D64">
        <v>0.32935615413103397</v>
      </c>
      <c r="E64">
        <v>0.91479466366544904</v>
      </c>
      <c r="F64">
        <v>0.36199369937043802</v>
      </c>
      <c r="G64">
        <v>0.23040084308146599</v>
      </c>
      <c r="H64">
        <v>3</v>
      </c>
      <c r="I64" t="s">
        <v>9</v>
      </c>
    </row>
    <row r="65" spans="1:9" hidden="1" x14ac:dyDescent="0.3">
      <c r="A65">
        <v>64</v>
      </c>
      <c r="B65">
        <v>27163071400</v>
      </c>
      <c r="C65">
        <v>-0.199608732670433</v>
      </c>
      <c r="D65">
        <v>-0.72929747704417602</v>
      </c>
      <c r="E65">
        <v>-5.7514608734792701E-2</v>
      </c>
      <c r="F65">
        <v>0.41147607939784497</v>
      </c>
      <c r="G65">
        <v>-0.16772673446261699</v>
      </c>
      <c r="H65">
        <v>2</v>
      </c>
      <c r="I65" t="s">
        <v>8</v>
      </c>
    </row>
    <row r="66" spans="1:9" x14ac:dyDescent="0.3">
      <c r="A66">
        <v>65</v>
      </c>
      <c r="B66">
        <v>27037060734</v>
      </c>
      <c r="C66">
        <v>0.99531378835302697</v>
      </c>
      <c r="D66">
        <v>-4.5324904850845499E-3</v>
      </c>
      <c r="E66">
        <v>-1.2118000071150401</v>
      </c>
      <c r="F66">
        <v>-0.24864879604310999</v>
      </c>
      <c r="G66">
        <v>0.89957089596274997</v>
      </c>
      <c r="H66">
        <v>1</v>
      </c>
      <c r="I66" t="s">
        <v>7</v>
      </c>
    </row>
    <row r="67" spans="1:9" hidden="1" x14ac:dyDescent="0.3">
      <c r="A67">
        <v>66</v>
      </c>
      <c r="B67">
        <v>27037060748</v>
      </c>
      <c r="C67">
        <v>-0.15501961870174</v>
      </c>
      <c r="D67">
        <v>-2.3718102094501599E-2</v>
      </c>
      <c r="E67">
        <v>0.44108839398495098</v>
      </c>
      <c r="F67">
        <v>0.443584411319418</v>
      </c>
      <c r="G67">
        <v>0.2374620510223</v>
      </c>
      <c r="H67">
        <v>2</v>
      </c>
      <c r="I67" t="s">
        <v>8</v>
      </c>
    </row>
    <row r="68" spans="1:9" x14ac:dyDescent="0.3">
      <c r="A68">
        <v>67</v>
      </c>
      <c r="B68">
        <v>27037060732</v>
      </c>
      <c r="C68">
        <v>1.3581618116068701</v>
      </c>
      <c r="D68">
        <v>-0.30767348872169498</v>
      </c>
      <c r="E68">
        <v>-1.32804093608816</v>
      </c>
      <c r="F68">
        <v>1.4150557666228301</v>
      </c>
      <c r="G68">
        <v>1.05618757082217</v>
      </c>
      <c r="H68">
        <v>1</v>
      </c>
      <c r="I68" t="s">
        <v>7</v>
      </c>
    </row>
    <row r="69" spans="1:9" x14ac:dyDescent="0.3">
      <c r="A69">
        <v>68</v>
      </c>
      <c r="B69">
        <v>27037060731</v>
      </c>
      <c r="C69">
        <v>1.3319780321510599</v>
      </c>
      <c r="D69">
        <v>-0.16783464189644701</v>
      </c>
      <c r="E69">
        <v>-1.13949209598122</v>
      </c>
      <c r="F69">
        <v>-0.51930895612987804</v>
      </c>
      <c r="G69">
        <v>1.02663864953997</v>
      </c>
      <c r="H69">
        <v>1</v>
      </c>
      <c r="I69" t="s">
        <v>7</v>
      </c>
    </row>
    <row r="70" spans="1:9" x14ac:dyDescent="0.3">
      <c r="A70">
        <v>69</v>
      </c>
      <c r="B70">
        <v>27139080600</v>
      </c>
      <c r="C70">
        <v>9.4876619535586806E-2</v>
      </c>
      <c r="D70">
        <v>-0.149801718887492</v>
      </c>
      <c r="E70">
        <v>-0.87013822651806905</v>
      </c>
      <c r="F70">
        <v>1.30932934875825</v>
      </c>
      <c r="G70">
        <v>-0.124283174638643</v>
      </c>
      <c r="H70">
        <v>1</v>
      </c>
      <c r="I70" t="s">
        <v>7</v>
      </c>
    </row>
    <row r="71" spans="1:9" x14ac:dyDescent="0.3">
      <c r="A71">
        <v>70</v>
      </c>
      <c r="B71">
        <v>27037060509</v>
      </c>
      <c r="C71">
        <v>0.44797419772011199</v>
      </c>
      <c r="D71">
        <v>-0.40620481731307501</v>
      </c>
      <c r="E71">
        <v>-0.51422144490754496</v>
      </c>
      <c r="F71">
        <v>2.1864464450235999</v>
      </c>
      <c r="G71">
        <v>1.1423268647495901</v>
      </c>
      <c r="H71">
        <v>1</v>
      </c>
      <c r="I71" t="s">
        <v>7</v>
      </c>
    </row>
    <row r="72" spans="1:9" hidden="1" x14ac:dyDescent="0.3">
      <c r="A72">
        <v>71</v>
      </c>
      <c r="B72">
        <v>27019091000</v>
      </c>
      <c r="C72">
        <v>-0.78622399248707597</v>
      </c>
      <c r="D72">
        <v>1.12896037771327</v>
      </c>
      <c r="E72">
        <v>0.11533003442477401</v>
      </c>
      <c r="F72">
        <v>8.2491460000600897E-2</v>
      </c>
      <c r="G72">
        <v>-0.394549796609105</v>
      </c>
      <c r="H72">
        <v>3</v>
      </c>
      <c r="I72" t="s">
        <v>9</v>
      </c>
    </row>
    <row r="73" spans="1:9" x14ac:dyDescent="0.3">
      <c r="A73">
        <v>72</v>
      </c>
      <c r="B73">
        <v>27037060744</v>
      </c>
      <c r="C73">
        <v>1.8469987318238601</v>
      </c>
      <c r="D73">
        <v>0.51273114062028702</v>
      </c>
      <c r="E73">
        <v>-0.93261188195299605</v>
      </c>
      <c r="F73">
        <v>1.2912826737083101</v>
      </c>
      <c r="G73">
        <v>0.79217498255117602</v>
      </c>
      <c r="H73">
        <v>1</v>
      </c>
      <c r="I73" t="s">
        <v>7</v>
      </c>
    </row>
    <row r="74" spans="1:9" x14ac:dyDescent="0.3">
      <c r="A74">
        <v>73</v>
      </c>
      <c r="B74">
        <v>27037060508</v>
      </c>
      <c r="C74">
        <v>1.0206759010895201</v>
      </c>
      <c r="D74">
        <v>-0.31226858273716701</v>
      </c>
      <c r="E74">
        <v>-0.90209531253948505</v>
      </c>
      <c r="F74">
        <v>1.00476145501771</v>
      </c>
      <c r="G74">
        <v>0.66382894532302705</v>
      </c>
      <c r="H74">
        <v>1</v>
      </c>
      <c r="I74" t="s">
        <v>7</v>
      </c>
    </row>
    <row r="75" spans="1:9" x14ac:dyDescent="0.3">
      <c r="A75">
        <v>74</v>
      </c>
      <c r="B75">
        <v>27163071207</v>
      </c>
      <c r="C75">
        <v>0.68472376844824101</v>
      </c>
      <c r="D75">
        <v>-0.54578637534090801</v>
      </c>
      <c r="E75">
        <v>-1.0947501829373201</v>
      </c>
      <c r="F75">
        <v>0.47859391661710798</v>
      </c>
      <c r="G75">
        <v>0.60964629422182304</v>
      </c>
      <c r="H75">
        <v>1</v>
      </c>
      <c r="I75" t="s">
        <v>7</v>
      </c>
    </row>
    <row r="76" spans="1:9" hidden="1" x14ac:dyDescent="0.3">
      <c r="A76">
        <v>75</v>
      </c>
      <c r="B76">
        <v>27139080500</v>
      </c>
      <c r="C76">
        <v>-0.68028376347546105</v>
      </c>
      <c r="D76">
        <v>0.48875048771490498</v>
      </c>
      <c r="E76">
        <v>1.2185298072923301</v>
      </c>
      <c r="F76">
        <v>-0.88010321719930895</v>
      </c>
      <c r="G76">
        <v>-0.635459852107782</v>
      </c>
      <c r="H76">
        <v>3</v>
      </c>
      <c r="I76" t="s">
        <v>9</v>
      </c>
    </row>
    <row r="77" spans="1:9" hidden="1" x14ac:dyDescent="0.3">
      <c r="A77">
        <v>76</v>
      </c>
      <c r="B77">
        <v>27053025903</v>
      </c>
      <c r="C77">
        <v>0.73583143839024501</v>
      </c>
      <c r="D77">
        <v>-0.206639291347891</v>
      </c>
      <c r="E77">
        <v>0.59619726387951599</v>
      </c>
      <c r="F77">
        <v>-0.63060537718537102</v>
      </c>
      <c r="G77">
        <v>0.73394907527574205</v>
      </c>
      <c r="H77">
        <v>2</v>
      </c>
      <c r="I77" t="s">
        <v>8</v>
      </c>
    </row>
    <row r="78" spans="1:9" hidden="1" x14ac:dyDescent="0.3">
      <c r="A78">
        <v>77</v>
      </c>
      <c r="B78">
        <v>27139080400</v>
      </c>
      <c r="C78">
        <v>-1.0561141208946401</v>
      </c>
      <c r="D78">
        <v>1.0794540288851799</v>
      </c>
      <c r="E78">
        <v>-8.8448305079090503E-2</v>
      </c>
      <c r="F78">
        <v>-0.337354963671604</v>
      </c>
      <c r="G78">
        <v>-0.47622593655140999</v>
      </c>
      <c r="H78">
        <v>3</v>
      </c>
      <c r="I78" t="s">
        <v>9</v>
      </c>
    </row>
    <row r="79" spans="1:9" hidden="1" x14ac:dyDescent="0.3">
      <c r="A79">
        <v>78</v>
      </c>
      <c r="B79">
        <v>27037060735</v>
      </c>
      <c r="C79">
        <v>-0.125384839024757</v>
      </c>
      <c r="D79">
        <v>0.74694699857742097</v>
      </c>
      <c r="E79">
        <v>-0.56771718443800601</v>
      </c>
      <c r="F79">
        <v>0.22787085441258101</v>
      </c>
      <c r="G79">
        <v>0.108068455608629</v>
      </c>
      <c r="H79">
        <v>2</v>
      </c>
      <c r="I79" t="s">
        <v>8</v>
      </c>
    </row>
    <row r="80" spans="1:9" hidden="1" x14ac:dyDescent="0.3">
      <c r="A80">
        <v>79</v>
      </c>
      <c r="B80">
        <v>27037060733</v>
      </c>
      <c r="C80">
        <v>-9.0217503437654306E-2</v>
      </c>
      <c r="D80">
        <v>3.7443950887766801E-2</v>
      </c>
      <c r="E80">
        <v>-0.54396823324172505</v>
      </c>
      <c r="F80">
        <v>9.0923931050353304E-2</v>
      </c>
      <c r="G80">
        <v>0.96000457406072504</v>
      </c>
      <c r="H80">
        <v>2</v>
      </c>
      <c r="I80" t="s">
        <v>8</v>
      </c>
    </row>
    <row r="81" spans="1:9" hidden="1" x14ac:dyDescent="0.3">
      <c r="A81">
        <v>80</v>
      </c>
      <c r="B81">
        <v>27037060747</v>
      </c>
      <c r="C81">
        <v>-0.59855531379328397</v>
      </c>
      <c r="D81">
        <v>0.63803284813138905</v>
      </c>
      <c r="E81">
        <v>-0.59432704494149102</v>
      </c>
      <c r="F81">
        <v>8.7846196120820702E-2</v>
      </c>
      <c r="G81">
        <v>-0.11327049713394099</v>
      </c>
      <c r="H81">
        <v>2</v>
      </c>
      <c r="I81" t="s">
        <v>8</v>
      </c>
    </row>
    <row r="82" spans="1:9" hidden="1" x14ac:dyDescent="0.3">
      <c r="A82">
        <v>81</v>
      </c>
      <c r="B82">
        <v>27053025805</v>
      </c>
      <c r="C82">
        <v>4.0208393809841099E-2</v>
      </c>
      <c r="D82">
        <v>-0.79300988510791903</v>
      </c>
      <c r="E82">
        <v>2.30354215370361</v>
      </c>
      <c r="F82">
        <v>-0.88701782493077996</v>
      </c>
      <c r="G82">
        <v>1.1207103759335999</v>
      </c>
      <c r="H82">
        <v>2</v>
      </c>
      <c r="I82" t="s">
        <v>8</v>
      </c>
    </row>
    <row r="83" spans="1:9" hidden="1" x14ac:dyDescent="0.3">
      <c r="A83">
        <v>82</v>
      </c>
      <c r="B83">
        <v>27037060743</v>
      </c>
      <c r="C83">
        <v>-0.20809928877012401</v>
      </c>
      <c r="D83">
        <v>1.58914805303295</v>
      </c>
      <c r="E83">
        <v>-1.14070067483524</v>
      </c>
      <c r="F83">
        <v>-1.6752157471615001E-2</v>
      </c>
      <c r="G83">
        <v>0.45614712985828898</v>
      </c>
      <c r="H83">
        <v>2</v>
      </c>
      <c r="I83" t="s">
        <v>8</v>
      </c>
    </row>
    <row r="84" spans="1:9" hidden="1" x14ac:dyDescent="0.3">
      <c r="A84">
        <v>83</v>
      </c>
      <c r="B84">
        <v>27053025907</v>
      </c>
      <c r="C84">
        <v>2.1967392640829701E-2</v>
      </c>
      <c r="D84">
        <v>-0.360212221472823</v>
      </c>
      <c r="E84">
        <v>-7.1621835818671195E-2</v>
      </c>
      <c r="F84">
        <v>-0.198322319138345</v>
      </c>
      <c r="G84">
        <v>0.62376317297038597</v>
      </c>
      <c r="H84">
        <v>2</v>
      </c>
      <c r="I84" t="s">
        <v>8</v>
      </c>
    </row>
    <row r="85" spans="1:9" x14ac:dyDescent="0.3">
      <c r="A85">
        <v>84</v>
      </c>
      <c r="B85">
        <v>27053026018</v>
      </c>
      <c r="C85">
        <v>2.07547685757745</v>
      </c>
      <c r="D85">
        <v>-0.31172030620270103</v>
      </c>
      <c r="E85">
        <v>-0.97337682741628095</v>
      </c>
      <c r="F85">
        <v>0.46753486956919499</v>
      </c>
      <c r="G85">
        <v>1.1762629378407501</v>
      </c>
      <c r="H85">
        <v>1</v>
      </c>
      <c r="I85" t="s">
        <v>7</v>
      </c>
    </row>
    <row r="86" spans="1:9" hidden="1" x14ac:dyDescent="0.3">
      <c r="A86">
        <v>85</v>
      </c>
      <c r="B86">
        <v>27053025801</v>
      </c>
      <c r="C86">
        <v>-0.35331518696546599</v>
      </c>
      <c r="D86">
        <v>0.485035049883422</v>
      </c>
      <c r="E86">
        <v>0.39642238075075498</v>
      </c>
      <c r="F86">
        <v>-1.0680031678643001</v>
      </c>
      <c r="G86">
        <v>0.19054943212325501</v>
      </c>
      <c r="H86">
        <v>3</v>
      </c>
      <c r="I86" t="s">
        <v>9</v>
      </c>
    </row>
    <row r="87" spans="1:9" x14ac:dyDescent="0.3">
      <c r="A87">
        <v>86</v>
      </c>
      <c r="B87">
        <v>27019090702</v>
      </c>
      <c r="C87">
        <v>2.9223961340761999</v>
      </c>
      <c r="D87">
        <v>-0.89849932879652805</v>
      </c>
      <c r="E87">
        <v>-1.0748683148781499</v>
      </c>
      <c r="F87">
        <v>0.79837073904804401</v>
      </c>
      <c r="G87">
        <v>0.94155862892363595</v>
      </c>
      <c r="H87">
        <v>1</v>
      </c>
      <c r="I87" t="s">
        <v>7</v>
      </c>
    </row>
    <row r="88" spans="1:9" x14ac:dyDescent="0.3">
      <c r="A88">
        <v>87</v>
      </c>
      <c r="B88">
        <v>27019090800</v>
      </c>
      <c r="C88">
        <v>0.14888751188587199</v>
      </c>
      <c r="D88">
        <v>-0.69967874365411797</v>
      </c>
      <c r="E88">
        <v>-0.876997453756587</v>
      </c>
      <c r="F88">
        <v>0.64233109802585397</v>
      </c>
      <c r="G88">
        <v>-0.23611560634379</v>
      </c>
      <c r="H88">
        <v>1</v>
      </c>
      <c r="I88" t="s">
        <v>7</v>
      </c>
    </row>
    <row r="89" spans="1:9" hidden="1" x14ac:dyDescent="0.3">
      <c r="A89">
        <v>88</v>
      </c>
      <c r="B89">
        <v>27053025802</v>
      </c>
      <c r="C89">
        <v>3.6319171338369899E-2</v>
      </c>
      <c r="D89">
        <v>-0.73141917259158995</v>
      </c>
      <c r="E89">
        <v>0.51146031908740597</v>
      </c>
      <c r="F89">
        <v>-0.91793163390690702</v>
      </c>
      <c r="G89">
        <v>0.49370182487863801</v>
      </c>
      <c r="H89">
        <v>2</v>
      </c>
      <c r="I89" t="s">
        <v>8</v>
      </c>
    </row>
    <row r="90" spans="1:9" x14ac:dyDescent="0.3">
      <c r="A90">
        <v>89</v>
      </c>
      <c r="B90">
        <v>27019090900</v>
      </c>
      <c r="C90">
        <v>0.66336043374579501</v>
      </c>
      <c r="D90">
        <v>-0.76019771443269402</v>
      </c>
      <c r="E90">
        <v>-1.1354527447632401</v>
      </c>
      <c r="F90">
        <v>1.8590882397517099</v>
      </c>
      <c r="G90">
        <v>1.41005045333441</v>
      </c>
      <c r="H90">
        <v>1</v>
      </c>
      <c r="I90" t="s">
        <v>7</v>
      </c>
    </row>
    <row r="91" spans="1:9" hidden="1" x14ac:dyDescent="0.3">
      <c r="A91">
        <v>90</v>
      </c>
      <c r="B91">
        <v>27037060721</v>
      </c>
      <c r="C91">
        <v>-0.74930376789874797</v>
      </c>
      <c r="D91">
        <v>0.66418180367291602</v>
      </c>
      <c r="E91">
        <v>-0.47326550823747499</v>
      </c>
      <c r="F91">
        <v>0.34447277437566598</v>
      </c>
      <c r="G91">
        <v>-0.42200597557791902</v>
      </c>
      <c r="H91">
        <v>2</v>
      </c>
      <c r="I91" t="s">
        <v>8</v>
      </c>
    </row>
    <row r="92" spans="1:9" x14ac:dyDescent="0.3">
      <c r="A92">
        <v>91</v>
      </c>
      <c r="B92">
        <v>27037060730</v>
      </c>
      <c r="C92">
        <v>1.6669989425104299</v>
      </c>
      <c r="D92">
        <v>-0.17609568534303</v>
      </c>
      <c r="E92">
        <v>-1.3974108002062</v>
      </c>
      <c r="F92">
        <v>1.1528201824967801</v>
      </c>
      <c r="G92">
        <v>0.48211395694704201</v>
      </c>
      <c r="H92">
        <v>1</v>
      </c>
      <c r="I92" t="s">
        <v>7</v>
      </c>
    </row>
    <row r="93" spans="1:9" hidden="1" x14ac:dyDescent="0.3">
      <c r="A93">
        <v>92</v>
      </c>
      <c r="B93">
        <v>27053025803</v>
      </c>
      <c r="C93">
        <v>-0.31047896199799802</v>
      </c>
      <c r="D93">
        <v>8.3608555095767201E-2</v>
      </c>
      <c r="E93">
        <v>0.57294381387694104</v>
      </c>
      <c r="F93">
        <v>-1.0517170241535101</v>
      </c>
      <c r="G93">
        <v>-0.49043344092312902</v>
      </c>
      <c r="H93">
        <v>2</v>
      </c>
      <c r="I93" t="s">
        <v>8</v>
      </c>
    </row>
    <row r="94" spans="1:9" x14ac:dyDescent="0.3">
      <c r="A94">
        <v>93</v>
      </c>
      <c r="B94">
        <v>27037060729</v>
      </c>
      <c r="C94">
        <v>1.8702792888713999</v>
      </c>
      <c r="D94">
        <v>-0.22989541023952301</v>
      </c>
      <c r="E94">
        <v>-0.69224016030374103</v>
      </c>
      <c r="F94">
        <v>1.2591288448839899</v>
      </c>
      <c r="G94">
        <v>1.52851963240295</v>
      </c>
      <c r="H94">
        <v>1</v>
      </c>
      <c r="I94" t="s">
        <v>7</v>
      </c>
    </row>
    <row r="95" spans="1:9" hidden="1" x14ac:dyDescent="0.3">
      <c r="A95">
        <v>94</v>
      </c>
      <c r="B95">
        <v>27037060750</v>
      </c>
      <c r="C95">
        <v>-0.47804419495897499</v>
      </c>
      <c r="D95">
        <v>0.91451502551778996</v>
      </c>
      <c r="E95">
        <v>-0.73154470548963801</v>
      </c>
      <c r="F95">
        <v>2.9966779219226601E-2</v>
      </c>
      <c r="G95">
        <v>-0.69967061619383097</v>
      </c>
      <c r="H95">
        <v>2</v>
      </c>
      <c r="I95" t="s">
        <v>8</v>
      </c>
    </row>
    <row r="96" spans="1:9" x14ac:dyDescent="0.3">
      <c r="A96">
        <v>95</v>
      </c>
      <c r="B96">
        <v>27163071209</v>
      </c>
      <c r="C96">
        <v>1.0750702379088199</v>
      </c>
      <c r="D96">
        <v>-0.33608589055444898</v>
      </c>
      <c r="E96">
        <v>-1.37420851460226</v>
      </c>
      <c r="F96">
        <v>2.19251783430082</v>
      </c>
      <c r="G96">
        <v>0.137044969218381</v>
      </c>
      <c r="H96">
        <v>1</v>
      </c>
      <c r="I96" t="s">
        <v>7</v>
      </c>
    </row>
    <row r="97" spans="1:9" x14ac:dyDescent="0.3">
      <c r="A97">
        <v>96</v>
      </c>
      <c r="B97">
        <v>27019090302</v>
      </c>
      <c r="C97">
        <v>7.1376951362896304E-2</v>
      </c>
      <c r="D97">
        <v>-0.97547175959055799</v>
      </c>
      <c r="E97">
        <v>-0.75084979390997597</v>
      </c>
      <c r="F97">
        <v>1.8040556069567499</v>
      </c>
      <c r="G97">
        <v>-0.53736020230932802</v>
      </c>
      <c r="H97">
        <v>1</v>
      </c>
      <c r="I97" t="s">
        <v>7</v>
      </c>
    </row>
    <row r="98" spans="1:9" hidden="1" x14ac:dyDescent="0.3">
      <c r="A98">
        <v>97</v>
      </c>
      <c r="B98">
        <v>27053025701</v>
      </c>
      <c r="C98">
        <v>-0.31601151790811799</v>
      </c>
      <c r="D98">
        <v>5.3768549807361198E-2</v>
      </c>
      <c r="E98">
        <v>0.78966655312798695</v>
      </c>
      <c r="F98">
        <v>-0.79015964132736904</v>
      </c>
      <c r="G98">
        <v>0.49055037820732</v>
      </c>
      <c r="H98">
        <v>2</v>
      </c>
      <c r="I98" t="s">
        <v>8</v>
      </c>
    </row>
    <row r="99" spans="1:9" x14ac:dyDescent="0.3">
      <c r="A99">
        <v>98</v>
      </c>
      <c r="B99">
        <v>27019090401</v>
      </c>
      <c r="C99">
        <v>1.2879914737765299</v>
      </c>
      <c r="D99">
        <v>-0.92429880794230601</v>
      </c>
      <c r="E99">
        <v>-0.51208574079604696</v>
      </c>
      <c r="F99">
        <v>1.01799676882775</v>
      </c>
      <c r="G99">
        <v>0.44922935644795098</v>
      </c>
      <c r="H99">
        <v>1</v>
      </c>
      <c r="I99" t="s">
        <v>7</v>
      </c>
    </row>
    <row r="100" spans="1:9" x14ac:dyDescent="0.3">
      <c r="A100">
        <v>99</v>
      </c>
      <c r="B100">
        <v>27019090402</v>
      </c>
      <c r="C100">
        <v>1.0371092354760201</v>
      </c>
      <c r="D100">
        <v>-1.1231410331121701</v>
      </c>
      <c r="E100">
        <v>-0.57210173760836902</v>
      </c>
      <c r="F100">
        <v>0.832961366925563</v>
      </c>
      <c r="G100">
        <v>0.347042893266786</v>
      </c>
      <c r="H100">
        <v>1</v>
      </c>
      <c r="I100" t="s">
        <v>7</v>
      </c>
    </row>
    <row r="101" spans="1:9" hidden="1" x14ac:dyDescent="0.3">
      <c r="A101">
        <v>100</v>
      </c>
      <c r="B101">
        <v>27019090301</v>
      </c>
      <c r="C101">
        <v>-0.48894497343535198</v>
      </c>
      <c r="D101">
        <v>-1.08293270814936</v>
      </c>
      <c r="E101">
        <v>0.61540667398038895</v>
      </c>
      <c r="F101">
        <v>0.71333206880227795</v>
      </c>
      <c r="G101">
        <v>-0.13937404926352201</v>
      </c>
      <c r="H101">
        <v>2</v>
      </c>
      <c r="I101" t="s">
        <v>8</v>
      </c>
    </row>
    <row r="102" spans="1:9" hidden="1" x14ac:dyDescent="0.3">
      <c r="A102">
        <v>101</v>
      </c>
      <c r="B102">
        <v>27053025301</v>
      </c>
      <c r="C102">
        <v>-0.41220130185041198</v>
      </c>
      <c r="D102">
        <v>-0.34856600485545902</v>
      </c>
      <c r="E102">
        <v>1.4822393709175199</v>
      </c>
      <c r="F102">
        <v>-0.98363258307043699</v>
      </c>
      <c r="G102">
        <v>-7.3966281203742698E-2</v>
      </c>
      <c r="H102">
        <v>2</v>
      </c>
      <c r="I102" t="s">
        <v>8</v>
      </c>
    </row>
    <row r="103" spans="1:9" hidden="1" x14ac:dyDescent="0.3">
      <c r="A103">
        <v>102</v>
      </c>
      <c r="B103">
        <v>27053025906</v>
      </c>
      <c r="C103">
        <v>0.12056739895981</v>
      </c>
      <c r="D103">
        <v>9.9806419205101499E-2</v>
      </c>
      <c r="E103">
        <v>-0.64874137780026997</v>
      </c>
      <c r="F103">
        <v>-0.49940703473054099</v>
      </c>
      <c r="G103">
        <v>0.97229700922306905</v>
      </c>
      <c r="H103">
        <v>2</v>
      </c>
      <c r="I103" t="s">
        <v>8</v>
      </c>
    </row>
    <row r="104" spans="1:9" x14ac:dyDescent="0.3">
      <c r="A104">
        <v>103</v>
      </c>
      <c r="B104">
        <v>27037060716</v>
      </c>
      <c r="C104">
        <v>0.69047543548351398</v>
      </c>
      <c r="D104">
        <v>0.74574845534061496</v>
      </c>
      <c r="E104">
        <v>-1.0604202176664601</v>
      </c>
      <c r="F104">
        <v>3.36174202545017E-2</v>
      </c>
      <c r="G104">
        <v>0.71257350419416798</v>
      </c>
      <c r="H104">
        <v>1</v>
      </c>
      <c r="I104" t="s">
        <v>7</v>
      </c>
    </row>
    <row r="105" spans="1:9" hidden="1" x14ac:dyDescent="0.3">
      <c r="A105">
        <v>104</v>
      </c>
      <c r="B105">
        <v>27163071208</v>
      </c>
      <c r="C105">
        <v>-0.31261529546824302</v>
      </c>
      <c r="D105">
        <v>-0.31992985016074699</v>
      </c>
      <c r="E105">
        <v>-0.34739730688402498</v>
      </c>
      <c r="F105">
        <v>-1.01298653084322</v>
      </c>
      <c r="G105">
        <v>-0.52184270704045099</v>
      </c>
      <c r="H105">
        <v>2</v>
      </c>
      <c r="I105" t="s">
        <v>8</v>
      </c>
    </row>
    <row r="106" spans="1:9" hidden="1" x14ac:dyDescent="0.3">
      <c r="A106">
        <v>105</v>
      </c>
      <c r="B106">
        <v>27037060725</v>
      </c>
      <c r="C106">
        <v>-0.82758121735975998</v>
      </c>
      <c r="D106">
        <v>1.08274463298209</v>
      </c>
      <c r="E106">
        <v>-0.62702378854461005</v>
      </c>
      <c r="F106">
        <v>-0.53895692285145502</v>
      </c>
      <c r="G106">
        <v>0.39390928212361798</v>
      </c>
      <c r="H106">
        <v>3</v>
      </c>
      <c r="I106" t="s">
        <v>9</v>
      </c>
    </row>
    <row r="107" spans="1:9" hidden="1" x14ac:dyDescent="0.3">
      <c r="A107">
        <v>106</v>
      </c>
      <c r="B107">
        <v>27053025302</v>
      </c>
      <c r="C107">
        <v>-0.98035644937289101</v>
      </c>
      <c r="D107">
        <v>1.00813262336016</v>
      </c>
      <c r="E107">
        <v>0.80278981537668104</v>
      </c>
      <c r="F107">
        <v>-0.75176226781790301</v>
      </c>
      <c r="G107">
        <v>-0.460064163937767</v>
      </c>
      <c r="H107">
        <v>3</v>
      </c>
      <c r="I107" t="s">
        <v>9</v>
      </c>
    </row>
    <row r="108" spans="1:9" hidden="1" x14ac:dyDescent="0.3">
      <c r="A108">
        <v>107</v>
      </c>
      <c r="B108">
        <v>27053025702</v>
      </c>
      <c r="C108">
        <v>-0.346084519835407</v>
      </c>
      <c r="D108">
        <v>-4.8285026369467597E-2</v>
      </c>
      <c r="E108">
        <v>1.2195584859874899</v>
      </c>
      <c r="F108">
        <v>-0.48461273428961699</v>
      </c>
      <c r="G108">
        <v>1.3362313584976301E-2</v>
      </c>
      <c r="H108">
        <v>2</v>
      </c>
      <c r="I108" t="s">
        <v>8</v>
      </c>
    </row>
    <row r="109" spans="1:9" hidden="1" x14ac:dyDescent="0.3">
      <c r="A109">
        <v>108</v>
      </c>
      <c r="B109">
        <v>27037060727</v>
      </c>
      <c r="C109">
        <v>-0.51753897526785597</v>
      </c>
      <c r="D109">
        <v>0.84657461617394802</v>
      </c>
      <c r="E109">
        <v>-0.48887530705079901</v>
      </c>
      <c r="F109">
        <v>0.48027042626983402</v>
      </c>
      <c r="G109">
        <v>0.82717987542441196</v>
      </c>
      <c r="H109">
        <v>2</v>
      </c>
      <c r="I109" t="s">
        <v>8</v>
      </c>
    </row>
    <row r="110" spans="1:9" hidden="1" x14ac:dyDescent="0.3">
      <c r="A110">
        <v>109</v>
      </c>
      <c r="B110">
        <v>27037060749</v>
      </c>
      <c r="C110">
        <v>-0.78200610332787601</v>
      </c>
      <c r="D110">
        <v>1.45946001846739</v>
      </c>
      <c r="E110">
        <v>-0.14784495289004901</v>
      </c>
      <c r="F110">
        <v>0.81422734410020103</v>
      </c>
      <c r="G110">
        <v>0.89824601288877903</v>
      </c>
      <c r="H110">
        <v>3</v>
      </c>
      <c r="I110" t="s">
        <v>9</v>
      </c>
    </row>
    <row r="111" spans="1:9" x14ac:dyDescent="0.3">
      <c r="A111">
        <v>110</v>
      </c>
      <c r="B111">
        <v>27037060728</v>
      </c>
      <c r="C111">
        <v>0.33359819039009497</v>
      </c>
      <c r="D111">
        <v>0.65457715457717602</v>
      </c>
      <c r="E111">
        <v>-0.88213794508178101</v>
      </c>
      <c r="F111">
        <v>0.21865748789054801</v>
      </c>
      <c r="G111">
        <v>1.17381334707257</v>
      </c>
      <c r="H111">
        <v>1</v>
      </c>
      <c r="I111" t="s">
        <v>7</v>
      </c>
    </row>
    <row r="112" spans="1:9" x14ac:dyDescent="0.3">
      <c r="A112">
        <v>111</v>
      </c>
      <c r="B112">
        <v>27053026016</v>
      </c>
      <c r="C112">
        <v>0.79438888658746198</v>
      </c>
      <c r="D112">
        <v>-0.24474680364083701</v>
      </c>
      <c r="E112">
        <v>-0.68750324924177697</v>
      </c>
      <c r="F112">
        <v>4.8136868800160798E-2</v>
      </c>
      <c r="G112">
        <v>0.77911508265191998</v>
      </c>
      <c r="H112">
        <v>1</v>
      </c>
      <c r="I112" t="s">
        <v>7</v>
      </c>
    </row>
    <row r="113" spans="1:9" x14ac:dyDescent="0.3">
      <c r="A113">
        <v>112</v>
      </c>
      <c r="B113">
        <v>27053026022</v>
      </c>
      <c r="C113">
        <v>2.7062977868937699</v>
      </c>
      <c r="D113">
        <v>-0.2565560500829</v>
      </c>
      <c r="E113">
        <v>-1.2214166772163999</v>
      </c>
      <c r="F113">
        <v>2.2206016440627501</v>
      </c>
      <c r="G113">
        <v>-0.65522366594231196</v>
      </c>
      <c r="H113">
        <v>1</v>
      </c>
      <c r="I113" t="s">
        <v>7</v>
      </c>
    </row>
    <row r="114" spans="1:9" hidden="1" x14ac:dyDescent="0.3">
      <c r="A114">
        <v>113</v>
      </c>
      <c r="B114">
        <v>27163071300</v>
      </c>
      <c r="C114">
        <v>-0.65700320642792398</v>
      </c>
      <c r="D114">
        <v>-0.35083034231105198</v>
      </c>
      <c r="E114">
        <v>-8.9996218695616206E-2</v>
      </c>
      <c r="F114">
        <v>-0.58820671099936805</v>
      </c>
      <c r="G114">
        <v>-0.90344608522375702</v>
      </c>
      <c r="H114">
        <v>2</v>
      </c>
      <c r="I114" t="s">
        <v>8</v>
      </c>
    </row>
    <row r="115" spans="1:9" hidden="1" x14ac:dyDescent="0.3">
      <c r="A115">
        <v>114</v>
      </c>
      <c r="B115">
        <v>27053025100</v>
      </c>
      <c r="C115">
        <v>-1.17569401744705</v>
      </c>
      <c r="D115">
        <v>1.7326596640027701</v>
      </c>
      <c r="E115">
        <v>-3.0849460329349199E-2</v>
      </c>
      <c r="F115">
        <v>-0.90155780231157701</v>
      </c>
      <c r="G115">
        <v>-8.8892421612047995E-2</v>
      </c>
      <c r="H115">
        <v>3</v>
      </c>
      <c r="I115" t="s">
        <v>9</v>
      </c>
    </row>
    <row r="116" spans="1:9" x14ac:dyDescent="0.3">
      <c r="A116">
        <v>115</v>
      </c>
      <c r="B116">
        <v>27037060507</v>
      </c>
      <c r="C116">
        <v>0.69600799139363501</v>
      </c>
      <c r="D116">
        <v>-0.35866537403456999</v>
      </c>
      <c r="E116">
        <v>-0.78876289789170995</v>
      </c>
      <c r="F116">
        <v>0.89876342465857295</v>
      </c>
      <c r="G116">
        <v>0.171609189010135</v>
      </c>
      <c r="H116">
        <v>1</v>
      </c>
      <c r="I116" t="s">
        <v>7</v>
      </c>
    </row>
    <row r="117" spans="1:9" x14ac:dyDescent="0.3">
      <c r="A117">
        <v>116</v>
      </c>
      <c r="B117">
        <v>27053026021</v>
      </c>
      <c r="C117">
        <v>2.0584409675967899</v>
      </c>
      <c r="D117">
        <v>-0.18886764545065199</v>
      </c>
      <c r="E117">
        <v>-0.91556354383298799</v>
      </c>
      <c r="F117">
        <v>2.2611980717113198</v>
      </c>
      <c r="G117">
        <v>0.76248209104951503</v>
      </c>
      <c r="H117">
        <v>1</v>
      </c>
      <c r="I117" t="s">
        <v>7</v>
      </c>
    </row>
    <row r="118" spans="1:9" hidden="1" x14ac:dyDescent="0.3">
      <c r="A118">
        <v>117</v>
      </c>
      <c r="B118">
        <v>27053025403</v>
      </c>
      <c r="C118">
        <v>-1.09024067863726</v>
      </c>
      <c r="D118">
        <v>0.63067492598450603</v>
      </c>
      <c r="E118">
        <v>1.4126278039431699</v>
      </c>
      <c r="F118">
        <v>-0.968179893126765</v>
      </c>
      <c r="G118">
        <v>-0.32238631463477102</v>
      </c>
      <c r="H118">
        <v>3</v>
      </c>
      <c r="I118" t="s">
        <v>9</v>
      </c>
    </row>
    <row r="119" spans="1:9" hidden="1" x14ac:dyDescent="0.3">
      <c r="A119">
        <v>118</v>
      </c>
      <c r="B119">
        <v>27053025205</v>
      </c>
      <c r="C119">
        <v>-0.68077676350705596</v>
      </c>
      <c r="D119">
        <v>0.95649373613144395</v>
      </c>
      <c r="E119">
        <v>0.73060765163156705</v>
      </c>
      <c r="F119">
        <v>-1.0631623027988999</v>
      </c>
      <c r="G119">
        <v>-0.54120293125629604</v>
      </c>
      <c r="H119">
        <v>3</v>
      </c>
      <c r="I119" t="s">
        <v>9</v>
      </c>
    </row>
    <row r="120" spans="1:9" hidden="1" x14ac:dyDescent="0.3">
      <c r="A120">
        <v>119</v>
      </c>
      <c r="B120">
        <v>27053125500</v>
      </c>
      <c r="C120">
        <v>-0.89539611059470303</v>
      </c>
      <c r="D120">
        <v>0.95721252447122596</v>
      </c>
      <c r="E120">
        <v>0.81309947374001001</v>
      </c>
      <c r="F120">
        <v>-0.95976431999824097</v>
      </c>
      <c r="G120">
        <v>-0.667800325988123</v>
      </c>
      <c r="H120">
        <v>3</v>
      </c>
      <c r="I120" t="s">
        <v>9</v>
      </c>
    </row>
    <row r="121" spans="1:9" hidden="1" x14ac:dyDescent="0.3">
      <c r="A121">
        <v>120</v>
      </c>
      <c r="B121">
        <v>27037060503</v>
      </c>
      <c r="C121">
        <v>-0.63711887182026306</v>
      </c>
      <c r="D121">
        <v>0.120424369621581</v>
      </c>
      <c r="E121">
        <v>-0.423261802123853</v>
      </c>
      <c r="F121">
        <v>-0.42847752104612202</v>
      </c>
      <c r="G121">
        <v>-0.62016711380212797</v>
      </c>
      <c r="H121">
        <v>2</v>
      </c>
      <c r="I121" t="s">
        <v>8</v>
      </c>
    </row>
    <row r="122" spans="1:9" x14ac:dyDescent="0.3">
      <c r="A122">
        <v>121</v>
      </c>
      <c r="B122">
        <v>27163071206</v>
      </c>
      <c r="C122">
        <v>3.2265615523034599E-2</v>
      </c>
      <c r="D122">
        <v>0.247506207698764</v>
      </c>
      <c r="E122">
        <v>-0.97519364841030698</v>
      </c>
      <c r="F122">
        <v>0.83339604941671097</v>
      </c>
      <c r="G122">
        <v>0.114448707496452</v>
      </c>
      <c r="H122">
        <v>1</v>
      </c>
      <c r="I122" t="s">
        <v>7</v>
      </c>
    </row>
    <row r="123" spans="1:9" hidden="1" x14ac:dyDescent="0.3">
      <c r="A123">
        <v>122</v>
      </c>
      <c r="B123">
        <v>27037060726</v>
      </c>
      <c r="C123">
        <v>-0.66176887340000901</v>
      </c>
      <c r="D123">
        <v>1.15165778298211</v>
      </c>
      <c r="E123">
        <v>-0.35972142828892401</v>
      </c>
      <c r="F123">
        <v>5.0279527150691597E-3</v>
      </c>
      <c r="G123">
        <v>0.33659434786820702</v>
      </c>
      <c r="H123">
        <v>3</v>
      </c>
      <c r="I123" t="s">
        <v>9</v>
      </c>
    </row>
    <row r="124" spans="1:9" hidden="1" x14ac:dyDescent="0.3">
      <c r="A124">
        <v>123</v>
      </c>
      <c r="B124">
        <v>27037060505</v>
      </c>
      <c r="C124">
        <v>-0.83919410699288399</v>
      </c>
      <c r="D124">
        <v>0.67279433005761802</v>
      </c>
      <c r="E124">
        <v>-0.25454667865500402</v>
      </c>
      <c r="F124">
        <v>-0.25890202223138697</v>
      </c>
      <c r="G124">
        <v>0.96974059562114501</v>
      </c>
      <c r="H124">
        <v>2</v>
      </c>
      <c r="I124" t="s">
        <v>8</v>
      </c>
    </row>
    <row r="125" spans="1:9" x14ac:dyDescent="0.3">
      <c r="A125">
        <v>124</v>
      </c>
      <c r="B125">
        <v>27037060717</v>
      </c>
      <c r="C125">
        <v>0.29744485473980198</v>
      </c>
      <c r="D125">
        <v>0.38393951331371401</v>
      </c>
      <c r="E125">
        <v>-0.80507356228052296</v>
      </c>
      <c r="F125">
        <v>1.69035361667406</v>
      </c>
      <c r="G125">
        <v>1.25044768342973</v>
      </c>
      <c r="H125">
        <v>1</v>
      </c>
      <c r="I125" t="s">
        <v>7</v>
      </c>
    </row>
    <row r="126" spans="1:9" hidden="1" x14ac:dyDescent="0.3">
      <c r="A126">
        <v>125</v>
      </c>
      <c r="B126">
        <v>27053025601</v>
      </c>
      <c r="C126">
        <v>-0.86658299763704605</v>
      </c>
      <c r="D126">
        <v>-5.2967652077348298E-2</v>
      </c>
      <c r="E126">
        <v>1.75824012590282</v>
      </c>
      <c r="F126">
        <v>-0.97312398750352802</v>
      </c>
      <c r="G126">
        <v>-1.4729674880500501</v>
      </c>
      <c r="H126">
        <v>3</v>
      </c>
      <c r="I126" t="s">
        <v>9</v>
      </c>
    </row>
    <row r="127" spans="1:9" x14ac:dyDescent="0.3">
      <c r="A127">
        <v>126</v>
      </c>
      <c r="B127">
        <v>27053026015</v>
      </c>
      <c r="C127">
        <v>1.55607393540158</v>
      </c>
      <c r="D127">
        <v>-0.26390853826398403</v>
      </c>
      <c r="E127">
        <v>-1.0020248200914501</v>
      </c>
      <c r="F127">
        <v>0.20429752263663001</v>
      </c>
      <c r="G127">
        <v>0.76434563426213198</v>
      </c>
      <c r="H127">
        <v>1</v>
      </c>
      <c r="I127" t="s">
        <v>7</v>
      </c>
    </row>
    <row r="128" spans="1:9" hidden="1" x14ac:dyDescent="0.3">
      <c r="A128">
        <v>127</v>
      </c>
      <c r="B128">
        <v>27053025905</v>
      </c>
      <c r="C128">
        <v>1.7698168379886201</v>
      </c>
      <c r="D128">
        <v>-0.65542755054021795</v>
      </c>
      <c r="E128">
        <v>1.8574398772009399</v>
      </c>
      <c r="F128">
        <v>-0.77283506058908202</v>
      </c>
      <c r="G128">
        <v>1.6970680719081801</v>
      </c>
      <c r="H128">
        <v>2</v>
      </c>
      <c r="I128" t="s">
        <v>8</v>
      </c>
    </row>
    <row r="129" spans="1:9" hidden="1" x14ac:dyDescent="0.3">
      <c r="A129">
        <v>128</v>
      </c>
      <c r="B129">
        <v>27053025605</v>
      </c>
      <c r="C129">
        <v>-0.90651600019623202</v>
      </c>
      <c r="D129">
        <v>0.80706521635097594</v>
      </c>
      <c r="E129">
        <v>0.78605688996937195</v>
      </c>
      <c r="F129">
        <v>-1.1078876018808399</v>
      </c>
      <c r="G129">
        <v>-0.38083326710339299</v>
      </c>
      <c r="H129">
        <v>3</v>
      </c>
      <c r="I129" t="s">
        <v>9</v>
      </c>
    </row>
    <row r="130" spans="1:9" hidden="1" x14ac:dyDescent="0.3">
      <c r="A130">
        <v>129</v>
      </c>
      <c r="B130">
        <v>27037060502</v>
      </c>
      <c r="C130">
        <v>-0.819364550166511</v>
      </c>
      <c r="D130">
        <v>0.27548943497300299</v>
      </c>
      <c r="E130">
        <v>-0.33416350118626298</v>
      </c>
      <c r="F130">
        <v>-0.22291745696662599</v>
      </c>
      <c r="G130">
        <v>-0.40320528153182</v>
      </c>
      <c r="H130">
        <v>2</v>
      </c>
      <c r="I130" t="s">
        <v>8</v>
      </c>
    </row>
    <row r="131" spans="1:9" hidden="1" x14ac:dyDescent="0.3">
      <c r="A131">
        <v>130</v>
      </c>
      <c r="B131">
        <v>27053025401</v>
      </c>
      <c r="C131">
        <v>-0.99783056160386496</v>
      </c>
      <c r="D131">
        <v>0.90581082226340004</v>
      </c>
      <c r="E131">
        <v>0.83448670720981699</v>
      </c>
      <c r="F131">
        <v>-0.63474290598458905</v>
      </c>
      <c r="G131">
        <v>-0.86615704521588899</v>
      </c>
      <c r="H131">
        <v>3</v>
      </c>
      <c r="I131" t="s">
        <v>9</v>
      </c>
    </row>
    <row r="132" spans="1:9" hidden="1" x14ac:dyDescent="0.3">
      <c r="A132">
        <v>131</v>
      </c>
      <c r="B132">
        <v>27053025603</v>
      </c>
      <c r="C132">
        <v>-0.21949306727809501</v>
      </c>
      <c r="D132">
        <v>-0.272869588762157</v>
      </c>
      <c r="E132">
        <v>1.28047202878532</v>
      </c>
      <c r="F132">
        <v>-1.0960310772217201</v>
      </c>
      <c r="G132">
        <v>-0.3612103184387</v>
      </c>
      <c r="H132">
        <v>2</v>
      </c>
      <c r="I132" t="s">
        <v>8</v>
      </c>
    </row>
    <row r="133" spans="1:9" x14ac:dyDescent="0.3">
      <c r="A133">
        <v>132</v>
      </c>
      <c r="B133">
        <v>27019090701</v>
      </c>
      <c r="C133">
        <v>1.1384481308594101</v>
      </c>
      <c r="D133">
        <v>-9.7236747034895807E-2</v>
      </c>
      <c r="E133">
        <v>-1.12165381372318</v>
      </c>
      <c r="F133">
        <v>1.95545050548976</v>
      </c>
      <c r="G133">
        <v>0.217345202063295</v>
      </c>
      <c r="H133">
        <v>1</v>
      </c>
      <c r="I133" t="s">
        <v>7</v>
      </c>
    </row>
    <row r="134" spans="1:9" hidden="1" x14ac:dyDescent="0.3">
      <c r="A134">
        <v>133</v>
      </c>
      <c r="B134">
        <v>27053026020</v>
      </c>
      <c r="C134">
        <v>-3.27164343517502E-4</v>
      </c>
      <c r="D134">
        <v>1.33475315306318</v>
      </c>
      <c r="E134">
        <v>-0.26256215658887999</v>
      </c>
      <c r="F134">
        <v>-4.0145047532267997E-2</v>
      </c>
      <c r="G134">
        <v>7.3818624822648199E-2</v>
      </c>
      <c r="H134">
        <v>2</v>
      </c>
      <c r="I134" t="s">
        <v>8</v>
      </c>
    </row>
    <row r="135" spans="1:9" x14ac:dyDescent="0.3">
      <c r="A135">
        <v>134</v>
      </c>
      <c r="B135">
        <v>27053026019</v>
      </c>
      <c r="C135">
        <v>-0.28659584935628901</v>
      </c>
      <c r="D135">
        <v>1.59019276643525</v>
      </c>
      <c r="E135">
        <v>-0.76976407274032799</v>
      </c>
      <c r="F135">
        <v>0.63968632988976004</v>
      </c>
      <c r="G135">
        <v>0.940232918513496</v>
      </c>
      <c r="H135">
        <v>1</v>
      </c>
      <c r="I135" t="s">
        <v>7</v>
      </c>
    </row>
    <row r="136" spans="1:9" hidden="1" x14ac:dyDescent="0.3">
      <c r="A136">
        <v>135</v>
      </c>
      <c r="B136">
        <v>27037060506</v>
      </c>
      <c r="C136">
        <v>-5.9596723697482201E-2</v>
      </c>
      <c r="D136">
        <v>-0.25331437456648198</v>
      </c>
      <c r="E136">
        <v>1.01183127221443</v>
      </c>
      <c r="F136">
        <v>1.1143789069089001</v>
      </c>
      <c r="G136">
        <v>0.49455123763752801</v>
      </c>
      <c r="H136">
        <v>2</v>
      </c>
      <c r="I136" t="s">
        <v>8</v>
      </c>
    </row>
    <row r="137" spans="1:9" hidden="1" x14ac:dyDescent="0.3">
      <c r="A137">
        <v>136</v>
      </c>
      <c r="B137">
        <v>27053025201</v>
      </c>
      <c r="C137">
        <v>-0.92793411267996595</v>
      </c>
      <c r="D137">
        <v>3</v>
      </c>
      <c r="E137">
        <v>-0.28399427113016301</v>
      </c>
      <c r="F137">
        <v>-1.1212783827294299</v>
      </c>
      <c r="G137">
        <v>-0.467333304189954</v>
      </c>
      <c r="H137">
        <v>3</v>
      </c>
      <c r="I137" t="s">
        <v>9</v>
      </c>
    </row>
    <row r="138" spans="1:9" hidden="1" x14ac:dyDescent="0.3">
      <c r="A138">
        <v>137</v>
      </c>
      <c r="B138">
        <v>27163071003</v>
      </c>
      <c r="C138">
        <v>-0.954556114386091</v>
      </c>
      <c r="D138">
        <v>-4.5332651830586899E-2</v>
      </c>
      <c r="E138">
        <v>-5.4862972419374198E-2</v>
      </c>
      <c r="F138">
        <v>-0.83416159887487396</v>
      </c>
      <c r="G138">
        <v>-0.82044024472830501</v>
      </c>
      <c r="H138">
        <v>2</v>
      </c>
      <c r="I138" t="s">
        <v>8</v>
      </c>
    </row>
    <row r="139" spans="1:9" x14ac:dyDescent="0.3">
      <c r="A139">
        <v>138</v>
      </c>
      <c r="B139">
        <v>27053026007</v>
      </c>
      <c r="C139">
        <v>0.55194242660534698</v>
      </c>
      <c r="D139">
        <v>0.56552541274063906</v>
      </c>
      <c r="E139">
        <v>-0.45567093479729898</v>
      </c>
      <c r="F139">
        <v>0.47512588531355998</v>
      </c>
      <c r="G139">
        <v>1.3069815623838299</v>
      </c>
      <c r="H139">
        <v>1</v>
      </c>
      <c r="I139" t="s">
        <v>7</v>
      </c>
    </row>
    <row r="140" spans="1:9" x14ac:dyDescent="0.3">
      <c r="A140">
        <v>139</v>
      </c>
      <c r="B140">
        <v>27019090601</v>
      </c>
      <c r="C140">
        <v>0.80654955403346895</v>
      </c>
      <c r="D140">
        <v>-0.48229778940420498</v>
      </c>
      <c r="E140">
        <v>-0.56051909267435196</v>
      </c>
      <c r="F140">
        <v>0.109667523652292</v>
      </c>
      <c r="G140">
        <v>0.136574432488413</v>
      </c>
      <c r="H140">
        <v>1</v>
      </c>
      <c r="I140" t="s">
        <v>7</v>
      </c>
    </row>
    <row r="141" spans="1:9" x14ac:dyDescent="0.3">
      <c r="A141">
        <v>140</v>
      </c>
      <c r="B141">
        <v>27037060606</v>
      </c>
      <c r="C141">
        <v>0.649775543986291</v>
      </c>
      <c r="D141">
        <v>-0.63602557854027097</v>
      </c>
      <c r="E141">
        <v>9.8834897481231906E-2</v>
      </c>
      <c r="F141">
        <v>1.15661550555532</v>
      </c>
      <c r="G141">
        <v>-0.40557643535030802</v>
      </c>
      <c r="H141">
        <v>1</v>
      </c>
      <c r="I141" t="s">
        <v>7</v>
      </c>
    </row>
    <row r="142" spans="1:9" x14ac:dyDescent="0.3">
      <c r="A142">
        <v>141</v>
      </c>
      <c r="B142">
        <v>27163071018</v>
      </c>
      <c r="C142">
        <v>2.2922325381353401</v>
      </c>
      <c r="D142">
        <v>-0.140692863288051</v>
      </c>
      <c r="E142">
        <v>-1.0330202834270801</v>
      </c>
      <c r="F142">
        <v>1.20206687458447</v>
      </c>
      <c r="G142">
        <v>2.1434585863784901</v>
      </c>
      <c r="H142">
        <v>1</v>
      </c>
      <c r="I142" t="s">
        <v>7</v>
      </c>
    </row>
    <row r="143" spans="1:9" hidden="1" x14ac:dyDescent="0.3">
      <c r="A143">
        <v>142</v>
      </c>
      <c r="B143">
        <v>27053026014</v>
      </c>
      <c r="C143">
        <v>1.3074375861338901</v>
      </c>
      <c r="D143">
        <v>-0.349905009226744</v>
      </c>
      <c r="E143">
        <v>-0.91050907326029895</v>
      </c>
      <c r="F143">
        <v>4.0328302723680098E-2</v>
      </c>
      <c r="G143">
        <v>-0.98937525635753099</v>
      </c>
      <c r="H143">
        <v>2</v>
      </c>
      <c r="I143" t="s">
        <v>8</v>
      </c>
    </row>
    <row r="144" spans="1:9" hidden="1" x14ac:dyDescent="0.3">
      <c r="A144">
        <v>143</v>
      </c>
      <c r="B144">
        <v>27037060605</v>
      </c>
      <c r="C144">
        <v>0.46977575467286398</v>
      </c>
      <c r="D144">
        <v>-0.222822146395176</v>
      </c>
      <c r="E144">
        <v>0.15202434428497</v>
      </c>
      <c r="F144">
        <v>-0.39885770138780302</v>
      </c>
      <c r="G144">
        <v>0.80944431768732605</v>
      </c>
      <c r="H144">
        <v>2</v>
      </c>
      <c r="I144" t="s">
        <v>8</v>
      </c>
    </row>
    <row r="145" spans="1:9" hidden="1" x14ac:dyDescent="0.3">
      <c r="A145">
        <v>144</v>
      </c>
      <c r="B145">
        <v>27053980000</v>
      </c>
      <c r="C145">
        <v>-3</v>
      </c>
      <c r="D145">
        <v>0.237991837874725</v>
      </c>
      <c r="E145">
        <v>3</v>
      </c>
      <c r="F145">
        <v>0.48244631702553598</v>
      </c>
      <c r="G145">
        <v>-0.91040624623936095</v>
      </c>
      <c r="H145">
        <v>3</v>
      </c>
      <c r="I145" t="s">
        <v>9</v>
      </c>
    </row>
    <row r="146" spans="1:9" hidden="1" x14ac:dyDescent="0.3">
      <c r="A146">
        <v>145</v>
      </c>
      <c r="B146">
        <v>27053024903</v>
      </c>
      <c r="C146">
        <v>-1.0223710076210299</v>
      </c>
      <c r="D146">
        <v>3</v>
      </c>
      <c r="E146">
        <v>0.10260883647265701</v>
      </c>
      <c r="F146">
        <v>-1.0472338650341699</v>
      </c>
      <c r="G146">
        <v>-0.51892039180151195</v>
      </c>
      <c r="H146">
        <v>3</v>
      </c>
      <c r="I146" t="s">
        <v>9</v>
      </c>
    </row>
    <row r="147" spans="1:9" hidden="1" x14ac:dyDescent="0.3">
      <c r="A147">
        <v>146</v>
      </c>
      <c r="B147">
        <v>27053024802</v>
      </c>
      <c r="C147">
        <v>-1.4300272559687299</v>
      </c>
      <c r="D147">
        <v>3</v>
      </c>
      <c r="E147">
        <v>1.0422964043087299</v>
      </c>
      <c r="F147">
        <v>-1.0415441435674599</v>
      </c>
      <c r="G147">
        <v>-0.80257281267620795</v>
      </c>
      <c r="H147">
        <v>3</v>
      </c>
      <c r="I147" t="s">
        <v>9</v>
      </c>
    </row>
    <row r="148" spans="1:9" hidden="1" x14ac:dyDescent="0.3">
      <c r="A148">
        <v>147</v>
      </c>
      <c r="B148">
        <v>27053024004</v>
      </c>
      <c r="C148">
        <v>-1.6674889378536</v>
      </c>
      <c r="D148">
        <v>-0.141654640649063</v>
      </c>
      <c r="E148">
        <v>3</v>
      </c>
      <c r="F148">
        <v>-0.56070640614894895</v>
      </c>
      <c r="G148">
        <v>1.57267640588564E-2</v>
      </c>
      <c r="H148">
        <v>3</v>
      </c>
      <c r="I148" t="s">
        <v>9</v>
      </c>
    </row>
    <row r="149" spans="1:9" hidden="1" x14ac:dyDescent="0.3">
      <c r="A149">
        <v>148</v>
      </c>
      <c r="B149">
        <v>27053024600</v>
      </c>
      <c r="C149">
        <v>-0.93993044678210902</v>
      </c>
      <c r="D149">
        <v>1.0234668145055399</v>
      </c>
      <c r="E149">
        <v>0.39511888158624697</v>
      </c>
      <c r="F149">
        <v>-0.80015068131866596</v>
      </c>
      <c r="G149">
        <v>-0.72154992690974895</v>
      </c>
      <c r="H149">
        <v>3</v>
      </c>
      <c r="I149" t="s">
        <v>9</v>
      </c>
    </row>
    <row r="150" spans="1:9" hidden="1" x14ac:dyDescent="0.3">
      <c r="A150">
        <v>149</v>
      </c>
      <c r="B150">
        <v>27053026005</v>
      </c>
      <c r="C150">
        <v>0.61039031923998699</v>
      </c>
      <c r="D150">
        <v>-0.22389047976272899</v>
      </c>
      <c r="E150">
        <v>-0.59313741416742305</v>
      </c>
      <c r="F150">
        <v>-0.234403495212958</v>
      </c>
      <c r="G150">
        <v>0.100402631066415</v>
      </c>
      <c r="H150">
        <v>2</v>
      </c>
      <c r="I150" t="s">
        <v>8</v>
      </c>
    </row>
    <row r="151" spans="1:9" hidden="1" x14ac:dyDescent="0.3">
      <c r="A151">
        <v>150</v>
      </c>
      <c r="B151">
        <v>27053023903</v>
      </c>
      <c r="C151">
        <v>0.73418810495159503</v>
      </c>
      <c r="D151">
        <v>-0.56261647999932096</v>
      </c>
      <c r="E151">
        <v>2.3574348227510198</v>
      </c>
      <c r="F151">
        <v>-0.48149078629903203</v>
      </c>
      <c r="G151">
        <v>1.61679430897009</v>
      </c>
      <c r="H151">
        <v>2</v>
      </c>
      <c r="I151" t="s">
        <v>8</v>
      </c>
    </row>
    <row r="152" spans="1:9" hidden="1" x14ac:dyDescent="0.3">
      <c r="A152">
        <v>151</v>
      </c>
      <c r="B152">
        <v>27053024300</v>
      </c>
      <c r="C152">
        <v>-1.4336973673150499</v>
      </c>
      <c r="D152">
        <v>2.97283483821038</v>
      </c>
      <c r="E152">
        <v>-0.33542842107277898</v>
      </c>
      <c r="F152">
        <v>-0.63355337743880002</v>
      </c>
      <c r="G152">
        <v>-0.64350236585660103</v>
      </c>
      <c r="H152">
        <v>3</v>
      </c>
      <c r="I152" t="s">
        <v>9</v>
      </c>
    </row>
    <row r="153" spans="1:9" hidden="1" x14ac:dyDescent="0.3">
      <c r="A153">
        <v>152</v>
      </c>
      <c r="B153">
        <v>27053026006</v>
      </c>
      <c r="C153">
        <v>-3.8781166807919598E-2</v>
      </c>
      <c r="D153">
        <v>-0.154939042804254</v>
      </c>
      <c r="E153">
        <v>-0.319113479604614</v>
      </c>
      <c r="F153">
        <v>-0.32494274357786601</v>
      </c>
      <c r="G153">
        <v>0.81835623106907796</v>
      </c>
      <c r="H153">
        <v>2</v>
      </c>
      <c r="I153" t="s">
        <v>8</v>
      </c>
    </row>
    <row r="154" spans="1:9" hidden="1" x14ac:dyDescent="0.3">
      <c r="A154">
        <v>153</v>
      </c>
      <c r="B154">
        <v>27053024003</v>
      </c>
      <c r="C154">
        <v>-0.39067363380410203</v>
      </c>
      <c r="D154">
        <v>0.75719781054390101</v>
      </c>
      <c r="E154">
        <v>1.0303809450647401</v>
      </c>
      <c r="F154">
        <v>-0.88713727048670399</v>
      </c>
      <c r="G154">
        <v>0.88042917358558603</v>
      </c>
      <c r="H154">
        <v>3</v>
      </c>
      <c r="I154" t="s">
        <v>9</v>
      </c>
    </row>
    <row r="155" spans="1:9" x14ac:dyDescent="0.3">
      <c r="A155">
        <v>154</v>
      </c>
      <c r="B155">
        <v>27019090503</v>
      </c>
      <c r="C155">
        <v>1.4934081536077399</v>
      </c>
      <c r="D155">
        <v>-0.88667967895500199</v>
      </c>
      <c r="E155">
        <v>-1.00772954125726</v>
      </c>
      <c r="F155">
        <v>1.63807117400925</v>
      </c>
      <c r="G155">
        <v>0.27425873779881599</v>
      </c>
      <c r="H155">
        <v>1</v>
      </c>
      <c r="I155" t="s">
        <v>7</v>
      </c>
    </row>
    <row r="156" spans="1:9" hidden="1" x14ac:dyDescent="0.3">
      <c r="A156">
        <v>155</v>
      </c>
      <c r="B156">
        <v>27037060402</v>
      </c>
      <c r="C156">
        <v>-0.88570044330666997</v>
      </c>
      <c r="D156">
        <v>3.0997016034941999E-2</v>
      </c>
      <c r="E156">
        <v>0.49483136010054501</v>
      </c>
      <c r="F156">
        <v>-1.04135187200738</v>
      </c>
      <c r="G156">
        <v>-0.75648475246198799</v>
      </c>
      <c r="H156">
        <v>3</v>
      </c>
      <c r="I156" t="s">
        <v>9</v>
      </c>
    </row>
    <row r="157" spans="1:9" x14ac:dyDescent="0.3">
      <c r="A157">
        <v>156</v>
      </c>
      <c r="B157">
        <v>27019090501</v>
      </c>
      <c r="C157">
        <v>0.60441954107955997</v>
      </c>
      <c r="D157">
        <v>-1.0856995758537999</v>
      </c>
      <c r="E157">
        <v>-0.437903840162299</v>
      </c>
      <c r="F157">
        <v>0.28896106433518898</v>
      </c>
      <c r="G157">
        <v>1.0212985958547101</v>
      </c>
      <c r="H157">
        <v>1</v>
      </c>
      <c r="I157" t="s">
        <v>7</v>
      </c>
    </row>
    <row r="158" spans="1:9" x14ac:dyDescent="0.3">
      <c r="A158">
        <v>157</v>
      </c>
      <c r="B158">
        <v>27019090502</v>
      </c>
      <c r="C158">
        <v>3</v>
      </c>
      <c r="D158">
        <v>-0.75212224484096402</v>
      </c>
      <c r="E158">
        <v>-1.25858552964348</v>
      </c>
      <c r="F158">
        <v>2.4097198088858698</v>
      </c>
      <c r="G158">
        <v>1.4773959717707601</v>
      </c>
      <c r="H158">
        <v>1</v>
      </c>
      <c r="I158" t="s">
        <v>7</v>
      </c>
    </row>
    <row r="159" spans="1:9" x14ac:dyDescent="0.3">
      <c r="A159">
        <v>158</v>
      </c>
      <c r="B159">
        <v>27053023902</v>
      </c>
      <c r="C159">
        <v>2.7466142339219801</v>
      </c>
      <c r="D159">
        <v>-0.74007297804182204</v>
      </c>
      <c r="E159">
        <v>0.59599397201960402</v>
      </c>
      <c r="F159">
        <v>-0.93489005861168095</v>
      </c>
      <c r="G159">
        <v>2.7684345515797899</v>
      </c>
      <c r="H159">
        <v>1</v>
      </c>
      <c r="I159" t="s">
        <v>7</v>
      </c>
    </row>
    <row r="160" spans="1:9" hidden="1" x14ac:dyDescent="0.3">
      <c r="A160">
        <v>159</v>
      </c>
      <c r="B160">
        <v>27053024801</v>
      </c>
      <c r="C160">
        <v>-1.06454989921304</v>
      </c>
      <c r="D160">
        <v>1.4127662168453201</v>
      </c>
      <c r="E160">
        <v>0.74935606150543499</v>
      </c>
      <c r="F160">
        <v>-1.0579682936812</v>
      </c>
      <c r="G160">
        <v>-0.635609368048763</v>
      </c>
      <c r="H160">
        <v>3</v>
      </c>
      <c r="I160" t="s">
        <v>9</v>
      </c>
    </row>
    <row r="161" spans="1:9" hidden="1" x14ac:dyDescent="0.3">
      <c r="A161">
        <v>160</v>
      </c>
      <c r="B161">
        <v>27053024500</v>
      </c>
      <c r="C161">
        <v>-0.494696640470626</v>
      </c>
      <c r="D161">
        <v>-0.167111398010622</v>
      </c>
      <c r="E161">
        <v>1.9191455501002499</v>
      </c>
      <c r="F161">
        <v>-1.0683059686165699</v>
      </c>
      <c r="G161">
        <v>-0.49582518347752302</v>
      </c>
      <c r="H161">
        <v>3</v>
      </c>
      <c r="I161" t="s">
        <v>9</v>
      </c>
    </row>
    <row r="162" spans="1:9" hidden="1" x14ac:dyDescent="0.3">
      <c r="A162">
        <v>161</v>
      </c>
      <c r="B162">
        <v>27053024902</v>
      </c>
      <c r="C162">
        <v>-0.61498864817978105</v>
      </c>
      <c r="D162">
        <v>2.2779564313550398</v>
      </c>
      <c r="E162">
        <v>0.80198793258975898</v>
      </c>
      <c r="F162">
        <v>-1.12258046430542</v>
      </c>
      <c r="G162">
        <v>-0.89982940380238696</v>
      </c>
      <c r="H162">
        <v>3</v>
      </c>
      <c r="I162" t="s">
        <v>9</v>
      </c>
    </row>
    <row r="163" spans="1:9" hidden="1" x14ac:dyDescent="0.3">
      <c r="A163">
        <v>162</v>
      </c>
      <c r="B163">
        <v>27053024200</v>
      </c>
      <c r="C163">
        <v>-0.29541507214370899</v>
      </c>
      <c r="D163">
        <v>-0.31516483507975501</v>
      </c>
      <c r="E163">
        <v>0.57256434448136995</v>
      </c>
      <c r="F163">
        <v>-0.85792153207730903</v>
      </c>
      <c r="G163">
        <v>-0.26773538516614398</v>
      </c>
      <c r="H163">
        <v>2</v>
      </c>
      <c r="I163" t="s">
        <v>8</v>
      </c>
    </row>
    <row r="164" spans="1:9" hidden="1" x14ac:dyDescent="0.3">
      <c r="A164">
        <v>163</v>
      </c>
      <c r="B164">
        <v>27037060401</v>
      </c>
      <c r="C164">
        <v>-0.91632122304684205</v>
      </c>
      <c r="D164">
        <v>-0.27836352755765098</v>
      </c>
      <c r="E164">
        <v>0.43926570720803498</v>
      </c>
      <c r="F164">
        <v>-1.0854684090617901</v>
      </c>
      <c r="G164">
        <v>-1.1314849976907599</v>
      </c>
      <c r="H164">
        <v>3</v>
      </c>
      <c r="I164" t="s">
        <v>9</v>
      </c>
    </row>
    <row r="165" spans="1:9" hidden="1" x14ac:dyDescent="0.3">
      <c r="A165">
        <v>164</v>
      </c>
      <c r="B165">
        <v>27037060301</v>
      </c>
      <c r="C165">
        <v>-1.4419140345082899</v>
      </c>
      <c r="D165">
        <v>0.122199641143958</v>
      </c>
      <c r="E165">
        <v>0.19027973412315699</v>
      </c>
      <c r="F165">
        <v>-0.95319324143047002</v>
      </c>
      <c r="G165">
        <v>-1.3472412376488101</v>
      </c>
      <c r="H165">
        <v>3</v>
      </c>
      <c r="I165" t="s">
        <v>9</v>
      </c>
    </row>
    <row r="166" spans="1:9" hidden="1" x14ac:dyDescent="0.3">
      <c r="A166">
        <v>165</v>
      </c>
      <c r="B166">
        <v>27019090602</v>
      </c>
      <c r="C166">
        <v>0.80780944300310098</v>
      </c>
      <c r="D166">
        <v>-0.48491631219686598</v>
      </c>
      <c r="E166">
        <v>-0.55988949234144003</v>
      </c>
      <c r="F166">
        <v>-0.35486687831057201</v>
      </c>
      <c r="G166">
        <v>0.37912137444225003</v>
      </c>
      <c r="H166">
        <v>2</v>
      </c>
      <c r="I166" t="s">
        <v>8</v>
      </c>
    </row>
    <row r="167" spans="1:9" hidden="1" x14ac:dyDescent="0.3">
      <c r="A167">
        <v>166</v>
      </c>
      <c r="B167">
        <v>27053023901</v>
      </c>
      <c r="C167">
        <v>1.4484355951700301</v>
      </c>
      <c r="D167">
        <v>-0.59510504213408699</v>
      </c>
      <c r="E167">
        <v>0.55117492852586203</v>
      </c>
      <c r="F167">
        <v>-1.1179343476946699</v>
      </c>
      <c r="G167">
        <v>0.8152237346026</v>
      </c>
      <c r="H167">
        <v>2</v>
      </c>
      <c r="I167" t="s">
        <v>8</v>
      </c>
    </row>
    <row r="168" spans="1:9" hidden="1" x14ac:dyDescent="0.3">
      <c r="A168">
        <v>167</v>
      </c>
      <c r="B168">
        <v>27053024006</v>
      </c>
      <c r="C168">
        <v>0.87743200302055802</v>
      </c>
      <c r="D168">
        <v>-0.70301166686934802</v>
      </c>
      <c r="E168">
        <v>2.3558712731716702</v>
      </c>
      <c r="F168">
        <v>-0.89278762970958903</v>
      </c>
      <c r="G168">
        <v>-0.74042115361066796</v>
      </c>
      <c r="H168">
        <v>2</v>
      </c>
      <c r="I168" t="s">
        <v>8</v>
      </c>
    </row>
    <row r="169" spans="1:9" x14ac:dyDescent="0.3">
      <c r="A169">
        <v>168</v>
      </c>
      <c r="B169">
        <v>27053026013</v>
      </c>
      <c r="C169">
        <v>1.47976848606695</v>
      </c>
      <c r="D169">
        <v>-0.495862520994162</v>
      </c>
      <c r="E169">
        <v>-0.95442297807625098</v>
      </c>
      <c r="F169">
        <v>-0.25562547526055002</v>
      </c>
      <c r="G169">
        <v>0.30766859508593702</v>
      </c>
      <c r="H169">
        <v>1</v>
      </c>
      <c r="I169" t="s">
        <v>7</v>
      </c>
    </row>
    <row r="170" spans="1:9" hidden="1" x14ac:dyDescent="0.3">
      <c r="A170">
        <v>169</v>
      </c>
      <c r="B170">
        <v>27053024700</v>
      </c>
      <c r="C170">
        <v>-0.42584096939120503</v>
      </c>
      <c r="D170">
        <v>0.43056108172079799</v>
      </c>
      <c r="E170">
        <v>1.3624938951368999</v>
      </c>
      <c r="F170">
        <v>-0.93186387636844104</v>
      </c>
      <c r="G170">
        <v>-0.77895844891124499</v>
      </c>
      <c r="H170">
        <v>3</v>
      </c>
      <c r="I170" t="s">
        <v>9</v>
      </c>
    </row>
    <row r="171" spans="1:9" hidden="1" x14ac:dyDescent="0.3">
      <c r="A171">
        <v>170</v>
      </c>
      <c r="B171">
        <v>27053024005</v>
      </c>
      <c r="C171">
        <v>-1.3497230286000499</v>
      </c>
      <c r="D171">
        <v>-0.847758194547517</v>
      </c>
      <c r="E171">
        <v>3</v>
      </c>
      <c r="F171">
        <v>-1.1122680814080199</v>
      </c>
      <c r="G171">
        <v>0.110288798904446</v>
      </c>
      <c r="H171">
        <v>3</v>
      </c>
      <c r="I171" t="s">
        <v>9</v>
      </c>
    </row>
    <row r="172" spans="1:9" hidden="1" x14ac:dyDescent="0.3">
      <c r="A172">
        <v>171</v>
      </c>
      <c r="B172">
        <v>27053024400</v>
      </c>
      <c r="C172">
        <v>-1.4733564809677899</v>
      </c>
      <c r="D172">
        <v>1.0650127049626801</v>
      </c>
      <c r="E172">
        <v>1.9517528135650399</v>
      </c>
      <c r="F172">
        <v>-0.69895601354372106</v>
      </c>
      <c r="G172">
        <v>-0.67430985687771205</v>
      </c>
      <c r="H172">
        <v>3</v>
      </c>
      <c r="I172" t="s">
        <v>9</v>
      </c>
    </row>
    <row r="173" spans="1:9" hidden="1" x14ac:dyDescent="0.3">
      <c r="A173">
        <v>172</v>
      </c>
      <c r="B173">
        <v>27037060604</v>
      </c>
      <c r="C173">
        <v>1.07085234874962</v>
      </c>
      <c r="D173">
        <v>-0.85673836433930395</v>
      </c>
      <c r="E173">
        <v>1.8312907159131999</v>
      </c>
      <c r="F173">
        <v>-0.43161925264421303</v>
      </c>
      <c r="G173">
        <v>1.57714420812393</v>
      </c>
      <c r="H173">
        <v>2</v>
      </c>
      <c r="I173" t="s">
        <v>8</v>
      </c>
    </row>
    <row r="174" spans="1:9" hidden="1" x14ac:dyDescent="0.3">
      <c r="A174">
        <v>173</v>
      </c>
      <c r="B174">
        <v>27053024100</v>
      </c>
      <c r="C174">
        <v>-0.79537188196222697</v>
      </c>
      <c r="D174">
        <v>0.20372231773667401</v>
      </c>
      <c r="E174">
        <v>1.38663792856188</v>
      </c>
      <c r="F174">
        <v>-0.93763507321286899</v>
      </c>
      <c r="G174">
        <v>-0.63573960843031596</v>
      </c>
      <c r="H174">
        <v>3</v>
      </c>
      <c r="I174" t="s">
        <v>9</v>
      </c>
    </row>
    <row r="175" spans="1:9" hidden="1" x14ac:dyDescent="0.3">
      <c r="A175">
        <v>174</v>
      </c>
      <c r="B175">
        <v>27037060103</v>
      </c>
      <c r="C175">
        <v>4.4207171843888698E-2</v>
      </c>
      <c r="D175">
        <v>-9.0571208357894603E-2</v>
      </c>
      <c r="E175">
        <v>0.81723490779961705</v>
      </c>
      <c r="F175">
        <v>-0.80177464573944801</v>
      </c>
      <c r="G175">
        <v>-4.9504445892076698E-2</v>
      </c>
      <c r="H175">
        <v>2</v>
      </c>
      <c r="I175" t="s">
        <v>8</v>
      </c>
    </row>
    <row r="176" spans="1:9" hidden="1" x14ac:dyDescent="0.3">
      <c r="A176">
        <v>175</v>
      </c>
      <c r="B176">
        <v>27037060603</v>
      </c>
      <c r="C176">
        <v>1.0975291282370401</v>
      </c>
      <c r="D176">
        <v>-0.77890658166826399</v>
      </c>
      <c r="E176">
        <v>0.635540209202208</v>
      </c>
      <c r="F176">
        <v>-0.35502491558978699</v>
      </c>
      <c r="G176">
        <v>0.55493062435848595</v>
      </c>
      <c r="H176">
        <v>2</v>
      </c>
      <c r="I176" t="s">
        <v>8</v>
      </c>
    </row>
    <row r="177" spans="1:9" hidden="1" x14ac:dyDescent="0.3">
      <c r="A177">
        <v>176</v>
      </c>
      <c r="B177">
        <v>27037060302</v>
      </c>
      <c r="C177">
        <v>-0.80254777131099597</v>
      </c>
      <c r="D177">
        <v>6.0971145995192197E-2</v>
      </c>
      <c r="E177">
        <v>0.49894647188841301</v>
      </c>
      <c r="F177">
        <v>-0.96129684910600199</v>
      </c>
      <c r="G177">
        <v>-0.56547544428546404</v>
      </c>
      <c r="H177">
        <v>3</v>
      </c>
      <c r="I177" t="s">
        <v>9</v>
      </c>
    </row>
    <row r="178" spans="1:9" hidden="1" x14ac:dyDescent="0.3">
      <c r="A178">
        <v>177</v>
      </c>
      <c r="B178">
        <v>27053024901</v>
      </c>
      <c r="C178">
        <v>-0.56842753408470703</v>
      </c>
      <c r="D178">
        <v>1.5049796903497299</v>
      </c>
      <c r="E178">
        <v>0.13918205732507799</v>
      </c>
      <c r="F178">
        <v>-0.64743101350313104</v>
      </c>
      <c r="G178">
        <v>-0.89238376201180802</v>
      </c>
      <c r="H178">
        <v>3</v>
      </c>
      <c r="I178" t="s">
        <v>9</v>
      </c>
    </row>
    <row r="179" spans="1:9" hidden="1" x14ac:dyDescent="0.3">
      <c r="A179">
        <v>178</v>
      </c>
      <c r="B179">
        <v>27037060104</v>
      </c>
      <c r="C179">
        <v>-1.3103378038537401</v>
      </c>
      <c r="D179">
        <v>-1.83562750418787E-2</v>
      </c>
      <c r="E179">
        <v>2.6748470464547598</v>
      </c>
      <c r="F179">
        <v>-0.46011646666445699</v>
      </c>
      <c r="G179">
        <v>-0.201176722321909</v>
      </c>
      <c r="H179">
        <v>3</v>
      </c>
      <c r="I179" t="s">
        <v>9</v>
      </c>
    </row>
    <row r="180" spans="1:9" hidden="1" x14ac:dyDescent="0.3">
      <c r="A180">
        <v>179</v>
      </c>
      <c r="B180">
        <v>27037060105</v>
      </c>
      <c r="C180">
        <v>-1.69433005068488</v>
      </c>
      <c r="D180">
        <v>2.25373902112936</v>
      </c>
      <c r="E180">
        <v>1.0694959468084499</v>
      </c>
      <c r="F180">
        <v>-0.87544594697884104</v>
      </c>
      <c r="G180">
        <v>-0.47322542269539702</v>
      </c>
      <c r="H180">
        <v>3</v>
      </c>
      <c r="I180" t="s">
        <v>9</v>
      </c>
    </row>
    <row r="181" spans="1:9" hidden="1" x14ac:dyDescent="0.3">
      <c r="A181">
        <v>180</v>
      </c>
      <c r="B181">
        <v>27053023700</v>
      </c>
      <c r="C181">
        <v>1.53558704519975</v>
      </c>
      <c r="D181">
        <v>-0.85387906328337904</v>
      </c>
      <c r="E181">
        <v>0.99523878768326701</v>
      </c>
      <c r="F181">
        <v>-1.0282635962139499</v>
      </c>
      <c r="G181">
        <v>1.0558261644207501</v>
      </c>
      <c r="H181">
        <v>2</v>
      </c>
      <c r="I181" t="s">
        <v>8</v>
      </c>
    </row>
    <row r="182" spans="1:9" hidden="1" x14ac:dyDescent="0.3">
      <c r="A182">
        <v>181</v>
      </c>
      <c r="B182">
        <v>27053023802</v>
      </c>
      <c r="C182">
        <v>0.30976985552967501</v>
      </c>
      <c r="D182">
        <v>-0.49808390992516899</v>
      </c>
      <c r="E182">
        <v>0.91139434063966596</v>
      </c>
      <c r="F182">
        <v>-1.1081708336232201</v>
      </c>
      <c r="G182">
        <v>0.67608198829034505</v>
      </c>
      <c r="H182">
        <v>2</v>
      </c>
      <c r="I182" t="s">
        <v>8</v>
      </c>
    </row>
    <row r="183" spans="1:9" hidden="1" x14ac:dyDescent="0.3">
      <c r="A183">
        <v>182</v>
      </c>
      <c r="B183">
        <v>27053023801</v>
      </c>
      <c r="C183">
        <v>0.913421005326986</v>
      </c>
      <c r="D183">
        <v>-0.74395093151559799</v>
      </c>
      <c r="E183">
        <v>0.92804511987349303</v>
      </c>
      <c r="F183">
        <v>-0.90125852475791901</v>
      </c>
      <c r="G183">
        <v>0.47471330582483101</v>
      </c>
      <c r="H183">
        <v>2</v>
      </c>
      <c r="I183" t="s">
        <v>8</v>
      </c>
    </row>
    <row r="184" spans="1:9" hidden="1" x14ac:dyDescent="0.3">
      <c r="A184">
        <v>183</v>
      </c>
      <c r="B184">
        <v>27053011704</v>
      </c>
      <c r="C184">
        <v>0.134864399876062</v>
      </c>
      <c r="D184">
        <v>0.37217898462203203</v>
      </c>
      <c r="E184">
        <v>0.460565329838239</v>
      </c>
      <c r="F184">
        <v>-1.09952333131438</v>
      </c>
      <c r="G184">
        <v>-4.3097529073069303E-2</v>
      </c>
      <c r="H184">
        <v>2</v>
      </c>
      <c r="I184" t="s">
        <v>8</v>
      </c>
    </row>
    <row r="185" spans="1:9" x14ac:dyDescent="0.3">
      <c r="A185">
        <v>184</v>
      </c>
      <c r="B185">
        <v>27163071016</v>
      </c>
      <c r="C185">
        <v>2.6907408970078901</v>
      </c>
      <c r="D185">
        <v>0.55995139177297304</v>
      </c>
      <c r="E185">
        <v>-1.2198131567955</v>
      </c>
      <c r="F185">
        <v>2.8802686547438201</v>
      </c>
      <c r="G185">
        <v>2.44258028518056</v>
      </c>
      <c r="H185">
        <v>1</v>
      </c>
      <c r="I185" t="s">
        <v>7</v>
      </c>
    </row>
    <row r="186" spans="1:9" hidden="1" x14ac:dyDescent="0.3">
      <c r="A186">
        <v>185</v>
      </c>
      <c r="B186">
        <v>27053023502</v>
      </c>
      <c r="C186">
        <v>0.79603222002611096</v>
      </c>
      <c r="D186">
        <v>-0.71557540541423803</v>
      </c>
      <c r="E186">
        <v>1.1890061626394299</v>
      </c>
      <c r="F186">
        <v>-0.83331825736325205</v>
      </c>
      <c r="G186">
        <v>1.8304151792144301</v>
      </c>
      <c r="H186">
        <v>2</v>
      </c>
      <c r="I186" t="s">
        <v>8</v>
      </c>
    </row>
    <row r="187" spans="1:9" hidden="1" x14ac:dyDescent="0.3">
      <c r="A187">
        <v>186</v>
      </c>
      <c r="B187">
        <v>27053026104</v>
      </c>
      <c r="C187">
        <v>-0.58256020165709399</v>
      </c>
      <c r="D187">
        <v>6.5778235719502906E-2</v>
      </c>
      <c r="E187">
        <v>0.353780759459913</v>
      </c>
      <c r="F187">
        <v>-0.105956495437712</v>
      </c>
      <c r="G187">
        <v>1.58224845929208</v>
      </c>
      <c r="H187">
        <v>2</v>
      </c>
      <c r="I187" t="s">
        <v>8</v>
      </c>
    </row>
    <row r="188" spans="1:9" x14ac:dyDescent="0.3">
      <c r="A188">
        <v>187</v>
      </c>
      <c r="B188">
        <v>27163071014</v>
      </c>
      <c r="C188">
        <v>1.20062091262166</v>
      </c>
      <c r="D188">
        <v>0.240257097823731</v>
      </c>
      <c r="E188">
        <v>-1.1553671792878899</v>
      </c>
      <c r="F188">
        <v>1.7857992007630501</v>
      </c>
      <c r="G188">
        <v>1.5523903665955201</v>
      </c>
      <c r="H188">
        <v>1</v>
      </c>
      <c r="I188" t="s">
        <v>7</v>
      </c>
    </row>
    <row r="189" spans="1:9" x14ac:dyDescent="0.3">
      <c r="A189">
        <v>188</v>
      </c>
      <c r="B189">
        <v>27163071012</v>
      </c>
      <c r="C189">
        <v>-0.46467841632462498</v>
      </c>
      <c r="D189">
        <v>0.22882956646168501</v>
      </c>
      <c r="E189">
        <v>-3.84528642117037E-2</v>
      </c>
      <c r="F189">
        <v>1.3987381155701599</v>
      </c>
      <c r="G189">
        <v>0.79048860831329104</v>
      </c>
      <c r="H189">
        <v>1</v>
      </c>
      <c r="I189" t="s">
        <v>7</v>
      </c>
    </row>
    <row r="190" spans="1:9" x14ac:dyDescent="0.3">
      <c r="A190">
        <v>189</v>
      </c>
      <c r="B190">
        <v>27053027504</v>
      </c>
      <c r="C190">
        <v>2.0643021901946401</v>
      </c>
      <c r="D190">
        <v>-1.11451845226116</v>
      </c>
      <c r="E190">
        <v>6.8538115918692202E-2</v>
      </c>
      <c r="F190">
        <v>-3.9494332080488199E-3</v>
      </c>
      <c r="G190">
        <v>1.01661722197704</v>
      </c>
      <c r="H190">
        <v>1</v>
      </c>
      <c r="I190" t="s">
        <v>7</v>
      </c>
    </row>
    <row r="191" spans="1:9" hidden="1" x14ac:dyDescent="0.3">
      <c r="A191">
        <v>190</v>
      </c>
      <c r="B191">
        <v>27053026208</v>
      </c>
      <c r="C191">
        <v>0.97247145355579701</v>
      </c>
      <c r="D191">
        <v>-0.58149352658978204</v>
      </c>
      <c r="E191">
        <v>6.8872027930248596E-3</v>
      </c>
      <c r="F191">
        <v>-0.94157213833064701</v>
      </c>
      <c r="G191">
        <v>0.78646628463871804</v>
      </c>
      <c r="H191">
        <v>2</v>
      </c>
      <c r="I191" t="s">
        <v>8</v>
      </c>
    </row>
    <row r="192" spans="1:9" x14ac:dyDescent="0.3">
      <c r="A192">
        <v>191</v>
      </c>
      <c r="B192">
        <v>27053027503</v>
      </c>
      <c r="C192">
        <v>1.76959772686346</v>
      </c>
      <c r="D192">
        <v>-1.0830029215697401</v>
      </c>
      <c r="E192">
        <v>-0.66852730075046696</v>
      </c>
      <c r="F192">
        <v>0.31209285848513801</v>
      </c>
      <c r="G192">
        <v>1.2098515362223801</v>
      </c>
      <c r="H192">
        <v>1</v>
      </c>
      <c r="I192" t="s">
        <v>7</v>
      </c>
    </row>
    <row r="193" spans="1:9" x14ac:dyDescent="0.3">
      <c r="A193">
        <v>192</v>
      </c>
      <c r="B193">
        <v>27053027700</v>
      </c>
      <c r="C193">
        <v>0.929744784150906</v>
      </c>
      <c r="D193">
        <v>-0.98973394389958602</v>
      </c>
      <c r="E193">
        <v>-0.45269966718876398</v>
      </c>
      <c r="F193">
        <v>0.43390438714621299</v>
      </c>
      <c r="G193">
        <v>0.37306741046263803</v>
      </c>
      <c r="H193">
        <v>1</v>
      </c>
      <c r="I193" t="s">
        <v>7</v>
      </c>
    </row>
    <row r="194" spans="1:9" hidden="1" x14ac:dyDescent="0.3">
      <c r="A194">
        <v>193</v>
      </c>
      <c r="B194">
        <v>27053026207</v>
      </c>
      <c r="C194">
        <v>0.26309918587202402</v>
      </c>
      <c r="D194">
        <v>-0.31482491949478503</v>
      </c>
      <c r="E194">
        <v>-0.34290889974002597</v>
      </c>
      <c r="F194">
        <v>8.08359557345327E-2</v>
      </c>
      <c r="G194">
        <v>0.43618620891340898</v>
      </c>
      <c r="H194">
        <v>2</v>
      </c>
      <c r="I194" t="s">
        <v>8</v>
      </c>
    </row>
    <row r="195" spans="1:9" hidden="1" x14ac:dyDescent="0.3">
      <c r="A195">
        <v>194</v>
      </c>
      <c r="B195">
        <v>27053012101</v>
      </c>
      <c r="C195">
        <v>-1.25709380044149</v>
      </c>
      <c r="D195">
        <v>3</v>
      </c>
      <c r="E195">
        <v>-6.8971533869235699E-2</v>
      </c>
      <c r="F195">
        <v>-1.15222588371683</v>
      </c>
      <c r="G195">
        <v>-1.3088866387717999</v>
      </c>
      <c r="H195">
        <v>3</v>
      </c>
      <c r="I195" t="s">
        <v>9</v>
      </c>
    </row>
    <row r="196" spans="1:9" hidden="1" x14ac:dyDescent="0.3">
      <c r="A196">
        <v>195</v>
      </c>
      <c r="B196">
        <v>27037060201</v>
      </c>
      <c r="C196">
        <v>-0.55193942191692202</v>
      </c>
      <c r="D196">
        <v>-0.20779755197077299</v>
      </c>
      <c r="E196">
        <v>0.34050249665298499</v>
      </c>
      <c r="F196">
        <v>-0.683724613606569</v>
      </c>
      <c r="G196">
        <v>-0.50537833517640496</v>
      </c>
      <c r="H196">
        <v>2</v>
      </c>
      <c r="I196" t="s">
        <v>8</v>
      </c>
    </row>
    <row r="197" spans="1:9" hidden="1" x14ac:dyDescent="0.3">
      <c r="A197">
        <v>196</v>
      </c>
      <c r="B197">
        <v>27037060202</v>
      </c>
      <c r="C197">
        <v>-0.86954099782661498</v>
      </c>
      <c r="D197">
        <v>-9.7627403978575306E-2</v>
      </c>
      <c r="E197">
        <v>0.34573159863719699</v>
      </c>
      <c r="F197">
        <v>-0.52895752790082495</v>
      </c>
      <c r="G197">
        <v>-0.82997915660221899</v>
      </c>
      <c r="H197">
        <v>2</v>
      </c>
      <c r="I197" t="s">
        <v>8</v>
      </c>
    </row>
    <row r="198" spans="1:9" x14ac:dyDescent="0.3">
      <c r="A198">
        <v>197</v>
      </c>
      <c r="B198">
        <v>27123042503</v>
      </c>
      <c r="C198">
        <v>0.97838745393493598</v>
      </c>
      <c r="D198">
        <v>0.17186771189397301</v>
      </c>
      <c r="E198">
        <v>-0.91674358669364397</v>
      </c>
      <c r="F198">
        <v>1.55346405483619</v>
      </c>
      <c r="G198">
        <v>0.63538550781773995</v>
      </c>
      <c r="H198">
        <v>1</v>
      </c>
      <c r="I198" t="s">
        <v>7</v>
      </c>
    </row>
    <row r="199" spans="1:9" hidden="1" x14ac:dyDescent="0.3">
      <c r="A199">
        <v>198</v>
      </c>
      <c r="B199">
        <v>27053027501</v>
      </c>
      <c r="C199">
        <v>-0.35873818731300999</v>
      </c>
      <c r="D199">
        <v>-0.72477316760418198</v>
      </c>
      <c r="E199">
        <v>0.28740223558429101</v>
      </c>
      <c r="F199">
        <v>-0.58246096632435695</v>
      </c>
      <c r="G199">
        <v>0.19398663829995</v>
      </c>
      <c r="H199">
        <v>2</v>
      </c>
      <c r="I199" t="s">
        <v>8</v>
      </c>
    </row>
    <row r="200" spans="1:9" x14ac:dyDescent="0.3">
      <c r="A200">
        <v>199</v>
      </c>
      <c r="B200">
        <v>27163071015</v>
      </c>
      <c r="C200">
        <v>1.13559968623242</v>
      </c>
      <c r="D200">
        <v>0.12466237464600401</v>
      </c>
      <c r="E200">
        <v>-1.1177626338901601</v>
      </c>
      <c r="F200">
        <v>1.87020329577786</v>
      </c>
      <c r="G200">
        <v>1.4720847314841401</v>
      </c>
      <c r="H200">
        <v>1</v>
      </c>
      <c r="I200" t="s">
        <v>7</v>
      </c>
    </row>
    <row r="201" spans="1:9" hidden="1" x14ac:dyDescent="0.3">
      <c r="A201">
        <v>200</v>
      </c>
      <c r="B201">
        <v>27053026103</v>
      </c>
      <c r="C201">
        <v>0.75018321708778501</v>
      </c>
      <c r="D201">
        <v>-0.71568300593941003</v>
      </c>
      <c r="E201">
        <v>0.49575814761468001</v>
      </c>
      <c r="F201">
        <v>-0.64092232346363498</v>
      </c>
      <c r="G201">
        <v>0.71292782842630698</v>
      </c>
      <c r="H201">
        <v>2</v>
      </c>
      <c r="I201" t="s">
        <v>8</v>
      </c>
    </row>
    <row r="202" spans="1:9" hidden="1" x14ac:dyDescent="0.3">
      <c r="A202">
        <v>201</v>
      </c>
      <c r="B202">
        <v>27053026205</v>
      </c>
      <c r="C202">
        <v>1.3685148122703701</v>
      </c>
      <c r="D202">
        <v>-0.79771606642656201</v>
      </c>
      <c r="E202">
        <v>-4.0115725095877901E-2</v>
      </c>
      <c r="F202">
        <v>-0.29315300175855202</v>
      </c>
      <c r="G202">
        <v>-0.13181232590695999</v>
      </c>
      <c r="H202">
        <v>2</v>
      </c>
      <c r="I202" t="s">
        <v>8</v>
      </c>
    </row>
    <row r="203" spans="1:9" hidden="1" x14ac:dyDescent="0.3">
      <c r="A203">
        <v>202</v>
      </c>
      <c r="B203">
        <v>27163071013</v>
      </c>
      <c r="C203">
        <v>0.253074851896261</v>
      </c>
      <c r="D203">
        <v>-0.12893088189063101</v>
      </c>
      <c r="E203">
        <v>1.0003901477188499</v>
      </c>
      <c r="F203">
        <v>0.57053079785998095</v>
      </c>
      <c r="G203">
        <v>0.90050941991506195</v>
      </c>
      <c r="H203">
        <v>2</v>
      </c>
      <c r="I203" t="s">
        <v>8</v>
      </c>
    </row>
    <row r="204" spans="1:9" hidden="1" x14ac:dyDescent="0.3">
      <c r="A204">
        <v>203</v>
      </c>
      <c r="B204">
        <v>27053023400</v>
      </c>
      <c r="C204">
        <v>-1.0245073410912799</v>
      </c>
      <c r="D204">
        <v>1.27462697533439</v>
      </c>
      <c r="E204">
        <v>0.66013719016539496</v>
      </c>
      <c r="F204">
        <v>-0.75640436077006501</v>
      </c>
      <c r="G204">
        <v>-8.1334984077169308E-3</v>
      </c>
      <c r="H204">
        <v>3</v>
      </c>
      <c r="I204" t="s">
        <v>9</v>
      </c>
    </row>
    <row r="205" spans="1:9" x14ac:dyDescent="0.3">
      <c r="A205">
        <v>204</v>
      </c>
      <c r="B205">
        <v>27053023600</v>
      </c>
      <c r="C205">
        <v>2.7964620148943502</v>
      </c>
      <c r="D205">
        <v>-1.0031128388807899</v>
      </c>
      <c r="E205">
        <v>0.261628663737004</v>
      </c>
      <c r="F205">
        <v>-1.15222588371683</v>
      </c>
      <c r="G205">
        <v>1.85556000871211</v>
      </c>
      <c r="H205">
        <v>1</v>
      </c>
      <c r="I205" t="s">
        <v>7</v>
      </c>
    </row>
    <row r="206" spans="1:9" hidden="1" x14ac:dyDescent="0.3">
      <c r="A206">
        <v>205</v>
      </c>
      <c r="B206">
        <v>27053026206</v>
      </c>
      <c r="C206">
        <v>0.58683587328600795</v>
      </c>
      <c r="D206">
        <v>-1.0598262120824</v>
      </c>
      <c r="E206">
        <v>1.66424081314211</v>
      </c>
      <c r="F206">
        <v>-0.41408222511218401</v>
      </c>
      <c r="G206">
        <v>0.25959193607106101</v>
      </c>
      <c r="H206">
        <v>2</v>
      </c>
      <c r="I206" t="s">
        <v>8</v>
      </c>
    </row>
    <row r="207" spans="1:9" hidden="1" x14ac:dyDescent="0.3">
      <c r="A207">
        <v>206</v>
      </c>
      <c r="B207">
        <v>27053023501</v>
      </c>
      <c r="C207">
        <v>-0.60348531410923301</v>
      </c>
      <c r="D207">
        <v>-0.71076868153969397</v>
      </c>
      <c r="E207">
        <v>2.2343121238708501</v>
      </c>
      <c r="F207">
        <v>-0.83572213160346698</v>
      </c>
      <c r="G207">
        <v>0.51278347355680598</v>
      </c>
      <c r="H207">
        <v>3</v>
      </c>
      <c r="I207" t="s">
        <v>9</v>
      </c>
    </row>
    <row r="208" spans="1:9" x14ac:dyDescent="0.3">
      <c r="A208">
        <v>207</v>
      </c>
      <c r="B208">
        <v>27053027400</v>
      </c>
      <c r="C208">
        <v>2.24227520160039</v>
      </c>
      <c r="D208">
        <v>-1.0552826010585299</v>
      </c>
      <c r="E208">
        <v>0.101765924779263</v>
      </c>
      <c r="F208">
        <v>-0.51017508432383096</v>
      </c>
      <c r="G208">
        <v>0.78798299008655603</v>
      </c>
      <c r="H208">
        <v>1</v>
      </c>
      <c r="I208" t="s">
        <v>7</v>
      </c>
    </row>
    <row r="209" spans="1:9" hidden="1" x14ac:dyDescent="0.3">
      <c r="A209">
        <v>208</v>
      </c>
      <c r="B209">
        <v>27037060101</v>
      </c>
      <c r="C209">
        <v>-0.89556044393856804</v>
      </c>
      <c r="D209">
        <v>1.21475797399699</v>
      </c>
      <c r="E209">
        <v>8.0989749428217198E-2</v>
      </c>
      <c r="F209">
        <v>-0.77682414605522498</v>
      </c>
      <c r="G209">
        <v>-0.81209402535590003</v>
      </c>
      <c r="H209">
        <v>3</v>
      </c>
      <c r="I209" t="s">
        <v>9</v>
      </c>
    </row>
    <row r="210" spans="1:9" x14ac:dyDescent="0.3">
      <c r="A210">
        <v>209</v>
      </c>
      <c r="B210">
        <v>27053026201</v>
      </c>
      <c r="C210">
        <v>1.5819290481696699</v>
      </c>
      <c r="D210">
        <v>-0.880182592002134</v>
      </c>
      <c r="E210">
        <v>-2.9820357595330999E-2</v>
      </c>
      <c r="F210">
        <v>-0.666500921181432</v>
      </c>
      <c r="G210">
        <v>1.4960326708123699</v>
      </c>
      <c r="H210">
        <v>1</v>
      </c>
      <c r="I210" t="s">
        <v>7</v>
      </c>
    </row>
    <row r="211" spans="1:9" hidden="1" x14ac:dyDescent="0.3">
      <c r="A211">
        <v>210</v>
      </c>
      <c r="B211">
        <v>27037060102</v>
      </c>
      <c r="C211">
        <v>-0.91604733414039996</v>
      </c>
      <c r="D211">
        <v>0.76502624116976103</v>
      </c>
      <c r="E211">
        <v>0.40654780749027303</v>
      </c>
      <c r="F211">
        <v>-1.0214238223665699</v>
      </c>
      <c r="G211">
        <v>-0.94455593952877603</v>
      </c>
      <c r="H211">
        <v>3</v>
      </c>
      <c r="I211" t="s">
        <v>9</v>
      </c>
    </row>
    <row r="212" spans="1:9" hidden="1" x14ac:dyDescent="0.3">
      <c r="A212">
        <v>211</v>
      </c>
      <c r="B212">
        <v>27163071001</v>
      </c>
      <c r="C212">
        <v>-0.596309424760463</v>
      </c>
      <c r="D212">
        <v>0.57878764307288999</v>
      </c>
      <c r="E212">
        <v>-0.45759090404623698</v>
      </c>
      <c r="F212">
        <v>-0.421335481838987</v>
      </c>
      <c r="G212">
        <v>-6.0764698489947797E-2</v>
      </c>
      <c r="H212">
        <v>2</v>
      </c>
      <c r="I212" t="s">
        <v>8</v>
      </c>
    </row>
    <row r="213" spans="1:9" hidden="1" x14ac:dyDescent="0.3">
      <c r="A213">
        <v>212</v>
      </c>
      <c r="B213">
        <v>27053023300</v>
      </c>
      <c r="C213">
        <v>-1.6044397115907501</v>
      </c>
      <c r="D213">
        <v>0.85114322153894595</v>
      </c>
      <c r="E213">
        <v>0.77613802500401596</v>
      </c>
      <c r="F213">
        <v>-0.84520750686402502</v>
      </c>
      <c r="G213">
        <v>-0.68779372714606501</v>
      </c>
      <c r="H213">
        <v>3</v>
      </c>
      <c r="I213" t="s">
        <v>9</v>
      </c>
    </row>
    <row r="214" spans="1:9" hidden="1" x14ac:dyDescent="0.3">
      <c r="A214">
        <v>213</v>
      </c>
      <c r="B214">
        <v>27053027602</v>
      </c>
      <c r="C214">
        <v>-5.2571646594666201E-3</v>
      </c>
      <c r="D214">
        <v>-0.86791108007094597</v>
      </c>
      <c r="E214">
        <v>-0.47047635156481499</v>
      </c>
      <c r="F214">
        <v>-0.67540635700553298</v>
      </c>
      <c r="G214">
        <v>-0.63621008815408198</v>
      </c>
      <c r="H214">
        <v>2</v>
      </c>
      <c r="I214" t="s">
        <v>8</v>
      </c>
    </row>
    <row r="215" spans="1:9" hidden="1" x14ac:dyDescent="0.3">
      <c r="A215">
        <v>214</v>
      </c>
      <c r="B215">
        <v>27053022902</v>
      </c>
      <c r="C215">
        <v>0.58464476203447602</v>
      </c>
      <c r="D215">
        <v>-0.75119384814826196</v>
      </c>
      <c r="E215">
        <v>3.01229125185342E-2</v>
      </c>
      <c r="F215">
        <v>-1.0807915179623899</v>
      </c>
      <c r="G215">
        <v>-0.25876800846009101</v>
      </c>
      <c r="H215">
        <v>2</v>
      </c>
      <c r="I215" t="s">
        <v>8</v>
      </c>
    </row>
    <row r="216" spans="1:9" x14ac:dyDescent="0.3">
      <c r="A216">
        <v>215</v>
      </c>
      <c r="B216">
        <v>27163071017</v>
      </c>
      <c r="C216">
        <v>0.56563687192742795</v>
      </c>
      <c r="D216">
        <v>3.3543252412241299E-2</v>
      </c>
      <c r="E216">
        <v>-0.33040218853867398</v>
      </c>
      <c r="F216">
        <v>2.83586309913162</v>
      </c>
      <c r="G216">
        <v>1.3303736390016501</v>
      </c>
      <c r="H216">
        <v>1</v>
      </c>
      <c r="I216" t="s">
        <v>7</v>
      </c>
    </row>
    <row r="217" spans="1:9" x14ac:dyDescent="0.3">
      <c r="A217">
        <v>216</v>
      </c>
      <c r="B217">
        <v>27163071010</v>
      </c>
      <c r="C217">
        <v>1.0051190112036399</v>
      </c>
      <c r="D217">
        <v>0.101174647806677</v>
      </c>
      <c r="E217">
        <v>-1.06860100378887</v>
      </c>
      <c r="F217">
        <v>2.3269824051036201</v>
      </c>
      <c r="G217">
        <v>1.07143167279795</v>
      </c>
      <c r="H217">
        <v>1</v>
      </c>
      <c r="I217" t="s">
        <v>7</v>
      </c>
    </row>
    <row r="218" spans="1:9" x14ac:dyDescent="0.3">
      <c r="A218">
        <v>217</v>
      </c>
      <c r="B218">
        <v>27163071006</v>
      </c>
      <c r="C218">
        <v>1.03825956888307</v>
      </c>
      <c r="D218">
        <v>0.26399862891812098</v>
      </c>
      <c r="E218">
        <v>-0.50051959631762499</v>
      </c>
      <c r="F218">
        <v>1.7649793549710699</v>
      </c>
      <c r="G218">
        <v>1.3272142117286201</v>
      </c>
      <c r="H218">
        <v>1</v>
      </c>
      <c r="I218" t="s">
        <v>7</v>
      </c>
    </row>
    <row r="219" spans="1:9" hidden="1" x14ac:dyDescent="0.3">
      <c r="A219">
        <v>218</v>
      </c>
      <c r="B219">
        <v>27053023000</v>
      </c>
      <c r="C219">
        <v>-1.06055112117899</v>
      </c>
      <c r="D219">
        <v>1.23188887110311</v>
      </c>
      <c r="E219">
        <v>-0.37810993949638799</v>
      </c>
      <c r="F219">
        <v>-1.0518152654120001</v>
      </c>
      <c r="G219">
        <v>-0.66783264317968305</v>
      </c>
      <c r="H219">
        <v>3</v>
      </c>
      <c r="I219" t="s">
        <v>9</v>
      </c>
    </row>
    <row r="220" spans="1:9" hidden="1" x14ac:dyDescent="0.3">
      <c r="A220">
        <v>219</v>
      </c>
      <c r="B220">
        <v>27123042504</v>
      </c>
      <c r="C220">
        <v>-0.27914607110107797</v>
      </c>
      <c r="D220">
        <v>0.21747248823437601</v>
      </c>
      <c r="E220">
        <v>0.64467384141414097</v>
      </c>
      <c r="F220">
        <v>-0.16345788875564099</v>
      </c>
      <c r="G220">
        <v>-0.111590556238523</v>
      </c>
      <c r="H220">
        <v>2</v>
      </c>
      <c r="I220" t="s">
        <v>8</v>
      </c>
    </row>
    <row r="221" spans="1:9" hidden="1" x14ac:dyDescent="0.3">
      <c r="A221">
        <v>220</v>
      </c>
      <c r="B221">
        <v>27053023100</v>
      </c>
      <c r="C221">
        <v>0.86855800245185</v>
      </c>
      <c r="D221">
        <v>-0.79340410949482898</v>
      </c>
      <c r="E221">
        <v>4.3789057599506603E-2</v>
      </c>
      <c r="F221">
        <v>-1.0911444993220201</v>
      </c>
      <c r="G221">
        <v>1.02653631256311</v>
      </c>
      <c r="H221">
        <v>2</v>
      </c>
      <c r="I221" t="s">
        <v>8</v>
      </c>
    </row>
    <row r="222" spans="1:9" hidden="1" x14ac:dyDescent="0.3">
      <c r="A222">
        <v>221</v>
      </c>
      <c r="B222">
        <v>27053026202</v>
      </c>
      <c r="C222">
        <v>0.91024389401226302</v>
      </c>
      <c r="D222">
        <v>-0.94135802183305295</v>
      </c>
      <c r="E222">
        <v>0.44876189295838398</v>
      </c>
      <c r="F222">
        <v>-0.47375523727313001</v>
      </c>
      <c r="G222">
        <v>1.1155517252890701</v>
      </c>
      <c r="H222">
        <v>2</v>
      </c>
      <c r="I222" t="s">
        <v>8</v>
      </c>
    </row>
    <row r="223" spans="1:9" hidden="1" x14ac:dyDescent="0.3">
      <c r="A223">
        <v>222</v>
      </c>
      <c r="B223">
        <v>27053027203</v>
      </c>
      <c r="C223">
        <v>-0.66626065146565105</v>
      </c>
      <c r="D223">
        <v>-0.99960127734809101</v>
      </c>
      <c r="E223">
        <v>1.2646140958284999</v>
      </c>
      <c r="F223">
        <v>-0.65764827200116505</v>
      </c>
      <c r="G223">
        <v>0.70538236387477404</v>
      </c>
      <c r="H223">
        <v>2</v>
      </c>
      <c r="I223" t="s">
        <v>8</v>
      </c>
    </row>
    <row r="224" spans="1:9" x14ac:dyDescent="0.3">
      <c r="A224">
        <v>223</v>
      </c>
      <c r="B224">
        <v>27163071011</v>
      </c>
      <c r="C224">
        <v>1.2296531367044701</v>
      </c>
      <c r="D224">
        <v>-0.29293245044501698</v>
      </c>
      <c r="E224">
        <v>-1.0281473943224899</v>
      </c>
      <c r="F224">
        <v>2.8444879314297302</v>
      </c>
      <c r="G224">
        <v>1.46185565911565</v>
      </c>
      <c r="H224">
        <v>1</v>
      </c>
      <c r="I224" t="s">
        <v>7</v>
      </c>
    </row>
    <row r="225" spans="1:9" hidden="1" x14ac:dyDescent="0.3">
      <c r="A225">
        <v>224</v>
      </c>
      <c r="B225">
        <v>27053023200</v>
      </c>
      <c r="C225">
        <v>-1.3531192510399199</v>
      </c>
      <c r="D225">
        <v>1.76821453274726</v>
      </c>
      <c r="E225">
        <v>0.33439874945425102</v>
      </c>
      <c r="F225">
        <v>-0.31711219617088998</v>
      </c>
      <c r="G225">
        <v>0.11593704147846901</v>
      </c>
      <c r="H225">
        <v>3</v>
      </c>
      <c r="I225" t="s">
        <v>9</v>
      </c>
    </row>
    <row r="226" spans="1:9" hidden="1" x14ac:dyDescent="0.3">
      <c r="A226">
        <v>225</v>
      </c>
      <c r="B226">
        <v>27053026101</v>
      </c>
      <c r="C226">
        <v>0.74328121664545699</v>
      </c>
      <c r="D226">
        <v>-0.63651078734181799</v>
      </c>
      <c r="E226">
        <v>0.98445486694622397</v>
      </c>
      <c r="F226">
        <v>-0.80423241683875102</v>
      </c>
      <c r="G226">
        <v>0.49345820803639101</v>
      </c>
      <c r="H226">
        <v>2</v>
      </c>
      <c r="I226" t="s">
        <v>8</v>
      </c>
    </row>
    <row r="227" spans="1:9" hidden="1" x14ac:dyDescent="0.3">
      <c r="A227">
        <v>226</v>
      </c>
      <c r="B227">
        <v>27053022901</v>
      </c>
      <c r="C227">
        <v>-0.761245324219602</v>
      </c>
      <c r="D227">
        <v>0.14849963463719801</v>
      </c>
      <c r="E227">
        <v>0.75908546049171999</v>
      </c>
      <c r="F227">
        <v>-0.66644461237550501</v>
      </c>
      <c r="G227">
        <v>0.403500865786657</v>
      </c>
      <c r="H227">
        <v>3</v>
      </c>
      <c r="I227" t="s">
        <v>9</v>
      </c>
    </row>
    <row r="228" spans="1:9" hidden="1" x14ac:dyDescent="0.3">
      <c r="A228">
        <v>227</v>
      </c>
      <c r="B228">
        <v>27053026302</v>
      </c>
      <c r="C228">
        <v>0.717206992752216</v>
      </c>
      <c r="D228">
        <v>-0.96687683463568896</v>
      </c>
      <c r="E228">
        <v>0.15838385266004701</v>
      </c>
      <c r="F228">
        <v>-0.60412286260313897</v>
      </c>
      <c r="G228">
        <v>0.53920768536473596</v>
      </c>
      <c r="H228">
        <v>2</v>
      </c>
      <c r="I228" t="s">
        <v>8</v>
      </c>
    </row>
    <row r="229" spans="1:9" hidden="1" x14ac:dyDescent="0.3">
      <c r="A229">
        <v>228</v>
      </c>
      <c r="B229">
        <v>27053122500</v>
      </c>
      <c r="C229">
        <v>-0.89435533275022405</v>
      </c>
      <c r="D229">
        <v>0.25595908894305403</v>
      </c>
      <c r="E229">
        <v>0.44574417207058797</v>
      </c>
      <c r="F229">
        <v>-0.84865108164715697</v>
      </c>
      <c r="G229">
        <v>-1.8789833558112898E-2</v>
      </c>
      <c r="H229">
        <v>3</v>
      </c>
      <c r="I229" t="s">
        <v>9</v>
      </c>
    </row>
    <row r="230" spans="1:9" hidden="1" x14ac:dyDescent="0.3">
      <c r="A230">
        <v>229</v>
      </c>
      <c r="B230">
        <v>27053022302</v>
      </c>
      <c r="C230">
        <v>-1.14693568227068</v>
      </c>
      <c r="D230">
        <v>1.06372314522227</v>
      </c>
      <c r="E230">
        <v>1.1895326398541599</v>
      </c>
      <c r="F230">
        <v>-1.1080167937332299</v>
      </c>
      <c r="G230">
        <v>-0.72228514033925895</v>
      </c>
      <c r="H230">
        <v>3</v>
      </c>
      <c r="I230" t="s">
        <v>9</v>
      </c>
    </row>
    <row r="231" spans="1:9" hidden="1" x14ac:dyDescent="0.3">
      <c r="A231">
        <v>230</v>
      </c>
      <c r="B231">
        <v>27053027601</v>
      </c>
      <c r="C231">
        <v>-0.30560373946333702</v>
      </c>
      <c r="D231">
        <v>-0.88476097646436003</v>
      </c>
      <c r="E231">
        <v>0.26687437412128501</v>
      </c>
      <c r="F231">
        <v>-0.95390742270598705</v>
      </c>
      <c r="G231">
        <v>-0.84777273480267201</v>
      </c>
      <c r="H231">
        <v>2</v>
      </c>
      <c r="I231" t="s">
        <v>8</v>
      </c>
    </row>
    <row r="232" spans="1:9" hidden="1" x14ac:dyDescent="0.3">
      <c r="A232">
        <v>231</v>
      </c>
      <c r="B232">
        <v>27053122600</v>
      </c>
      <c r="C232">
        <v>-0.38289518886115997</v>
      </c>
      <c r="D232">
        <v>3.6178242903474399E-2</v>
      </c>
      <c r="E232">
        <v>0.30924416883106898</v>
      </c>
      <c r="F232">
        <v>-1.0793695350394099</v>
      </c>
      <c r="G232">
        <v>-0.80102205843561303</v>
      </c>
      <c r="H232">
        <v>2</v>
      </c>
      <c r="I232" t="s">
        <v>8</v>
      </c>
    </row>
    <row r="233" spans="1:9" hidden="1" x14ac:dyDescent="0.3">
      <c r="A233">
        <v>232</v>
      </c>
      <c r="B233">
        <v>27053022301</v>
      </c>
      <c r="C233">
        <v>-0.42447152485899597</v>
      </c>
      <c r="D233">
        <v>-0.76984296211959402</v>
      </c>
      <c r="E233">
        <v>2.7748420506055602</v>
      </c>
      <c r="F233">
        <v>-0.99107134697894395</v>
      </c>
      <c r="G233">
        <v>0.72041463281792695</v>
      </c>
      <c r="H233">
        <v>3</v>
      </c>
      <c r="I233" t="s">
        <v>9</v>
      </c>
    </row>
    <row r="234" spans="1:9" hidden="1" x14ac:dyDescent="0.3">
      <c r="A234">
        <v>233</v>
      </c>
      <c r="B234">
        <v>27053026402</v>
      </c>
      <c r="C234">
        <v>-0.67990031900644299</v>
      </c>
      <c r="D234">
        <v>-0.25318146643635298</v>
      </c>
      <c r="E234">
        <v>1.1182480841220499</v>
      </c>
      <c r="F234">
        <v>-0.66445527507788105</v>
      </c>
      <c r="G234">
        <v>0.28547732316639302</v>
      </c>
      <c r="H234">
        <v>2</v>
      </c>
      <c r="I234" t="s">
        <v>8</v>
      </c>
    </row>
    <row r="235" spans="1:9" hidden="1" x14ac:dyDescent="0.3">
      <c r="A235">
        <v>234</v>
      </c>
      <c r="B235">
        <v>27053022700</v>
      </c>
      <c r="C235">
        <v>-0.60693631433039796</v>
      </c>
      <c r="D235">
        <v>0.30524508734419897</v>
      </c>
      <c r="E235">
        <v>0.128276057013301</v>
      </c>
      <c r="F235">
        <v>-1.1254524223992599</v>
      </c>
      <c r="G235">
        <v>-0.41180628800612601</v>
      </c>
      <c r="H235">
        <v>3</v>
      </c>
      <c r="I235" t="s">
        <v>9</v>
      </c>
    </row>
    <row r="236" spans="1:9" x14ac:dyDescent="0.3">
      <c r="A236">
        <v>235</v>
      </c>
      <c r="B236">
        <v>27053026301</v>
      </c>
      <c r="C236">
        <v>2.6352510045628201</v>
      </c>
      <c r="D236">
        <v>-0.59430601194113097</v>
      </c>
      <c r="E236">
        <v>9.7789530065834004E-2</v>
      </c>
      <c r="F236">
        <v>0.38756253339410901</v>
      </c>
      <c r="G236">
        <v>1.53715627101938</v>
      </c>
      <c r="H236">
        <v>1</v>
      </c>
      <c r="I236" t="s">
        <v>7</v>
      </c>
    </row>
    <row r="237" spans="1:9" x14ac:dyDescent="0.3">
      <c r="A237">
        <v>236</v>
      </c>
      <c r="B237">
        <v>27053026404</v>
      </c>
      <c r="C237">
        <v>1.4857940420086699</v>
      </c>
      <c r="D237">
        <v>-0.64080767277680095</v>
      </c>
      <c r="E237">
        <v>0.23380705039045599</v>
      </c>
      <c r="F237">
        <v>5.4113487597984899E-2</v>
      </c>
      <c r="G237">
        <v>1.5885570063540799</v>
      </c>
      <c r="H237">
        <v>1</v>
      </c>
      <c r="I237" t="s">
        <v>7</v>
      </c>
    </row>
    <row r="238" spans="1:9" x14ac:dyDescent="0.3">
      <c r="A238">
        <v>237</v>
      </c>
      <c r="B238">
        <v>27053027201</v>
      </c>
      <c r="C238">
        <v>1.7069319450696201</v>
      </c>
      <c r="D238">
        <v>-1.09704150343921</v>
      </c>
      <c r="E238">
        <v>-0.18721202684936</v>
      </c>
      <c r="F238">
        <v>-0.35091755811048297</v>
      </c>
      <c r="G238">
        <v>1.4933398211995099</v>
      </c>
      <c r="H238">
        <v>1</v>
      </c>
      <c r="I238" t="s">
        <v>7</v>
      </c>
    </row>
    <row r="239" spans="1:9" hidden="1" x14ac:dyDescent="0.3">
      <c r="A239">
        <v>238</v>
      </c>
      <c r="B239">
        <v>27053022802</v>
      </c>
      <c r="C239">
        <v>-1.37240103005341</v>
      </c>
      <c r="D239">
        <v>-0.15248744841652101</v>
      </c>
      <c r="E239">
        <v>1.0025141415650201</v>
      </c>
      <c r="F239">
        <v>-0.67347582868494604</v>
      </c>
      <c r="G239">
        <v>-0.158886840625554</v>
      </c>
      <c r="H239">
        <v>3</v>
      </c>
      <c r="I239" t="s">
        <v>9</v>
      </c>
    </row>
    <row r="240" spans="1:9" hidden="1" x14ac:dyDescent="0.3">
      <c r="A240">
        <v>239</v>
      </c>
      <c r="B240">
        <v>27163070910</v>
      </c>
      <c r="C240">
        <v>-0.732706100168386</v>
      </c>
      <c r="D240">
        <v>-0.11339181287375</v>
      </c>
      <c r="E240">
        <v>0.25297676273923198</v>
      </c>
      <c r="F240">
        <v>0.225886494817745</v>
      </c>
      <c r="G240">
        <v>-0.351712654047311</v>
      </c>
      <c r="H240">
        <v>2</v>
      </c>
      <c r="I240" t="s">
        <v>8</v>
      </c>
    </row>
    <row r="241" spans="1:9" hidden="1" x14ac:dyDescent="0.3">
      <c r="A241">
        <v>240</v>
      </c>
      <c r="B241">
        <v>27123042501</v>
      </c>
      <c r="C241">
        <v>-1.1605205720301801</v>
      </c>
      <c r="D241">
        <v>0.18363337754640499</v>
      </c>
      <c r="E241">
        <v>0.57173705687048404</v>
      </c>
      <c r="F241">
        <v>-2.4049071353035901E-2</v>
      </c>
      <c r="G241">
        <v>-0.30742591938074998</v>
      </c>
      <c r="H241">
        <v>3</v>
      </c>
      <c r="I241" t="s">
        <v>9</v>
      </c>
    </row>
    <row r="242" spans="1:9" hidden="1" x14ac:dyDescent="0.3">
      <c r="A242">
        <v>241</v>
      </c>
      <c r="B242">
        <v>27163070406</v>
      </c>
      <c r="C242">
        <v>-0.167837619523207</v>
      </c>
      <c r="D242">
        <v>-0.62751482793771796</v>
      </c>
      <c r="E242">
        <v>-0.61855619680848595</v>
      </c>
      <c r="F242">
        <v>0.53788750116242701</v>
      </c>
      <c r="G242">
        <v>1.0928500236980301E-2</v>
      </c>
      <c r="H242">
        <v>2</v>
      </c>
      <c r="I242" t="s">
        <v>8</v>
      </c>
    </row>
    <row r="243" spans="1:9" x14ac:dyDescent="0.3">
      <c r="A243">
        <v>242</v>
      </c>
      <c r="B243">
        <v>27163070701</v>
      </c>
      <c r="C243">
        <v>1.85302428776558</v>
      </c>
      <c r="D243">
        <v>-0.86554385130144995</v>
      </c>
      <c r="E243">
        <v>-0.92510000654830105</v>
      </c>
      <c r="F243">
        <v>1.8065393514571599</v>
      </c>
      <c r="G243">
        <v>1.0203294424193601</v>
      </c>
      <c r="H243">
        <v>1</v>
      </c>
      <c r="I243" t="s">
        <v>7</v>
      </c>
    </row>
    <row r="244" spans="1:9" hidden="1" x14ac:dyDescent="0.3">
      <c r="A244">
        <v>243</v>
      </c>
      <c r="B244">
        <v>27053027300</v>
      </c>
      <c r="C244">
        <v>0.16619729077298201</v>
      </c>
      <c r="D244">
        <v>-0.84963257885717103</v>
      </c>
      <c r="E244">
        <v>1.43606613493461</v>
      </c>
      <c r="F244">
        <v>-0.31262450881924098</v>
      </c>
      <c r="G244">
        <v>0.57169659854157795</v>
      </c>
      <c r="H244">
        <v>2</v>
      </c>
      <c r="I244" t="s">
        <v>8</v>
      </c>
    </row>
    <row r="245" spans="1:9" hidden="1" x14ac:dyDescent="0.3">
      <c r="A245">
        <v>244</v>
      </c>
      <c r="B245">
        <v>27053022400</v>
      </c>
      <c r="C245">
        <v>-0.66976642946810305</v>
      </c>
      <c r="D245">
        <v>0.30401320488103301</v>
      </c>
      <c r="E245">
        <v>0.694858317001114</v>
      </c>
      <c r="F245">
        <v>-1.0361539431292499</v>
      </c>
      <c r="G245">
        <v>-0.78648786124276104</v>
      </c>
      <c r="H245">
        <v>3</v>
      </c>
      <c r="I245" t="s">
        <v>9</v>
      </c>
    </row>
    <row r="246" spans="1:9" hidden="1" x14ac:dyDescent="0.3">
      <c r="A246">
        <v>245</v>
      </c>
      <c r="B246">
        <v>27053022801</v>
      </c>
      <c r="C246">
        <v>1.4171027042731099</v>
      </c>
      <c r="D246">
        <v>-0.78003300779185702</v>
      </c>
      <c r="E246">
        <v>0.571419096675856</v>
      </c>
      <c r="F246">
        <v>-0.94725939394707104</v>
      </c>
      <c r="G246">
        <v>0.96548261971388005</v>
      </c>
      <c r="H246">
        <v>2</v>
      </c>
      <c r="I246" t="s">
        <v>8</v>
      </c>
    </row>
    <row r="247" spans="1:9" hidden="1" x14ac:dyDescent="0.3">
      <c r="A247">
        <v>246</v>
      </c>
      <c r="B247">
        <v>27053022200</v>
      </c>
      <c r="C247">
        <v>-0.26534207021641998</v>
      </c>
      <c r="D247">
        <v>0.67871241036455299</v>
      </c>
      <c r="E247">
        <v>0.46536005866457197</v>
      </c>
      <c r="F247">
        <v>-0.97942120506326302</v>
      </c>
      <c r="G247">
        <v>1.431928568566E-2</v>
      </c>
      <c r="H247">
        <v>3</v>
      </c>
      <c r="I247" t="s">
        <v>9</v>
      </c>
    </row>
    <row r="248" spans="1:9" hidden="1" x14ac:dyDescent="0.3">
      <c r="A248">
        <v>247</v>
      </c>
      <c r="B248">
        <v>27053022102</v>
      </c>
      <c r="C248">
        <v>-1.1659983501590101</v>
      </c>
      <c r="D248">
        <v>-0.110252842214747</v>
      </c>
      <c r="E248">
        <v>1.68996753702919</v>
      </c>
      <c r="F248">
        <v>-1.1137071104501901</v>
      </c>
      <c r="G248">
        <v>-0.43917007429631899</v>
      </c>
      <c r="H248">
        <v>3</v>
      </c>
      <c r="I248" t="s">
        <v>9</v>
      </c>
    </row>
    <row r="249" spans="1:9" hidden="1" x14ac:dyDescent="0.3">
      <c r="A249">
        <v>248</v>
      </c>
      <c r="B249">
        <v>27053022101</v>
      </c>
      <c r="C249">
        <v>-1.2077937972820001</v>
      </c>
      <c r="D249">
        <v>1.4975475018097799</v>
      </c>
      <c r="E249">
        <v>-0.12833520345263</v>
      </c>
      <c r="F249">
        <v>-0.59032784480681999</v>
      </c>
      <c r="G249">
        <v>-0.55832569917957797</v>
      </c>
      <c r="H249">
        <v>3</v>
      </c>
      <c r="I249" t="s">
        <v>9</v>
      </c>
    </row>
    <row r="250" spans="1:9" hidden="1" x14ac:dyDescent="0.3">
      <c r="A250">
        <v>249</v>
      </c>
      <c r="B250">
        <v>27053022000</v>
      </c>
      <c r="C250">
        <v>-1.12979023672743</v>
      </c>
      <c r="D250">
        <v>0.117016667402615</v>
      </c>
      <c r="E250">
        <v>-0.38498244066891102</v>
      </c>
      <c r="F250">
        <v>-0.973746357035146</v>
      </c>
      <c r="G250">
        <v>-0.40337029206466302</v>
      </c>
      <c r="H250">
        <v>3</v>
      </c>
      <c r="I250" t="s">
        <v>9</v>
      </c>
    </row>
    <row r="251" spans="1:9" hidden="1" x14ac:dyDescent="0.3">
      <c r="A251">
        <v>250</v>
      </c>
      <c r="B251">
        <v>27163070912</v>
      </c>
      <c r="C251">
        <v>-1.40291225423101</v>
      </c>
      <c r="D251">
        <v>0.94173705036853805</v>
      </c>
      <c r="E251">
        <v>-2.9107569917761901E-2</v>
      </c>
      <c r="F251">
        <v>0.86421353090726305</v>
      </c>
      <c r="G251">
        <v>-0.53627818446683595</v>
      </c>
      <c r="H251">
        <v>3</v>
      </c>
      <c r="I251" t="s">
        <v>9</v>
      </c>
    </row>
    <row r="252" spans="1:9" x14ac:dyDescent="0.3">
      <c r="A252">
        <v>251</v>
      </c>
      <c r="B252">
        <v>27163070909</v>
      </c>
      <c r="C252">
        <v>0.495521311878375</v>
      </c>
      <c r="D252">
        <v>-0.35286179100406101</v>
      </c>
      <c r="E252">
        <v>-0.86631415080117802</v>
      </c>
      <c r="F252">
        <v>0.54736704858130902</v>
      </c>
      <c r="G252">
        <v>-0.110949528582866</v>
      </c>
      <c r="H252">
        <v>1</v>
      </c>
      <c r="I252" t="s">
        <v>7</v>
      </c>
    </row>
    <row r="253" spans="1:9" hidden="1" x14ac:dyDescent="0.3">
      <c r="A253">
        <v>252</v>
      </c>
      <c r="B253">
        <v>27053021800</v>
      </c>
      <c r="C253">
        <v>1.08405379404011</v>
      </c>
      <c r="D253">
        <v>-0.17219685623879699</v>
      </c>
      <c r="E253">
        <v>0.86989277556169597</v>
      </c>
      <c r="F253">
        <v>-0.78769836977619001</v>
      </c>
      <c r="G253">
        <v>0.49217615419671901</v>
      </c>
      <c r="H253">
        <v>2</v>
      </c>
      <c r="I253" t="s">
        <v>8</v>
      </c>
    </row>
    <row r="254" spans="1:9" hidden="1" x14ac:dyDescent="0.3">
      <c r="A254">
        <v>253</v>
      </c>
      <c r="B254">
        <v>27053021900</v>
      </c>
      <c r="C254">
        <v>-0.182682398252342</v>
      </c>
      <c r="D254">
        <v>-0.180222912577814</v>
      </c>
      <c r="E254">
        <v>1.32286908251726</v>
      </c>
      <c r="F254">
        <v>-0.73265251165148604</v>
      </c>
      <c r="G254">
        <v>-0.11552437728572</v>
      </c>
      <c r="H254">
        <v>2</v>
      </c>
      <c r="I254" t="s">
        <v>8</v>
      </c>
    </row>
    <row r="255" spans="1:9" hidden="1" x14ac:dyDescent="0.3">
      <c r="A255">
        <v>254</v>
      </c>
      <c r="B255">
        <v>27163070911</v>
      </c>
      <c r="C255">
        <v>-0.378732077483248</v>
      </c>
      <c r="D255">
        <v>-0.20866834799207201</v>
      </c>
      <c r="E255">
        <v>-9.6922707509409803E-2</v>
      </c>
      <c r="F255">
        <v>0.96967156031429003</v>
      </c>
      <c r="G255">
        <v>-2.3302722713439701E-2</v>
      </c>
      <c r="H255">
        <v>2</v>
      </c>
      <c r="I255" t="s">
        <v>8</v>
      </c>
    </row>
    <row r="256" spans="1:9" hidden="1" x14ac:dyDescent="0.3">
      <c r="A256">
        <v>255</v>
      </c>
      <c r="B256">
        <v>27053026403</v>
      </c>
      <c r="C256">
        <v>-0.31540896231394699</v>
      </c>
      <c r="D256">
        <v>1.78502086341384E-3</v>
      </c>
      <c r="E256">
        <v>2.1447128557315698</v>
      </c>
      <c r="F256">
        <v>0.61517058292800197</v>
      </c>
      <c r="G256">
        <v>0.54652117059021599</v>
      </c>
      <c r="H256">
        <v>2</v>
      </c>
      <c r="I256" t="s">
        <v>8</v>
      </c>
    </row>
    <row r="257" spans="1:9" hidden="1" x14ac:dyDescent="0.3">
      <c r="A257">
        <v>256</v>
      </c>
      <c r="B257">
        <v>27123042001</v>
      </c>
      <c r="C257">
        <v>-1.71174938513457</v>
      </c>
      <c r="D257">
        <v>3</v>
      </c>
      <c r="E257">
        <v>-0.16522675246358701</v>
      </c>
      <c r="F257">
        <v>-1.0434417788142101</v>
      </c>
      <c r="G257">
        <v>7.6321184053674204E-2</v>
      </c>
      <c r="H257">
        <v>3</v>
      </c>
      <c r="I257" t="s">
        <v>9</v>
      </c>
    </row>
    <row r="258" spans="1:9" hidden="1" x14ac:dyDescent="0.3">
      <c r="A258">
        <v>257</v>
      </c>
      <c r="B258">
        <v>27053026609</v>
      </c>
      <c r="C258">
        <v>0.35627619184345999</v>
      </c>
      <c r="D258">
        <v>-1.0204404347299301</v>
      </c>
      <c r="E258">
        <v>0.24641270440167901</v>
      </c>
      <c r="F258">
        <v>-0.81369869807358997</v>
      </c>
      <c r="G258">
        <v>0.17173870247563799</v>
      </c>
      <c r="H258">
        <v>2</v>
      </c>
      <c r="I258" t="s">
        <v>8</v>
      </c>
    </row>
    <row r="259" spans="1:9" hidden="1" x14ac:dyDescent="0.3">
      <c r="A259">
        <v>258</v>
      </c>
      <c r="B259">
        <v>27053026507</v>
      </c>
      <c r="C259">
        <v>-7.0552279955146693E-2</v>
      </c>
      <c r="D259">
        <v>-7.9942723234507299E-3</v>
      </c>
      <c r="E259">
        <v>8.3250292012573501E-2</v>
      </c>
      <c r="F259">
        <v>-3.54300345038015E-2</v>
      </c>
      <c r="G259">
        <v>-0.19140542795868101</v>
      </c>
      <c r="H259">
        <v>2</v>
      </c>
      <c r="I259" t="s">
        <v>8</v>
      </c>
    </row>
    <row r="260" spans="1:9" hidden="1" x14ac:dyDescent="0.3">
      <c r="A260">
        <v>259</v>
      </c>
      <c r="B260">
        <v>27053026610</v>
      </c>
      <c r="C260">
        <v>0.97132112014874294</v>
      </c>
      <c r="D260">
        <v>0.18067582038409999</v>
      </c>
      <c r="E260">
        <v>0.115004846023914</v>
      </c>
      <c r="F260">
        <v>-0.72073803376809997</v>
      </c>
      <c r="G260">
        <v>0.42960290718391497</v>
      </c>
      <c r="H260">
        <v>2</v>
      </c>
      <c r="I260" t="s">
        <v>8</v>
      </c>
    </row>
    <row r="261" spans="1:9" hidden="1" x14ac:dyDescent="0.3">
      <c r="A261">
        <v>260</v>
      </c>
      <c r="B261">
        <v>27053027002</v>
      </c>
      <c r="C261">
        <v>0.13771284450305499</v>
      </c>
      <c r="D261">
        <v>-1.09643367903385</v>
      </c>
      <c r="E261">
        <v>-0.12595594116233899</v>
      </c>
      <c r="F261">
        <v>-0.55062761118319303</v>
      </c>
      <c r="G261">
        <v>-8.2061414448637099E-2</v>
      </c>
      <c r="H261">
        <v>2</v>
      </c>
      <c r="I261" t="s">
        <v>8</v>
      </c>
    </row>
    <row r="262" spans="1:9" hidden="1" x14ac:dyDescent="0.3">
      <c r="A262">
        <v>261</v>
      </c>
      <c r="B262">
        <v>27053027202</v>
      </c>
      <c r="C262">
        <v>-0.41959630232433598</v>
      </c>
      <c r="D262">
        <v>-0.95221138649904102</v>
      </c>
      <c r="E262">
        <v>0.14125845609752799</v>
      </c>
      <c r="F262">
        <v>-0.85296028321197304</v>
      </c>
      <c r="G262">
        <v>-0.33642061026873599</v>
      </c>
      <c r="H262">
        <v>2</v>
      </c>
      <c r="I262" t="s">
        <v>8</v>
      </c>
    </row>
    <row r="263" spans="1:9" hidden="1" x14ac:dyDescent="0.3">
      <c r="A263">
        <v>262</v>
      </c>
      <c r="B263">
        <v>27123042402</v>
      </c>
      <c r="C263">
        <v>-0.68789787507453803</v>
      </c>
      <c r="D263">
        <v>0.120858247223217</v>
      </c>
      <c r="E263">
        <v>1.1013737045567999</v>
      </c>
      <c r="F263">
        <v>-0.27185919653923402</v>
      </c>
      <c r="G263">
        <v>-0.28659707231394899</v>
      </c>
      <c r="H263">
        <v>3</v>
      </c>
      <c r="I263" t="s">
        <v>9</v>
      </c>
    </row>
    <row r="264" spans="1:9" hidden="1" x14ac:dyDescent="0.3">
      <c r="A264">
        <v>263</v>
      </c>
      <c r="B264">
        <v>27053026606</v>
      </c>
      <c r="C264">
        <v>1.21913580269711</v>
      </c>
      <c r="D264">
        <v>-0.49536916717637097</v>
      </c>
      <c r="E264">
        <v>-0.35123004651769801</v>
      </c>
      <c r="F264">
        <v>-0.75927100704807904</v>
      </c>
      <c r="G264">
        <v>0.69912922173573</v>
      </c>
      <c r="H264">
        <v>2</v>
      </c>
      <c r="I264" t="s">
        <v>8</v>
      </c>
    </row>
    <row r="265" spans="1:9" hidden="1" x14ac:dyDescent="0.3">
      <c r="A265">
        <v>264</v>
      </c>
      <c r="B265">
        <v>27053021602</v>
      </c>
      <c r="C265">
        <v>-0.69934643136379704</v>
      </c>
      <c r="D265">
        <v>5.0666310802595701E-3</v>
      </c>
      <c r="E265">
        <v>2.33243369469715</v>
      </c>
      <c r="F265">
        <v>-0.66745208440409798</v>
      </c>
      <c r="G265">
        <v>-0.274012434056084</v>
      </c>
      <c r="H265">
        <v>3</v>
      </c>
      <c r="I265" t="s">
        <v>9</v>
      </c>
    </row>
    <row r="266" spans="1:9" hidden="1" x14ac:dyDescent="0.3">
      <c r="A266">
        <v>265</v>
      </c>
      <c r="B266">
        <v>27053021601</v>
      </c>
      <c r="C266">
        <v>7.2321694742712101E-3</v>
      </c>
      <c r="D266">
        <v>0.18583035399523701</v>
      </c>
      <c r="E266">
        <v>0.36308841623914601</v>
      </c>
      <c r="F266">
        <v>-0.65810708474033197</v>
      </c>
      <c r="G266">
        <v>0.15226911530075399</v>
      </c>
      <c r="H266">
        <v>2</v>
      </c>
      <c r="I266" t="s">
        <v>8</v>
      </c>
    </row>
    <row r="267" spans="1:9" hidden="1" x14ac:dyDescent="0.3">
      <c r="A267">
        <v>266</v>
      </c>
      <c r="B267">
        <v>27123041900</v>
      </c>
      <c r="C267">
        <v>-0.15195206294959299</v>
      </c>
      <c r="D267">
        <v>-8.57016340973277E-2</v>
      </c>
      <c r="E267">
        <v>0.59775259337183795</v>
      </c>
      <c r="F267">
        <v>-0.94193447151463905</v>
      </c>
      <c r="G267">
        <v>-0.33693391242927001</v>
      </c>
      <c r="H267">
        <v>2</v>
      </c>
      <c r="I267" t="s">
        <v>8</v>
      </c>
    </row>
    <row r="268" spans="1:9" hidden="1" x14ac:dyDescent="0.3">
      <c r="A268">
        <v>267</v>
      </c>
      <c r="B268">
        <v>27053021700</v>
      </c>
      <c r="C268">
        <v>0.66692098952953605</v>
      </c>
      <c r="D268">
        <v>-4.2883348290937803E-2</v>
      </c>
      <c r="E268">
        <v>0.85707940469953703</v>
      </c>
      <c r="F268">
        <v>-0.82857686903648597</v>
      </c>
      <c r="G268">
        <v>-0.47687377707390199</v>
      </c>
      <c r="H268">
        <v>2</v>
      </c>
      <c r="I268" t="s">
        <v>8</v>
      </c>
    </row>
    <row r="269" spans="1:9" hidden="1" x14ac:dyDescent="0.3">
      <c r="A269">
        <v>268</v>
      </c>
      <c r="B269">
        <v>27123042002</v>
      </c>
      <c r="C269">
        <v>-1.3002039143154001</v>
      </c>
      <c r="D269">
        <v>1.73137730238096</v>
      </c>
      <c r="E269">
        <v>-0.22384534806204201</v>
      </c>
      <c r="F269">
        <v>-0.50764191169763195</v>
      </c>
      <c r="G269">
        <v>-0.787967087390822</v>
      </c>
      <c r="H269">
        <v>3</v>
      </c>
      <c r="I269" t="s">
        <v>9</v>
      </c>
    </row>
    <row r="270" spans="1:9" x14ac:dyDescent="0.3">
      <c r="A270">
        <v>269</v>
      </c>
      <c r="B270">
        <v>27163070906</v>
      </c>
      <c r="C270">
        <v>-9.5640503785198297E-2</v>
      </c>
      <c r="D270">
        <v>-0.194565616113449</v>
      </c>
      <c r="E270">
        <v>1.25427247037259E-2</v>
      </c>
      <c r="F270">
        <v>1.1809961068439301</v>
      </c>
      <c r="G270">
        <v>0.222843588592023</v>
      </c>
      <c r="H270">
        <v>1</v>
      </c>
      <c r="I270" t="s">
        <v>7</v>
      </c>
    </row>
    <row r="271" spans="1:9" hidden="1" x14ac:dyDescent="0.3">
      <c r="A271">
        <v>270</v>
      </c>
      <c r="B271">
        <v>27163070704</v>
      </c>
      <c r="C271">
        <v>-0.528111087056502</v>
      </c>
      <c r="D271">
        <v>-1.1391034358434899</v>
      </c>
      <c r="E271">
        <v>1.13811111706278</v>
      </c>
      <c r="F271">
        <v>-0.68032301325293898</v>
      </c>
      <c r="G271">
        <v>-0.49623026968290102</v>
      </c>
      <c r="H271">
        <v>2</v>
      </c>
      <c r="I271" t="s">
        <v>8</v>
      </c>
    </row>
    <row r="272" spans="1:9" hidden="1" x14ac:dyDescent="0.3">
      <c r="A272">
        <v>271</v>
      </c>
      <c r="B272">
        <v>27123042202</v>
      </c>
      <c r="C272">
        <v>-0.73341821132513396</v>
      </c>
      <c r="D272">
        <v>0.99326792919821605</v>
      </c>
      <c r="E272">
        <v>0.50693853955445001</v>
      </c>
      <c r="F272">
        <v>-0.53589302419442997</v>
      </c>
      <c r="G272">
        <v>-0.19326906012008299</v>
      </c>
      <c r="H272">
        <v>3</v>
      </c>
      <c r="I272" t="s">
        <v>9</v>
      </c>
    </row>
    <row r="273" spans="1:9" hidden="1" x14ac:dyDescent="0.3">
      <c r="A273">
        <v>272</v>
      </c>
      <c r="B273">
        <v>27123042302</v>
      </c>
      <c r="C273">
        <v>-0.66461731802700097</v>
      </c>
      <c r="D273">
        <v>0.168105937061924</v>
      </c>
      <c r="E273">
        <v>0.53885474072817596</v>
      </c>
      <c r="F273">
        <v>-0.77440907304898199</v>
      </c>
      <c r="G273">
        <v>-0.72828194197293905</v>
      </c>
      <c r="H273">
        <v>3</v>
      </c>
      <c r="I273" t="s">
        <v>9</v>
      </c>
    </row>
    <row r="274" spans="1:9" hidden="1" x14ac:dyDescent="0.3">
      <c r="A274">
        <v>273</v>
      </c>
      <c r="B274">
        <v>27053026514</v>
      </c>
      <c r="C274">
        <v>-0.29968773908419899</v>
      </c>
      <c r="D274">
        <v>0.29838895517609199</v>
      </c>
      <c r="E274">
        <v>-0.219370768054099</v>
      </c>
      <c r="F274">
        <v>0.21934929436262399</v>
      </c>
      <c r="G274">
        <v>0.19772737381086</v>
      </c>
      <c r="H274">
        <v>2</v>
      </c>
      <c r="I274" t="s">
        <v>8</v>
      </c>
    </row>
    <row r="275" spans="1:9" hidden="1" x14ac:dyDescent="0.3">
      <c r="A275">
        <v>274</v>
      </c>
      <c r="B275">
        <v>27123042201</v>
      </c>
      <c r="C275">
        <v>-1.0673983438400301</v>
      </c>
      <c r="D275">
        <v>0.91140350840713802</v>
      </c>
      <c r="E275">
        <v>0.65711639036094305</v>
      </c>
      <c r="F275">
        <v>-0.86350566050051303</v>
      </c>
      <c r="G275">
        <v>-0.450903498562711</v>
      </c>
      <c r="H275">
        <v>3</v>
      </c>
      <c r="I275" t="s">
        <v>9</v>
      </c>
    </row>
    <row r="276" spans="1:9" hidden="1" x14ac:dyDescent="0.3">
      <c r="A276">
        <v>275</v>
      </c>
      <c r="B276">
        <v>27053026512</v>
      </c>
      <c r="C276">
        <v>-0.37319952157312702</v>
      </c>
      <c r="D276">
        <v>2.9759514218535999E-2</v>
      </c>
      <c r="E276">
        <v>-0.242655241693641</v>
      </c>
      <c r="F276">
        <v>-0.68081197863005505</v>
      </c>
      <c r="G276">
        <v>0.50310962977346096</v>
      </c>
      <c r="H276">
        <v>2</v>
      </c>
      <c r="I276" t="s">
        <v>8</v>
      </c>
    </row>
    <row r="277" spans="1:9" hidden="1" x14ac:dyDescent="0.3">
      <c r="A277">
        <v>276</v>
      </c>
      <c r="B277">
        <v>27123041800</v>
      </c>
      <c r="C277">
        <v>-0.59959609163776295</v>
      </c>
      <c r="D277">
        <v>0.10520415062671699</v>
      </c>
      <c r="E277">
        <v>1.3647650478934199</v>
      </c>
      <c r="F277">
        <v>-0.994218976576145</v>
      </c>
      <c r="G277">
        <v>-0.245668959202134</v>
      </c>
      <c r="H277">
        <v>3</v>
      </c>
      <c r="I277" t="s">
        <v>9</v>
      </c>
    </row>
    <row r="278" spans="1:9" hidden="1" x14ac:dyDescent="0.3">
      <c r="A278">
        <v>277</v>
      </c>
      <c r="B278">
        <v>27123041602</v>
      </c>
      <c r="C278">
        <v>-1.2032472414350699</v>
      </c>
      <c r="D278">
        <v>0.94698233140616594</v>
      </c>
      <c r="E278">
        <v>0.53803480523892</v>
      </c>
      <c r="F278">
        <v>-0.74518584003316002</v>
      </c>
      <c r="G278">
        <v>-0.37574815934219502</v>
      </c>
      <c r="H278">
        <v>3</v>
      </c>
      <c r="I278" t="s">
        <v>9</v>
      </c>
    </row>
    <row r="279" spans="1:9" hidden="1" x14ac:dyDescent="0.3">
      <c r="A279">
        <v>278</v>
      </c>
      <c r="B279">
        <v>27123041700</v>
      </c>
      <c r="C279">
        <v>-0.41044841284918598</v>
      </c>
      <c r="D279">
        <v>3.0843335630484001E-2</v>
      </c>
      <c r="E279">
        <v>1.26041166684649</v>
      </c>
      <c r="F279">
        <v>-0.84626904528536095</v>
      </c>
      <c r="G279">
        <v>-0.46044142025275803</v>
      </c>
      <c r="H279">
        <v>3</v>
      </c>
      <c r="I279" t="s">
        <v>9</v>
      </c>
    </row>
    <row r="280" spans="1:9" x14ac:dyDescent="0.3">
      <c r="A280">
        <v>279</v>
      </c>
      <c r="B280">
        <v>27163070405</v>
      </c>
      <c r="C280">
        <v>1.7125192787610299</v>
      </c>
      <c r="D280">
        <v>-0.96688255066109496</v>
      </c>
      <c r="E280">
        <v>-0.28342696345489299</v>
      </c>
      <c r="F280">
        <v>-0.38598134006030299</v>
      </c>
      <c r="G280">
        <v>0.23771473711063901</v>
      </c>
      <c r="H280">
        <v>1</v>
      </c>
      <c r="I280" t="s">
        <v>7</v>
      </c>
    </row>
    <row r="281" spans="1:9" hidden="1" x14ac:dyDescent="0.3">
      <c r="A281">
        <v>280</v>
      </c>
      <c r="B281">
        <v>27123042700</v>
      </c>
      <c r="C281">
        <v>-0.43843985908751898</v>
      </c>
      <c r="D281">
        <v>-9.8166828772780004E-2</v>
      </c>
      <c r="E281">
        <v>-0.225057864272692</v>
      </c>
      <c r="F281">
        <v>-0.57448402345709004</v>
      </c>
      <c r="G281">
        <v>-0.56330213454265299</v>
      </c>
      <c r="H281">
        <v>2</v>
      </c>
      <c r="I281" t="s">
        <v>8</v>
      </c>
    </row>
    <row r="282" spans="1:9" x14ac:dyDescent="0.3">
      <c r="A282">
        <v>281</v>
      </c>
      <c r="B282">
        <v>27053026611</v>
      </c>
      <c r="C282">
        <v>-7.6194391427843705E-2</v>
      </c>
      <c r="D282">
        <v>0.27713740633352801</v>
      </c>
      <c r="E282">
        <v>-0.25189002773470298</v>
      </c>
      <c r="F282">
        <v>0.56277962691604899</v>
      </c>
      <c r="G282">
        <v>1.0608903207890501</v>
      </c>
      <c r="H282">
        <v>1</v>
      </c>
      <c r="I282" t="s">
        <v>7</v>
      </c>
    </row>
    <row r="283" spans="1:9" x14ac:dyDescent="0.3">
      <c r="A283">
        <v>282</v>
      </c>
      <c r="B283">
        <v>27053026505</v>
      </c>
      <c r="C283">
        <v>1.08493023854072</v>
      </c>
      <c r="D283">
        <v>-0.21442237840630199</v>
      </c>
      <c r="E283">
        <v>-0.445500765091912</v>
      </c>
      <c r="F283">
        <v>0.171499805520857</v>
      </c>
      <c r="G283">
        <v>0.82669366171209302</v>
      </c>
      <c r="H283">
        <v>1</v>
      </c>
      <c r="I283" t="s">
        <v>7</v>
      </c>
    </row>
    <row r="284" spans="1:9" hidden="1" x14ac:dyDescent="0.3">
      <c r="A284">
        <v>283</v>
      </c>
      <c r="B284">
        <v>27123041301</v>
      </c>
      <c r="C284">
        <v>-0.53972397668962602</v>
      </c>
      <c r="D284">
        <v>0.96128437559607904</v>
      </c>
      <c r="E284">
        <v>1.1342239341992399</v>
      </c>
      <c r="F284">
        <v>-0.95300298529512795</v>
      </c>
      <c r="G284">
        <v>-0.13708632871068199</v>
      </c>
      <c r="H284">
        <v>3</v>
      </c>
      <c r="I284" t="s">
        <v>9</v>
      </c>
    </row>
    <row r="285" spans="1:9" x14ac:dyDescent="0.3">
      <c r="A285">
        <v>284</v>
      </c>
      <c r="B285">
        <v>27053027101</v>
      </c>
      <c r="C285">
        <v>1.22187469176153</v>
      </c>
      <c r="D285">
        <v>-1.0765148689338</v>
      </c>
      <c r="E285">
        <v>-0.40975143727914198</v>
      </c>
      <c r="F285">
        <v>0.28120831684627701</v>
      </c>
      <c r="G285">
        <v>-7.6863715263517901E-2</v>
      </c>
      <c r="H285">
        <v>1</v>
      </c>
      <c r="I285" t="s">
        <v>7</v>
      </c>
    </row>
    <row r="286" spans="1:9" hidden="1" x14ac:dyDescent="0.3">
      <c r="A286">
        <v>285</v>
      </c>
      <c r="B286">
        <v>27053020102</v>
      </c>
      <c r="C286">
        <v>-1.1412935707979801</v>
      </c>
      <c r="D286">
        <v>-0.41700733505026899</v>
      </c>
      <c r="E286">
        <v>2.7693136780521699</v>
      </c>
      <c r="F286">
        <v>-0.45444995991550502</v>
      </c>
      <c r="G286">
        <v>7.6970145061702702E-2</v>
      </c>
      <c r="H286">
        <v>3</v>
      </c>
      <c r="I286" t="s">
        <v>9</v>
      </c>
    </row>
    <row r="287" spans="1:9" hidden="1" x14ac:dyDescent="0.3">
      <c r="A287">
        <v>286</v>
      </c>
      <c r="B287">
        <v>27053021400</v>
      </c>
      <c r="C287">
        <v>-0.55319931088655405</v>
      </c>
      <c r="D287">
        <v>0.37436146861129999</v>
      </c>
      <c r="E287">
        <v>0.27858461814385099</v>
      </c>
      <c r="F287">
        <v>-0.63624415264797696</v>
      </c>
      <c r="G287">
        <v>-0.51180966985130005</v>
      </c>
      <c r="H287">
        <v>2</v>
      </c>
      <c r="I287" t="s">
        <v>8</v>
      </c>
    </row>
    <row r="288" spans="1:9" hidden="1" x14ac:dyDescent="0.3">
      <c r="A288">
        <v>287</v>
      </c>
      <c r="B288">
        <v>27123042101</v>
      </c>
      <c r="C288">
        <v>-1.38308269740464</v>
      </c>
      <c r="D288">
        <v>0.52659264754073598</v>
      </c>
      <c r="E288">
        <v>1.08809317498505</v>
      </c>
      <c r="F288">
        <v>0.119952439243347</v>
      </c>
      <c r="G288">
        <v>-7.9812054159142401E-2</v>
      </c>
      <c r="H288">
        <v>3</v>
      </c>
      <c r="I288" t="s">
        <v>9</v>
      </c>
    </row>
    <row r="289" spans="1:9" hidden="1" x14ac:dyDescent="0.3">
      <c r="A289">
        <v>288</v>
      </c>
      <c r="B289">
        <v>27163070907</v>
      </c>
      <c r="C289">
        <v>-0.89035655471617703</v>
      </c>
      <c r="D289">
        <v>-0.27941796145247499</v>
      </c>
      <c r="E289">
        <v>-0.66508380748755302</v>
      </c>
      <c r="F289">
        <v>0.61395155248504496</v>
      </c>
      <c r="G289">
        <v>-0.56117919196778698</v>
      </c>
      <c r="H289">
        <v>2</v>
      </c>
      <c r="I289" t="s">
        <v>8</v>
      </c>
    </row>
    <row r="290" spans="1:9" hidden="1" x14ac:dyDescent="0.3">
      <c r="A290">
        <v>289</v>
      </c>
      <c r="B290">
        <v>27123041601</v>
      </c>
      <c r="C290">
        <v>-0.45596874909978202</v>
      </c>
      <c r="D290">
        <v>0.42122041084168699</v>
      </c>
      <c r="E290">
        <v>0.83663083296031404</v>
      </c>
      <c r="F290">
        <v>-0.28628683711248598</v>
      </c>
      <c r="G290">
        <v>-0.107256563515574</v>
      </c>
      <c r="H290">
        <v>3</v>
      </c>
      <c r="I290" t="s">
        <v>9</v>
      </c>
    </row>
    <row r="291" spans="1:9" hidden="1" x14ac:dyDescent="0.3">
      <c r="A291">
        <v>290</v>
      </c>
      <c r="B291">
        <v>27053021002</v>
      </c>
      <c r="C291">
        <v>-0.50548786338442497</v>
      </c>
      <c r="D291">
        <v>1.25842100957434</v>
      </c>
      <c r="E291">
        <v>0.32236632549401201</v>
      </c>
      <c r="F291">
        <v>-0.80876866669145697</v>
      </c>
      <c r="G291">
        <v>-0.43472732062457398</v>
      </c>
      <c r="H291">
        <v>3</v>
      </c>
      <c r="I291" t="s">
        <v>9</v>
      </c>
    </row>
    <row r="292" spans="1:9" hidden="1" x14ac:dyDescent="0.3">
      <c r="A292">
        <v>291</v>
      </c>
      <c r="B292">
        <v>27123042602</v>
      </c>
      <c r="C292">
        <v>-1.1613970165308001</v>
      </c>
      <c r="D292">
        <v>-0.78660364435124097</v>
      </c>
      <c r="E292">
        <v>0.987691868294993</v>
      </c>
      <c r="F292">
        <v>-1.0420520448362001</v>
      </c>
      <c r="G292">
        <v>-1.3131843060906401</v>
      </c>
      <c r="H292">
        <v>3</v>
      </c>
      <c r="I292" t="s">
        <v>9</v>
      </c>
    </row>
    <row r="293" spans="1:9" hidden="1" x14ac:dyDescent="0.3">
      <c r="A293">
        <v>292</v>
      </c>
      <c r="B293">
        <v>27053021505</v>
      </c>
      <c r="C293">
        <v>-0.51556697514147698</v>
      </c>
      <c r="D293">
        <v>0.44004446214192999</v>
      </c>
      <c r="E293">
        <v>0.178268764815282</v>
      </c>
      <c r="F293">
        <v>-1.0980186996813499</v>
      </c>
      <c r="G293">
        <v>-0.13889305242234401</v>
      </c>
      <c r="H293">
        <v>3</v>
      </c>
      <c r="I293" t="s">
        <v>9</v>
      </c>
    </row>
    <row r="294" spans="1:9" hidden="1" x14ac:dyDescent="0.3">
      <c r="A294">
        <v>293</v>
      </c>
      <c r="B294">
        <v>27123041500</v>
      </c>
      <c r="C294">
        <v>-0.29881129458358502</v>
      </c>
      <c r="D294">
        <v>-0.60446261051283601</v>
      </c>
      <c r="E294">
        <v>2.1261857712344701</v>
      </c>
      <c r="F294">
        <v>-0.90404002712529896</v>
      </c>
      <c r="G294">
        <v>0.110323107194994</v>
      </c>
      <c r="H294">
        <v>2</v>
      </c>
      <c r="I294" t="s">
        <v>8</v>
      </c>
    </row>
    <row r="295" spans="1:9" hidden="1" x14ac:dyDescent="0.3">
      <c r="A295">
        <v>294</v>
      </c>
      <c r="B295">
        <v>27123042102</v>
      </c>
      <c r="C295">
        <v>-0.21302928908607299</v>
      </c>
      <c r="D295">
        <v>1.00097369204154</v>
      </c>
      <c r="E295">
        <v>-0.433241038685789</v>
      </c>
      <c r="F295">
        <v>-0.246306896305269</v>
      </c>
      <c r="G295">
        <v>-0.16711435507915001</v>
      </c>
      <c r="H295">
        <v>2</v>
      </c>
      <c r="I295" t="s">
        <v>8</v>
      </c>
    </row>
    <row r="296" spans="1:9" hidden="1" x14ac:dyDescent="0.3">
      <c r="A296">
        <v>295</v>
      </c>
      <c r="B296">
        <v>27123041302</v>
      </c>
      <c r="C296">
        <v>-0.60825098108131803</v>
      </c>
      <c r="D296">
        <v>-0.28169676484788603</v>
      </c>
      <c r="E296">
        <v>1.5817141331367499</v>
      </c>
      <c r="F296">
        <v>0.39958068231750399</v>
      </c>
      <c r="G296">
        <v>0.403257028218381</v>
      </c>
      <c r="H296">
        <v>2</v>
      </c>
      <c r="I296" t="s">
        <v>8</v>
      </c>
    </row>
    <row r="297" spans="1:9" hidden="1" x14ac:dyDescent="0.3">
      <c r="A297">
        <v>296</v>
      </c>
      <c r="B297">
        <v>27123041400</v>
      </c>
      <c r="C297">
        <v>-0.98101378274835005</v>
      </c>
      <c r="D297">
        <v>4.12839891492877E-2</v>
      </c>
      <c r="E297">
        <v>1.77870181534258</v>
      </c>
      <c r="F297">
        <v>-0.59656032948580195</v>
      </c>
      <c r="G297">
        <v>-6.3211029709256503E-2</v>
      </c>
      <c r="H297">
        <v>3</v>
      </c>
      <c r="I297" t="s">
        <v>9</v>
      </c>
    </row>
    <row r="298" spans="1:9" hidden="1" x14ac:dyDescent="0.3">
      <c r="A298">
        <v>297</v>
      </c>
      <c r="B298">
        <v>27123042301</v>
      </c>
      <c r="C298">
        <v>0.24096896223154199</v>
      </c>
      <c r="D298">
        <v>0.127915282016559</v>
      </c>
      <c r="E298">
        <v>0.16702215367526099</v>
      </c>
      <c r="F298">
        <v>0.68802362025998398</v>
      </c>
      <c r="G298">
        <v>-0.21120267824685199</v>
      </c>
      <c r="H298">
        <v>2</v>
      </c>
      <c r="I298" t="s">
        <v>8</v>
      </c>
    </row>
    <row r="299" spans="1:9" hidden="1" x14ac:dyDescent="0.3">
      <c r="A299">
        <v>298</v>
      </c>
      <c r="B299">
        <v>27053021001</v>
      </c>
      <c r="C299">
        <v>-0.86121477507079003</v>
      </c>
      <c r="D299">
        <v>0.27377523906756202</v>
      </c>
      <c r="E299">
        <v>0.26794421189405798</v>
      </c>
      <c r="F299">
        <v>-1.092841893835</v>
      </c>
      <c r="G299">
        <v>-0.77167776291667001</v>
      </c>
      <c r="H299">
        <v>3</v>
      </c>
      <c r="I299" t="s">
        <v>9</v>
      </c>
    </row>
    <row r="300" spans="1:9" hidden="1" x14ac:dyDescent="0.3">
      <c r="A300">
        <v>299</v>
      </c>
      <c r="B300">
        <v>27123042401</v>
      </c>
      <c r="C300">
        <v>-0.74136098961194097</v>
      </c>
      <c r="D300">
        <v>7.9848429443535304E-2</v>
      </c>
      <c r="E300">
        <v>1.7780675306689</v>
      </c>
      <c r="F300">
        <v>-0.45010003736468301</v>
      </c>
      <c r="G300">
        <v>-5.56520560723716E-2</v>
      </c>
      <c r="H300">
        <v>3</v>
      </c>
      <c r="I300" t="s">
        <v>9</v>
      </c>
    </row>
    <row r="301" spans="1:9" hidden="1" x14ac:dyDescent="0.3">
      <c r="A301">
        <v>300</v>
      </c>
      <c r="B301">
        <v>27123042601</v>
      </c>
      <c r="C301">
        <v>-0.62123331524665004</v>
      </c>
      <c r="D301">
        <v>-4.2137785532717298E-2</v>
      </c>
      <c r="E301">
        <v>0.30058237143312799</v>
      </c>
      <c r="F301">
        <v>-0.55648098812161395</v>
      </c>
      <c r="G301">
        <v>-0.491507381377357</v>
      </c>
      <c r="H301">
        <v>2</v>
      </c>
      <c r="I301" t="s">
        <v>8</v>
      </c>
    </row>
    <row r="302" spans="1:9" hidden="1" x14ac:dyDescent="0.3">
      <c r="A302">
        <v>301</v>
      </c>
      <c r="B302">
        <v>27053021200</v>
      </c>
      <c r="C302">
        <v>-0.187557620787003</v>
      </c>
      <c r="D302">
        <v>-0.12914542245780899</v>
      </c>
      <c r="E302">
        <v>0.85809543118759801</v>
      </c>
      <c r="F302">
        <v>-0.97759523984663299</v>
      </c>
      <c r="G302">
        <v>-0.56344247989069296</v>
      </c>
      <c r="H302">
        <v>2</v>
      </c>
      <c r="I302" t="s">
        <v>8</v>
      </c>
    </row>
    <row r="303" spans="1:9" x14ac:dyDescent="0.3">
      <c r="A303">
        <v>302</v>
      </c>
      <c r="B303">
        <v>27053026605</v>
      </c>
      <c r="C303">
        <v>2.6312522265287699</v>
      </c>
      <c r="D303">
        <v>-0.30095823136237998</v>
      </c>
      <c r="E303">
        <v>-1.1729333724430999</v>
      </c>
      <c r="F303">
        <v>2.25423762830785</v>
      </c>
      <c r="G303">
        <v>0.86422911852223105</v>
      </c>
      <c r="H303">
        <v>1</v>
      </c>
      <c r="I303" t="s">
        <v>7</v>
      </c>
    </row>
    <row r="304" spans="1:9" hidden="1" x14ac:dyDescent="0.3">
      <c r="A304">
        <v>303</v>
      </c>
      <c r="B304">
        <v>27163070703</v>
      </c>
      <c r="C304">
        <v>-0.84374066283981497</v>
      </c>
      <c r="D304">
        <v>-0.55313501843278501</v>
      </c>
      <c r="E304">
        <v>0.67653904472742499</v>
      </c>
      <c r="F304">
        <v>-0.38271459780527101</v>
      </c>
      <c r="G304">
        <v>-0.41939016682102898</v>
      </c>
      <c r="H304">
        <v>2</v>
      </c>
      <c r="I304" t="s">
        <v>8</v>
      </c>
    </row>
    <row r="305" spans="1:9" hidden="1" x14ac:dyDescent="0.3">
      <c r="A305">
        <v>304</v>
      </c>
      <c r="B305">
        <v>27053021300</v>
      </c>
      <c r="C305">
        <v>-1.45182881292148</v>
      </c>
      <c r="D305">
        <v>0.56681012913053597</v>
      </c>
      <c r="E305">
        <v>1.94423412001023</v>
      </c>
      <c r="F305">
        <v>-0.72606227646712995</v>
      </c>
      <c r="G305">
        <v>-1.27408658517867</v>
      </c>
      <c r="H305">
        <v>3</v>
      </c>
      <c r="I305" t="s">
        <v>9</v>
      </c>
    </row>
    <row r="306" spans="1:9" hidden="1" x14ac:dyDescent="0.3">
      <c r="A306">
        <v>305</v>
      </c>
      <c r="B306">
        <v>27053020902</v>
      </c>
      <c r="C306">
        <v>-0.66850654049847202</v>
      </c>
      <c r="D306">
        <v>-0.243808610516527</v>
      </c>
      <c r="E306">
        <v>1.31789513941668</v>
      </c>
      <c r="F306">
        <v>-1.0896669708676701</v>
      </c>
      <c r="G306">
        <v>-9.1383848045608097E-3</v>
      </c>
      <c r="H306">
        <v>3</v>
      </c>
      <c r="I306" t="s">
        <v>9</v>
      </c>
    </row>
    <row r="307" spans="1:9" hidden="1" x14ac:dyDescent="0.3">
      <c r="A307">
        <v>306</v>
      </c>
      <c r="B307">
        <v>27053021504</v>
      </c>
      <c r="C307">
        <v>-0.13234161724837401</v>
      </c>
      <c r="D307">
        <v>-0.14550919451428801</v>
      </c>
      <c r="E307">
        <v>0.147217852233574</v>
      </c>
      <c r="F307">
        <v>-1.0551915433505199</v>
      </c>
      <c r="G307">
        <v>-0.36233650405857698</v>
      </c>
      <c r="H307">
        <v>2</v>
      </c>
      <c r="I307" t="s">
        <v>8</v>
      </c>
    </row>
    <row r="308" spans="1:9" hidden="1" x14ac:dyDescent="0.3">
      <c r="A308">
        <v>307</v>
      </c>
      <c r="B308">
        <v>27053026511</v>
      </c>
      <c r="C308">
        <v>-0.44660174849947798</v>
      </c>
      <c r="D308">
        <v>0.515548862534281</v>
      </c>
      <c r="E308">
        <v>-0.75689221130186102</v>
      </c>
      <c r="F308">
        <v>-1.07503476469949</v>
      </c>
      <c r="G308">
        <v>0.23266069735261799</v>
      </c>
      <c r="H308">
        <v>2</v>
      </c>
      <c r="I308" t="s">
        <v>8</v>
      </c>
    </row>
    <row r="309" spans="1:9" x14ac:dyDescent="0.3">
      <c r="A309">
        <v>308</v>
      </c>
      <c r="B309">
        <v>27053026613</v>
      </c>
      <c r="C309">
        <v>1.7313628355242101</v>
      </c>
      <c r="D309">
        <v>0.101377689351765</v>
      </c>
      <c r="E309">
        <v>-0.80550980089542701</v>
      </c>
      <c r="F309">
        <v>2.83237500219062</v>
      </c>
      <c r="G309">
        <v>1.54037603691077</v>
      </c>
      <c r="H309">
        <v>1</v>
      </c>
      <c r="I309" t="s">
        <v>7</v>
      </c>
    </row>
    <row r="310" spans="1:9" hidden="1" x14ac:dyDescent="0.3">
      <c r="A310">
        <v>309</v>
      </c>
      <c r="B310">
        <v>27053020101</v>
      </c>
      <c r="C310">
        <v>-0.112676393765866</v>
      </c>
      <c r="D310">
        <v>-0.45773423979201799</v>
      </c>
      <c r="E310">
        <v>2.0146419808886602</v>
      </c>
      <c r="F310">
        <v>-1.01923657289795</v>
      </c>
      <c r="G310">
        <v>0.244763679415261</v>
      </c>
      <c r="H310">
        <v>2</v>
      </c>
      <c r="I310" t="s">
        <v>8</v>
      </c>
    </row>
    <row r="311" spans="1:9" hidden="1" x14ac:dyDescent="0.3">
      <c r="A311">
        <v>310</v>
      </c>
      <c r="B311">
        <v>27053021100</v>
      </c>
      <c r="C311">
        <v>-0.92229200120726895</v>
      </c>
      <c r="D311">
        <v>0.174038871784604</v>
      </c>
      <c r="E311">
        <v>0.37254649731335099</v>
      </c>
      <c r="F311">
        <v>-1.0127369545886</v>
      </c>
      <c r="G311">
        <v>-1.2222367371278899</v>
      </c>
      <c r="H311">
        <v>3</v>
      </c>
      <c r="I311" t="s">
        <v>9</v>
      </c>
    </row>
    <row r="312" spans="1:9" x14ac:dyDescent="0.3">
      <c r="A312">
        <v>311</v>
      </c>
      <c r="B312">
        <v>27163070303</v>
      </c>
      <c r="C312">
        <v>1.27007913929525</v>
      </c>
      <c r="D312">
        <v>-0.98801991008089396</v>
      </c>
      <c r="E312">
        <v>-0.38083508404104999</v>
      </c>
      <c r="F312">
        <v>0.50671323026718196</v>
      </c>
      <c r="G312">
        <v>-1.3277835536794E-2</v>
      </c>
      <c r="H312">
        <v>1</v>
      </c>
      <c r="I312" t="s">
        <v>7</v>
      </c>
    </row>
    <row r="313" spans="1:9" x14ac:dyDescent="0.3">
      <c r="A313">
        <v>312</v>
      </c>
      <c r="B313">
        <v>27053026612</v>
      </c>
      <c r="C313">
        <v>2.0407477442406599</v>
      </c>
      <c r="D313">
        <v>-0.118796081120996</v>
      </c>
      <c r="E313">
        <v>-0.98331964424290297</v>
      </c>
      <c r="F313">
        <v>0.691243927220482</v>
      </c>
      <c r="G313">
        <v>0.29650490624534498</v>
      </c>
      <c r="H313">
        <v>1</v>
      </c>
      <c r="I313" t="s">
        <v>7</v>
      </c>
    </row>
    <row r="314" spans="1:9" x14ac:dyDescent="0.3">
      <c r="A314">
        <v>313</v>
      </c>
      <c r="B314">
        <v>27053026509</v>
      </c>
      <c r="C314">
        <v>2.30861109474055</v>
      </c>
      <c r="D314">
        <v>-0.40537499348738698</v>
      </c>
      <c r="E314">
        <v>-1.1196503795085699</v>
      </c>
      <c r="F314">
        <v>-0.271638897205564</v>
      </c>
      <c r="G314">
        <v>1.1299852950920899</v>
      </c>
      <c r="H314">
        <v>1</v>
      </c>
      <c r="I314" t="s">
        <v>7</v>
      </c>
    </row>
    <row r="315" spans="1:9" hidden="1" x14ac:dyDescent="0.3">
      <c r="A315">
        <v>314</v>
      </c>
      <c r="B315">
        <v>27053020903</v>
      </c>
      <c r="C315">
        <v>-0.54169597681600601</v>
      </c>
      <c r="D315">
        <v>-0.123523325216657</v>
      </c>
      <c r="E315">
        <v>0.53962652183216098</v>
      </c>
      <c r="F315">
        <v>-0.94090377076695797</v>
      </c>
      <c r="G315">
        <v>-0.80990879857200304</v>
      </c>
      <c r="H315">
        <v>2</v>
      </c>
      <c r="I315" t="s">
        <v>8</v>
      </c>
    </row>
    <row r="316" spans="1:9" hidden="1" x14ac:dyDescent="0.3">
      <c r="A316">
        <v>315</v>
      </c>
      <c r="B316">
        <v>27123040402</v>
      </c>
      <c r="C316">
        <v>-0.42836074733046797</v>
      </c>
      <c r="D316">
        <v>-0.24662037817040899</v>
      </c>
      <c r="E316">
        <v>0.48515282285206202</v>
      </c>
      <c r="F316">
        <v>9.4485292908322194E-2</v>
      </c>
      <c r="G316">
        <v>-0.65112093122622205</v>
      </c>
      <c r="H316">
        <v>2</v>
      </c>
      <c r="I316" t="s">
        <v>8</v>
      </c>
    </row>
    <row r="317" spans="1:9" hidden="1" x14ac:dyDescent="0.3">
      <c r="A317">
        <v>316</v>
      </c>
      <c r="B317">
        <v>27053021503</v>
      </c>
      <c r="C317">
        <v>-0.83475710670852998</v>
      </c>
      <c r="D317">
        <v>0.39913558950227301</v>
      </c>
      <c r="E317">
        <v>0.17267138961814399</v>
      </c>
      <c r="F317">
        <v>-0.90404002712529896</v>
      </c>
      <c r="G317">
        <v>-0.59132641085951498</v>
      </c>
      <c r="H317">
        <v>3</v>
      </c>
      <c r="I317" t="s">
        <v>9</v>
      </c>
    </row>
    <row r="318" spans="1:9" hidden="1" x14ac:dyDescent="0.3">
      <c r="A318">
        <v>317</v>
      </c>
      <c r="B318">
        <v>27003051206</v>
      </c>
      <c r="C318">
        <v>-1.4992115937358801</v>
      </c>
      <c r="D318">
        <v>0.20655142960103301</v>
      </c>
      <c r="E318">
        <v>0.32069207341760703</v>
      </c>
      <c r="F318">
        <v>-1.15222588371683</v>
      </c>
      <c r="G318">
        <v>-1.38249646812426</v>
      </c>
      <c r="H318">
        <v>3</v>
      </c>
      <c r="I318" t="s">
        <v>9</v>
      </c>
    </row>
    <row r="319" spans="1:9" hidden="1" x14ac:dyDescent="0.3">
      <c r="A319">
        <v>318</v>
      </c>
      <c r="B319">
        <v>27123041107</v>
      </c>
      <c r="C319">
        <v>-1.0515675650477101</v>
      </c>
      <c r="D319">
        <v>0.50488975970830097</v>
      </c>
      <c r="E319">
        <v>1.4313685486663399E-3</v>
      </c>
      <c r="F319">
        <v>-0.88522590464797302</v>
      </c>
      <c r="G319">
        <v>-0.18911847252669201</v>
      </c>
      <c r="H319">
        <v>3</v>
      </c>
      <c r="I319" t="s">
        <v>9</v>
      </c>
    </row>
    <row r="320" spans="1:9" hidden="1" x14ac:dyDescent="0.3">
      <c r="A320">
        <v>319</v>
      </c>
      <c r="B320">
        <v>27003051502</v>
      </c>
      <c r="C320">
        <v>-1.1995771300887601</v>
      </c>
      <c r="D320">
        <v>0.39261181749824398</v>
      </c>
      <c r="E320">
        <v>1.8268131319082801</v>
      </c>
      <c r="F320">
        <v>-1.15222588371683</v>
      </c>
      <c r="G320">
        <v>-1.18976511147728</v>
      </c>
      <c r="H320">
        <v>3</v>
      </c>
      <c r="I320" t="s">
        <v>9</v>
      </c>
    </row>
    <row r="321" spans="1:9" hidden="1" x14ac:dyDescent="0.3">
      <c r="A321">
        <v>320</v>
      </c>
      <c r="B321">
        <v>27123040604</v>
      </c>
      <c r="C321">
        <v>-0.59986998054420404</v>
      </c>
      <c r="D321">
        <v>-3.4986801783329601E-2</v>
      </c>
      <c r="E321">
        <v>-0.32734249214684302</v>
      </c>
      <c r="F321">
        <v>0.51056299331231103</v>
      </c>
      <c r="G321">
        <v>-3.5822843371090797E-2</v>
      </c>
      <c r="H321">
        <v>2</v>
      </c>
      <c r="I321" t="s">
        <v>8</v>
      </c>
    </row>
    <row r="322" spans="1:9" hidden="1" x14ac:dyDescent="0.3">
      <c r="A322">
        <v>321</v>
      </c>
      <c r="B322">
        <v>27163070602</v>
      </c>
      <c r="C322">
        <v>-0.70575543177453104</v>
      </c>
      <c r="D322">
        <v>-1.0448299095079101</v>
      </c>
      <c r="E322">
        <v>0.33827612665265799</v>
      </c>
      <c r="F322">
        <v>-0.58302268600171703</v>
      </c>
      <c r="G322">
        <v>-0.47876406535661697</v>
      </c>
      <c r="H322">
        <v>2</v>
      </c>
      <c r="I322" t="s">
        <v>8</v>
      </c>
    </row>
    <row r="323" spans="1:9" hidden="1" x14ac:dyDescent="0.3">
      <c r="A323">
        <v>322</v>
      </c>
      <c r="B323">
        <v>27123040803</v>
      </c>
      <c r="C323">
        <v>0.36432852569284402</v>
      </c>
      <c r="D323">
        <v>-0.50287619392571703</v>
      </c>
      <c r="E323">
        <v>1.58495191343532</v>
      </c>
      <c r="F323">
        <v>-0.73679792395665999</v>
      </c>
      <c r="G323">
        <v>0.27799284420013998</v>
      </c>
      <c r="H323">
        <v>2</v>
      </c>
      <c r="I323" t="s">
        <v>8</v>
      </c>
    </row>
    <row r="324" spans="1:9" hidden="1" x14ac:dyDescent="0.3">
      <c r="A324">
        <v>323</v>
      </c>
      <c r="B324">
        <v>27003051400</v>
      </c>
      <c r="C324">
        <v>-1.29762935859485</v>
      </c>
      <c r="D324">
        <v>0.69969210635165502</v>
      </c>
      <c r="E324">
        <v>0.248990255675791</v>
      </c>
      <c r="F324">
        <v>-0.67169125937195195</v>
      </c>
      <c r="G324">
        <v>-1.5399699059532099</v>
      </c>
      <c r="H324">
        <v>3</v>
      </c>
      <c r="I324" t="s">
        <v>9</v>
      </c>
    </row>
    <row r="325" spans="1:9" hidden="1" x14ac:dyDescent="0.3">
      <c r="A325">
        <v>324</v>
      </c>
      <c r="B325">
        <v>27163070601</v>
      </c>
      <c r="C325">
        <v>4.3768949593582102E-2</v>
      </c>
      <c r="D325">
        <v>-1.0259975014084699</v>
      </c>
      <c r="E325">
        <v>-0.16762999587899599</v>
      </c>
      <c r="F325">
        <v>0.146245439349804</v>
      </c>
      <c r="G325">
        <v>-5.13463784103615E-2</v>
      </c>
      <c r="H325">
        <v>2</v>
      </c>
      <c r="I325" t="s">
        <v>8</v>
      </c>
    </row>
    <row r="326" spans="1:9" hidden="1" x14ac:dyDescent="0.3">
      <c r="A326">
        <v>325</v>
      </c>
      <c r="B326">
        <v>27123041103</v>
      </c>
      <c r="C326">
        <v>-1.3881222532831601</v>
      </c>
      <c r="D326">
        <v>1.0512885947748001</v>
      </c>
      <c r="E326">
        <v>1.13411299955909</v>
      </c>
      <c r="F326">
        <v>-0.88272814965246604</v>
      </c>
      <c r="G326">
        <v>8.4834712985147193E-3</v>
      </c>
      <c r="H326">
        <v>3</v>
      </c>
      <c r="I326" t="s">
        <v>9</v>
      </c>
    </row>
    <row r="327" spans="1:9" hidden="1" x14ac:dyDescent="0.3">
      <c r="A327">
        <v>326</v>
      </c>
      <c r="B327">
        <v>27053026510</v>
      </c>
      <c r="C327">
        <v>-0.32088674044277898</v>
      </c>
      <c r="D327">
        <v>-0.31734455384440702</v>
      </c>
      <c r="E327">
        <v>0.61653044613210695</v>
      </c>
      <c r="F327">
        <v>0.224194570786584</v>
      </c>
      <c r="G327">
        <v>0.793441851494328</v>
      </c>
      <c r="H327">
        <v>2</v>
      </c>
      <c r="I327" t="s">
        <v>8</v>
      </c>
    </row>
    <row r="328" spans="1:9" hidden="1" x14ac:dyDescent="0.3">
      <c r="A328">
        <v>327</v>
      </c>
      <c r="B328">
        <v>27123040704</v>
      </c>
      <c r="C328">
        <v>-0.14614561813303101</v>
      </c>
      <c r="D328">
        <v>-0.13981654444038299</v>
      </c>
      <c r="E328">
        <v>4.2481326807978101E-2</v>
      </c>
      <c r="F328">
        <v>-0.74744566883234498</v>
      </c>
      <c r="G328">
        <v>9.7295681229003297E-2</v>
      </c>
      <c r="H328">
        <v>2</v>
      </c>
      <c r="I328" t="s">
        <v>8</v>
      </c>
    </row>
    <row r="329" spans="1:9" hidden="1" x14ac:dyDescent="0.3">
      <c r="A329">
        <v>328</v>
      </c>
      <c r="B329">
        <v>27003051501</v>
      </c>
      <c r="C329">
        <v>-1.5719017095054799</v>
      </c>
      <c r="D329">
        <v>0.67145646283564597</v>
      </c>
      <c r="E329">
        <v>1.79714525761493</v>
      </c>
      <c r="F329">
        <v>-0.94350014078826205</v>
      </c>
      <c r="G329">
        <v>-1.8393471391156799</v>
      </c>
      <c r="H329">
        <v>3</v>
      </c>
      <c r="I329" t="s">
        <v>9</v>
      </c>
    </row>
    <row r="330" spans="1:9" hidden="1" x14ac:dyDescent="0.3">
      <c r="A330">
        <v>329</v>
      </c>
      <c r="B330">
        <v>27053020700</v>
      </c>
      <c r="C330">
        <v>-0.54673553269453201</v>
      </c>
      <c r="D330">
        <v>0.499196225789101</v>
      </c>
      <c r="E330">
        <v>0.40882204060160698</v>
      </c>
      <c r="F330">
        <v>-1.15222588371683</v>
      </c>
      <c r="G330">
        <v>-0.97752681688795995</v>
      </c>
      <c r="H330">
        <v>3</v>
      </c>
      <c r="I330" t="s">
        <v>9</v>
      </c>
    </row>
    <row r="331" spans="1:9" hidden="1" x14ac:dyDescent="0.3">
      <c r="A331">
        <v>330</v>
      </c>
      <c r="B331">
        <v>27053020400</v>
      </c>
      <c r="C331">
        <v>-1.1989745744945799</v>
      </c>
      <c r="D331">
        <v>1.90475850146967</v>
      </c>
      <c r="E331">
        <v>1.18201146699996</v>
      </c>
      <c r="F331">
        <v>-0.92087487212857699</v>
      </c>
      <c r="G331">
        <v>-0.91839150663316604</v>
      </c>
      <c r="H331">
        <v>3</v>
      </c>
      <c r="I331" t="s">
        <v>9</v>
      </c>
    </row>
    <row r="332" spans="1:9" hidden="1" x14ac:dyDescent="0.3">
      <c r="A332">
        <v>331</v>
      </c>
      <c r="B332">
        <v>27053020804</v>
      </c>
      <c r="C332">
        <v>-1.09111712313788</v>
      </c>
      <c r="D332">
        <v>0.92515306763640404</v>
      </c>
      <c r="E332">
        <v>0.91377558618459798</v>
      </c>
      <c r="F332">
        <v>-0.76748796307689005</v>
      </c>
      <c r="G332">
        <v>-0.65021773378995995</v>
      </c>
      <c r="H332">
        <v>3</v>
      </c>
      <c r="I332" t="s">
        <v>9</v>
      </c>
    </row>
    <row r="333" spans="1:9" hidden="1" x14ac:dyDescent="0.3">
      <c r="A333">
        <v>332</v>
      </c>
      <c r="B333">
        <v>27163070304</v>
      </c>
      <c r="C333">
        <v>-0.29514118323726801</v>
      </c>
      <c r="D333">
        <v>-0.87382594429213001</v>
      </c>
      <c r="E333">
        <v>-0.29745651124705103</v>
      </c>
      <c r="F333">
        <v>-0.12554241515067099</v>
      </c>
      <c r="G333">
        <v>-3.6473766739793398E-2</v>
      </c>
      <c r="H333">
        <v>2</v>
      </c>
      <c r="I333" t="s">
        <v>8</v>
      </c>
    </row>
    <row r="334" spans="1:9" hidden="1" x14ac:dyDescent="0.3">
      <c r="A334">
        <v>333</v>
      </c>
      <c r="B334">
        <v>27053021502</v>
      </c>
      <c r="C334">
        <v>-1.7040257179729199</v>
      </c>
      <c r="D334">
        <v>1.91240995197831</v>
      </c>
      <c r="E334">
        <v>2.8529675432956099</v>
      </c>
      <c r="F334">
        <v>-0.80824538432186699</v>
      </c>
      <c r="G334">
        <v>-0.79220279085369805</v>
      </c>
      <c r="H334">
        <v>3</v>
      </c>
      <c r="I334" t="s">
        <v>9</v>
      </c>
    </row>
    <row r="335" spans="1:9" hidden="1" x14ac:dyDescent="0.3">
      <c r="A335">
        <v>334</v>
      </c>
      <c r="B335">
        <v>27003051302</v>
      </c>
      <c r="C335">
        <v>-1.027684452406</v>
      </c>
      <c r="D335">
        <v>0.63579463392067503</v>
      </c>
      <c r="E335">
        <v>1.4512001823390599</v>
      </c>
      <c r="F335">
        <v>-0.50795823264670603</v>
      </c>
      <c r="G335">
        <v>-0.90121616504122404</v>
      </c>
      <c r="H335">
        <v>3</v>
      </c>
      <c r="I335" t="s">
        <v>9</v>
      </c>
    </row>
    <row r="336" spans="1:9" hidden="1" x14ac:dyDescent="0.3">
      <c r="A336">
        <v>335</v>
      </c>
      <c r="B336">
        <v>27003051305</v>
      </c>
      <c r="C336">
        <v>-1.3186640266095699</v>
      </c>
      <c r="D336">
        <v>0.77196156691133</v>
      </c>
      <c r="E336">
        <v>0.75226492676616397</v>
      </c>
      <c r="F336">
        <v>-0.98417583941731102</v>
      </c>
      <c r="G336">
        <v>-1.23578525888147</v>
      </c>
      <c r="H336">
        <v>3</v>
      </c>
      <c r="I336" t="s">
        <v>9</v>
      </c>
    </row>
    <row r="337" spans="1:9" hidden="1" x14ac:dyDescent="0.3">
      <c r="A337">
        <v>336</v>
      </c>
      <c r="B337">
        <v>27003051304</v>
      </c>
      <c r="C337">
        <v>-1.16550535012742</v>
      </c>
      <c r="D337">
        <v>0.206914894821077</v>
      </c>
      <c r="E337">
        <v>0.65189270794127396</v>
      </c>
      <c r="F337">
        <v>-1.0065979077066001</v>
      </c>
      <c r="G337">
        <v>-1.75184435697302</v>
      </c>
      <c r="H337">
        <v>3</v>
      </c>
      <c r="I337" t="s">
        <v>9</v>
      </c>
    </row>
    <row r="338" spans="1:9" hidden="1" x14ac:dyDescent="0.3">
      <c r="A338">
        <v>337</v>
      </c>
      <c r="B338">
        <v>27123040401</v>
      </c>
      <c r="C338">
        <v>-0.57806842359145205</v>
      </c>
      <c r="D338">
        <v>-0.85678715299693098</v>
      </c>
      <c r="E338">
        <v>0.85872867026469601</v>
      </c>
      <c r="F338">
        <v>-9.4866364050108898E-2</v>
      </c>
      <c r="G338">
        <v>-0.27438207179403201</v>
      </c>
      <c r="H338">
        <v>2</v>
      </c>
      <c r="I338" t="s">
        <v>8</v>
      </c>
    </row>
    <row r="339" spans="1:9" hidden="1" x14ac:dyDescent="0.3">
      <c r="A339">
        <v>338</v>
      </c>
      <c r="B339">
        <v>27123040302</v>
      </c>
      <c r="C339">
        <v>-0.51731986414270204</v>
      </c>
      <c r="D339">
        <v>-0.59802544566555305</v>
      </c>
      <c r="E339">
        <v>0.43205727555680901</v>
      </c>
      <c r="F339">
        <v>-1.1041277032144701</v>
      </c>
      <c r="G339">
        <v>-0.20497086481388599</v>
      </c>
      <c r="H339">
        <v>2</v>
      </c>
      <c r="I339" t="s">
        <v>8</v>
      </c>
    </row>
    <row r="340" spans="1:9" hidden="1" x14ac:dyDescent="0.3">
      <c r="A340">
        <v>339</v>
      </c>
      <c r="B340">
        <v>27123041106</v>
      </c>
      <c r="C340">
        <v>0.18717718100641001</v>
      </c>
      <c r="D340">
        <v>0.47279353376691802</v>
      </c>
      <c r="E340">
        <v>-4.54349537460286E-2</v>
      </c>
      <c r="F340">
        <v>-0.616415858046377</v>
      </c>
      <c r="G340">
        <v>-0.12713198327518499</v>
      </c>
      <c r="H340">
        <v>2</v>
      </c>
      <c r="I340" t="s">
        <v>8</v>
      </c>
    </row>
    <row r="341" spans="1:9" x14ac:dyDescent="0.3">
      <c r="A341">
        <v>340</v>
      </c>
      <c r="B341">
        <v>27053026508</v>
      </c>
      <c r="C341">
        <v>1.1573464654038801</v>
      </c>
      <c r="D341">
        <v>-0.22561046760748299</v>
      </c>
      <c r="E341">
        <v>-0.272895229370892</v>
      </c>
      <c r="F341">
        <v>1.2175958713222701</v>
      </c>
      <c r="G341">
        <v>1.3846399767253901</v>
      </c>
      <c r="H341">
        <v>1</v>
      </c>
      <c r="I341" t="s">
        <v>7</v>
      </c>
    </row>
    <row r="342" spans="1:9" hidden="1" x14ac:dyDescent="0.3">
      <c r="A342">
        <v>341</v>
      </c>
      <c r="B342">
        <v>27163070502</v>
      </c>
      <c r="C342">
        <v>-0.88756288787047199</v>
      </c>
      <c r="D342">
        <v>-1.0755507502914601</v>
      </c>
      <c r="E342">
        <v>1.1292694480720999</v>
      </c>
      <c r="F342">
        <v>-1.00169796032396</v>
      </c>
      <c r="G342">
        <v>-0.77763521785146605</v>
      </c>
      <c r="H342">
        <v>2</v>
      </c>
      <c r="I342" t="s">
        <v>8</v>
      </c>
    </row>
    <row r="343" spans="1:9" hidden="1" x14ac:dyDescent="0.3">
      <c r="A343">
        <v>342</v>
      </c>
      <c r="B343">
        <v>27053020500</v>
      </c>
      <c r="C343">
        <v>-0.98084944940448604</v>
      </c>
      <c r="D343">
        <v>2.0262047727245101</v>
      </c>
      <c r="E343">
        <v>0.60638191774672601</v>
      </c>
      <c r="F343">
        <v>-0.81197472297731599</v>
      </c>
      <c r="G343">
        <v>-1.0055149927832501</v>
      </c>
      <c r="H343">
        <v>3</v>
      </c>
      <c r="I343" t="s">
        <v>9</v>
      </c>
    </row>
    <row r="344" spans="1:9" hidden="1" x14ac:dyDescent="0.3">
      <c r="A344">
        <v>343</v>
      </c>
      <c r="B344">
        <v>27123041200</v>
      </c>
      <c r="C344">
        <v>-1.2462477997464101</v>
      </c>
      <c r="D344">
        <v>0.87130416614252704</v>
      </c>
      <c r="E344">
        <v>0.77593740705334802</v>
      </c>
      <c r="F344">
        <v>-0.50803935170502501</v>
      </c>
      <c r="G344">
        <v>-0.58968379870516197</v>
      </c>
      <c r="H344">
        <v>3</v>
      </c>
      <c r="I344" t="s">
        <v>9</v>
      </c>
    </row>
    <row r="345" spans="1:9" x14ac:dyDescent="0.3">
      <c r="A345">
        <v>344</v>
      </c>
      <c r="B345">
        <v>27163070501</v>
      </c>
      <c r="C345">
        <v>1.06898990418582</v>
      </c>
      <c r="D345">
        <v>-1.1582864932491901</v>
      </c>
      <c r="E345">
        <v>-0.46814484311516602</v>
      </c>
      <c r="F345">
        <v>0.55104064614701498</v>
      </c>
      <c r="G345">
        <v>0.87209797347536899</v>
      </c>
      <c r="H345">
        <v>1</v>
      </c>
      <c r="I345" t="s">
        <v>7</v>
      </c>
    </row>
    <row r="346" spans="1:9" hidden="1" x14ac:dyDescent="0.3">
      <c r="A346">
        <v>345</v>
      </c>
      <c r="B346">
        <v>27123040503</v>
      </c>
      <c r="C346">
        <v>-0.48883541787277501</v>
      </c>
      <c r="D346">
        <v>-0.76832468499149698</v>
      </c>
      <c r="E346">
        <v>0.43967591613175</v>
      </c>
      <c r="F346">
        <v>0.56417104695416098</v>
      </c>
      <c r="G346">
        <v>0.28408352766355999</v>
      </c>
      <c r="H346">
        <v>2</v>
      </c>
      <c r="I346" t="s">
        <v>8</v>
      </c>
    </row>
    <row r="347" spans="1:9" hidden="1" x14ac:dyDescent="0.3">
      <c r="A347">
        <v>346</v>
      </c>
      <c r="B347">
        <v>27053020801</v>
      </c>
      <c r="C347">
        <v>-1.0286704524691901</v>
      </c>
      <c r="D347">
        <v>0.11387786409270099</v>
      </c>
      <c r="E347">
        <v>0.475860395086944</v>
      </c>
      <c r="F347">
        <v>-1.15222588371683</v>
      </c>
      <c r="G347">
        <v>-1.0272155798718701</v>
      </c>
      <c r="H347">
        <v>3</v>
      </c>
      <c r="I347" t="s">
        <v>9</v>
      </c>
    </row>
    <row r="348" spans="1:9" hidden="1" x14ac:dyDescent="0.3">
      <c r="A348">
        <v>347</v>
      </c>
      <c r="B348">
        <v>27123040703</v>
      </c>
      <c r="C348">
        <v>0.26386607481006102</v>
      </c>
      <c r="D348">
        <v>-0.46094027601980803</v>
      </c>
      <c r="E348">
        <v>0.34877983553015801</v>
      </c>
      <c r="F348">
        <v>-0.176134235823625</v>
      </c>
      <c r="G348">
        <v>0.24760682675607701</v>
      </c>
      <c r="H348">
        <v>2</v>
      </c>
      <c r="I348" t="s">
        <v>8</v>
      </c>
    </row>
    <row r="349" spans="1:9" hidden="1" x14ac:dyDescent="0.3">
      <c r="A349">
        <v>348</v>
      </c>
      <c r="B349">
        <v>27053021501</v>
      </c>
      <c r="C349">
        <v>-1.2612569118194099</v>
      </c>
      <c r="D349">
        <v>0.87922171707181695</v>
      </c>
      <c r="E349">
        <v>2.1948253796401098</v>
      </c>
      <c r="F349">
        <v>-0.97009371444733095</v>
      </c>
      <c r="G349">
        <v>-0.37527234767913498</v>
      </c>
      <c r="H349">
        <v>3</v>
      </c>
      <c r="I349" t="s">
        <v>9</v>
      </c>
    </row>
    <row r="350" spans="1:9" hidden="1" x14ac:dyDescent="0.3">
      <c r="A350">
        <v>349</v>
      </c>
      <c r="B350">
        <v>27053020200</v>
      </c>
      <c r="C350">
        <v>-1.26142124516327</v>
      </c>
      <c r="D350">
        <v>3</v>
      </c>
      <c r="E350">
        <v>1.6764339907806101E-3</v>
      </c>
      <c r="F350">
        <v>-0.70206589399862895</v>
      </c>
      <c r="G350">
        <v>-0.81842877835251204</v>
      </c>
      <c r="H350">
        <v>3</v>
      </c>
      <c r="I350" t="s">
        <v>9</v>
      </c>
    </row>
    <row r="351" spans="1:9" hidden="1" x14ac:dyDescent="0.3">
      <c r="A351">
        <v>350</v>
      </c>
      <c r="B351">
        <v>27053020304</v>
      </c>
      <c r="C351">
        <v>-1.1290233477894001</v>
      </c>
      <c r="D351">
        <v>3</v>
      </c>
      <c r="E351">
        <v>0.40898969734988799</v>
      </c>
      <c r="F351">
        <v>-0.72220235932017596</v>
      </c>
      <c r="G351">
        <v>-1.04004840618848</v>
      </c>
      <c r="H351">
        <v>3</v>
      </c>
      <c r="I351" t="s">
        <v>9</v>
      </c>
    </row>
    <row r="352" spans="1:9" hidden="1" x14ac:dyDescent="0.3">
      <c r="A352">
        <v>351</v>
      </c>
      <c r="B352">
        <v>27053020600</v>
      </c>
      <c r="C352">
        <v>-1.14512801548816</v>
      </c>
      <c r="D352">
        <v>1.30480184038515</v>
      </c>
      <c r="E352">
        <v>1.7838631415936901</v>
      </c>
      <c r="F352">
        <v>-0.840056780762651</v>
      </c>
      <c r="G352">
        <v>-0.67295960167021196</v>
      </c>
      <c r="H352">
        <v>3</v>
      </c>
      <c r="I352" t="s">
        <v>9</v>
      </c>
    </row>
    <row r="353" spans="1:9" hidden="1" x14ac:dyDescent="0.3">
      <c r="A353">
        <v>352</v>
      </c>
      <c r="B353">
        <v>27123040801</v>
      </c>
      <c r="C353">
        <v>-0.11388150495421</v>
      </c>
      <c r="D353">
        <v>-0.185027278764408</v>
      </c>
      <c r="E353">
        <v>-7.3660046094969595E-2</v>
      </c>
      <c r="F353">
        <v>-0.412917722871397</v>
      </c>
      <c r="G353">
        <v>1.3833052034544</v>
      </c>
      <c r="H353">
        <v>2</v>
      </c>
      <c r="I353" t="s">
        <v>8</v>
      </c>
    </row>
    <row r="354" spans="1:9" hidden="1" x14ac:dyDescent="0.3">
      <c r="A354">
        <v>353</v>
      </c>
      <c r="B354">
        <v>27003051203</v>
      </c>
      <c r="C354">
        <v>-0.43323596986512802</v>
      </c>
      <c r="D354">
        <v>0.29410349474177599</v>
      </c>
      <c r="E354">
        <v>0.29309821219107801</v>
      </c>
      <c r="F354">
        <v>-0.76048005749381697</v>
      </c>
      <c r="G354">
        <v>-0.562991921190652</v>
      </c>
      <c r="H354">
        <v>2</v>
      </c>
      <c r="I354" t="s">
        <v>8</v>
      </c>
    </row>
    <row r="355" spans="1:9" x14ac:dyDescent="0.3">
      <c r="A355">
        <v>354</v>
      </c>
      <c r="B355">
        <v>27163070404</v>
      </c>
      <c r="C355">
        <v>1.8159397298333799</v>
      </c>
      <c r="D355">
        <v>-1.1596420881828999</v>
      </c>
      <c r="E355">
        <v>-0.70339334717345003</v>
      </c>
      <c r="F355">
        <v>0.309535010117929</v>
      </c>
      <c r="G355">
        <v>1.0985177461984901</v>
      </c>
      <c r="H355">
        <v>1</v>
      </c>
      <c r="I355" t="s">
        <v>7</v>
      </c>
    </row>
    <row r="356" spans="1:9" hidden="1" x14ac:dyDescent="0.3">
      <c r="A356">
        <v>355</v>
      </c>
      <c r="B356">
        <v>27123041104</v>
      </c>
      <c r="C356">
        <v>0.19627029270027099</v>
      </c>
      <c r="D356">
        <v>-6.1454935524685297E-2</v>
      </c>
      <c r="E356">
        <v>0.62595424374108899</v>
      </c>
      <c r="F356">
        <v>-0.18087991832952</v>
      </c>
      <c r="G356">
        <v>0.47049759631940102</v>
      </c>
      <c r="H356">
        <v>2</v>
      </c>
      <c r="I356" t="s">
        <v>8</v>
      </c>
    </row>
    <row r="357" spans="1:9" hidden="1" x14ac:dyDescent="0.3">
      <c r="A357">
        <v>356</v>
      </c>
      <c r="B357">
        <v>27123041105</v>
      </c>
      <c r="C357">
        <v>1.6160947824267399E-2</v>
      </c>
      <c r="D357">
        <v>-0.38114493677267802</v>
      </c>
      <c r="E357">
        <v>0.45365358250562599</v>
      </c>
      <c r="F357">
        <v>-0.86093631516756497</v>
      </c>
      <c r="G357">
        <v>-0.57595955117008701</v>
      </c>
      <c r="H357">
        <v>2</v>
      </c>
      <c r="I357" t="s">
        <v>8</v>
      </c>
    </row>
    <row r="358" spans="1:9" hidden="1" x14ac:dyDescent="0.3">
      <c r="A358">
        <v>357</v>
      </c>
      <c r="B358">
        <v>27123040301</v>
      </c>
      <c r="C358">
        <v>-5.2092167660981799E-2</v>
      </c>
      <c r="D358">
        <v>-1.02411999032284</v>
      </c>
      <c r="E358">
        <v>0.90348158261645195</v>
      </c>
      <c r="F358">
        <v>-0.97948633646946803</v>
      </c>
      <c r="G358">
        <v>-0.64166756913132905</v>
      </c>
      <c r="H358">
        <v>2</v>
      </c>
      <c r="I358" t="s">
        <v>8</v>
      </c>
    </row>
    <row r="359" spans="1:9" hidden="1" x14ac:dyDescent="0.3">
      <c r="A359">
        <v>358</v>
      </c>
      <c r="B359">
        <v>27123040603</v>
      </c>
      <c r="C359">
        <v>0.41253297322656801</v>
      </c>
      <c r="D359">
        <v>-0.34998417998058101</v>
      </c>
      <c r="E359">
        <v>-0.39078188347588899</v>
      </c>
      <c r="F359">
        <v>8.9562062881899697E-3</v>
      </c>
      <c r="G359">
        <v>0.48951083631423498</v>
      </c>
      <c r="H359">
        <v>2</v>
      </c>
      <c r="I359" t="s">
        <v>8</v>
      </c>
    </row>
    <row r="360" spans="1:9" hidden="1" x14ac:dyDescent="0.3">
      <c r="A360">
        <v>359</v>
      </c>
      <c r="B360">
        <v>27053026712</v>
      </c>
      <c r="C360">
        <v>0.35518063621769402</v>
      </c>
      <c r="D360">
        <v>-0.449023912337563</v>
      </c>
      <c r="E360">
        <v>-0.74332210833451096</v>
      </c>
      <c r="F360">
        <v>-0.85928728257950404</v>
      </c>
      <c r="G360">
        <v>0.231978756433736</v>
      </c>
      <c r="H360">
        <v>2</v>
      </c>
      <c r="I360" t="s">
        <v>8</v>
      </c>
    </row>
    <row r="361" spans="1:9" hidden="1" x14ac:dyDescent="0.3">
      <c r="A361">
        <v>360</v>
      </c>
      <c r="B361">
        <v>27053020303</v>
      </c>
      <c r="C361">
        <v>-0.45416108231726698</v>
      </c>
      <c r="D361">
        <v>2.4195141517580701</v>
      </c>
      <c r="E361">
        <v>0.79842073406292002</v>
      </c>
      <c r="F361">
        <v>-1.11817184313286</v>
      </c>
      <c r="G361">
        <v>-1.2966263447408299</v>
      </c>
      <c r="H361">
        <v>3</v>
      </c>
      <c r="I361" t="s">
        <v>9</v>
      </c>
    </row>
    <row r="362" spans="1:9" x14ac:dyDescent="0.3">
      <c r="A362">
        <v>361</v>
      </c>
      <c r="B362">
        <v>27053026713</v>
      </c>
      <c r="C362">
        <v>0.29569196573857598</v>
      </c>
      <c r="D362">
        <v>-0.53754915311666096</v>
      </c>
      <c r="E362">
        <v>-0.61075668529593696</v>
      </c>
      <c r="F362">
        <v>0.16405041742634799</v>
      </c>
      <c r="G362">
        <v>0.47075194753397398</v>
      </c>
      <c r="H362">
        <v>1</v>
      </c>
      <c r="I362" t="s">
        <v>7</v>
      </c>
    </row>
    <row r="363" spans="1:9" x14ac:dyDescent="0.3">
      <c r="A363">
        <v>362</v>
      </c>
      <c r="B363">
        <v>27053027102</v>
      </c>
      <c r="C363">
        <v>0.86691466901320002</v>
      </c>
      <c r="D363">
        <v>-0.94812132189667697</v>
      </c>
      <c r="E363">
        <v>-0.83421851038686501</v>
      </c>
      <c r="F363">
        <v>6.6839316224550194E-2</v>
      </c>
      <c r="G363">
        <v>0.44685361755040398</v>
      </c>
      <c r="H363">
        <v>1</v>
      </c>
      <c r="I363" t="s">
        <v>7</v>
      </c>
    </row>
    <row r="364" spans="1:9" hidden="1" x14ac:dyDescent="0.3">
      <c r="A364">
        <v>363</v>
      </c>
      <c r="B364">
        <v>27053026807</v>
      </c>
      <c r="C364">
        <v>-0.60173242510800695</v>
      </c>
      <c r="D364">
        <v>1.2534637268152999</v>
      </c>
      <c r="E364">
        <v>0.11111053633710199</v>
      </c>
      <c r="F364">
        <v>-0.62187379299480094</v>
      </c>
      <c r="G364">
        <v>-0.55739227890370802</v>
      </c>
      <c r="H364">
        <v>3</v>
      </c>
      <c r="I364" t="s">
        <v>9</v>
      </c>
    </row>
    <row r="365" spans="1:9" x14ac:dyDescent="0.3">
      <c r="A365">
        <v>364</v>
      </c>
      <c r="B365">
        <v>27053026715</v>
      </c>
      <c r="C365">
        <v>2.1884834203752601</v>
      </c>
      <c r="D365">
        <v>-0.63692634714277396</v>
      </c>
      <c r="E365">
        <v>-1.2723543523087799</v>
      </c>
      <c r="F365">
        <v>1.9613316628055599</v>
      </c>
      <c r="G365">
        <v>1.0696914325564599</v>
      </c>
      <c r="H365">
        <v>1</v>
      </c>
      <c r="I365" t="s">
        <v>7</v>
      </c>
    </row>
    <row r="366" spans="1:9" hidden="1" x14ac:dyDescent="0.3">
      <c r="A366">
        <v>365</v>
      </c>
      <c r="B366">
        <v>27053026809</v>
      </c>
      <c r="C366">
        <v>-1.43079414490676</v>
      </c>
      <c r="D366">
        <v>3</v>
      </c>
      <c r="E366">
        <v>-1.0689028647854799</v>
      </c>
      <c r="F366">
        <v>-0.75728625382220205</v>
      </c>
      <c r="G366">
        <v>-0.70959923245571999</v>
      </c>
      <c r="H366">
        <v>3</v>
      </c>
      <c r="I366" t="s">
        <v>9</v>
      </c>
    </row>
    <row r="367" spans="1:9" hidden="1" x14ac:dyDescent="0.3">
      <c r="A367">
        <v>366</v>
      </c>
      <c r="B367">
        <v>27003051201</v>
      </c>
      <c r="C367">
        <v>-1.3283596938975999</v>
      </c>
      <c r="D367">
        <v>1.1994660511627899</v>
      </c>
      <c r="E367">
        <v>-0.16823087855837501</v>
      </c>
      <c r="F367">
        <v>-0.59240245418095705</v>
      </c>
      <c r="G367">
        <v>-0.97715533481486205</v>
      </c>
      <c r="H367">
        <v>3</v>
      </c>
      <c r="I367" t="s">
        <v>9</v>
      </c>
    </row>
    <row r="368" spans="1:9" hidden="1" x14ac:dyDescent="0.3">
      <c r="A368">
        <v>367</v>
      </c>
      <c r="B368">
        <v>27003051202</v>
      </c>
      <c r="C368">
        <v>-0.94075211350143395</v>
      </c>
      <c r="D368">
        <v>-0.160157236452458</v>
      </c>
      <c r="E368">
        <v>1.57931955612438</v>
      </c>
      <c r="F368">
        <v>-0.95331905529517902</v>
      </c>
      <c r="G368">
        <v>-1.8639494002110799</v>
      </c>
      <c r="H368">
        <v>3</v>
      </c>
      <c r="I368" t="s">
        <v>9</v>
      </c>
    </row>
    <row r="369" spans="1:9" hidden="1" x14ac:dyDescent="0.3">
      <c r="A369">
        <v>368</v>
      </c>
      <c r="B369">
        <v>27053026711</v>
      </c>
      <c r="C369">
        <v>0.189039625570213</v>
      </c>
      <c r="D369">
        <v>-0.699467270770745</v>
      </c>
      <c r="E369">
        <v>-0.65521850509004398</v>
      </c>
      <c r="F369">
        <v>-0.90371508692298597</v>
      </c>
      <c r="G369">
        <v>-3.7480973727822997E-2</v>
      </c>
      <c r="H369">
        <v>2</v>
      </c>
      <c r="I369" t="s">
        <v>8</v>
      </c>
    </row>
    <row r="370" spans="1:9" hidden="1" x14ac:dyDescent="0.3">
      <c r="A370">
        <v>369</v>
      </c>
      <c r="B370">
        <v>27053020301</v>
      </c>
      <c r="C370">
        <v>-0.61586509268039402</v>
      </c>
      <c r="D370">
        <v>1.1234531022455301</v>
      </c>
      <c r="E370">
        <v>0.77093063864033395</v>
      </c>
      <c r="F370">
        <v>-1.0405639057382901</v>
      </c>
      <c r="G370">
        <v>-1.1513871847616699</v>
      </c>
      <c r="H370">
        <v>3</v>
      </c>
      <c r="I370" t="s">
        <v>9</v>
      </c>
    </row>
    <row r="371" spans="1:9" hidden="1" x14ac:dyDescent="0.3">
      <c r="A371">
        <v>370</v>
      </c>
      <c r="B371">
        <v>27123040200</v>
      </c>
      <c r="C371">
        <v>-0.736978767108875</v>
      </c>
      <c r="D371">
        <v>-1.09092877398691</v>
      </c>
      <c r="E371">
        <v>1.14846202386786</v>
      </c>
      <c r="F371">
        <v>-0.468674147443505</v>
      </c>
      <c r="G371">
        <v>-3.06419697752041E-2</v>
      </c>
      <c r="H371">
        <v>2</v>
      </c>
      <c r="I371" t="s">
        <v>8</v>
      </c>
    </row>
    <row r="372" spans="1:9" x14ac:dyDescent="0.3">
      <c r="A372">
        <v>371</v>
      </c>
      <c r="B372">
        <v>27163070301</v>
      </c>
      <c r="C372">
        <v>2.47453299426288</v>
      </c>
      <c r="D372">
        <v>-1.0216042485011301</v>
      </c>
      <c r="E372">
        <v>0.28585460252750899</v>
      </c>
      <c r="F372">
        <v>-0.34284598657099802</v>
      </c>
      <c r="G372">
        <v>0.98850181160263295</v>
      </c>
      <c r="H372">
        <v>1</v>
      </c>
      <c r="I372" t="s">
        <v>7</v>
      </c>
    </row>
    <row r="373" spans="1:9" hidden="1" x14ac:dyDescent="0.3">
      <c r="A373">
        <v>372</v>
      </c>
      <c r="B373">
        <v>27123040502</v>
      </c>
      <c r="C373">
        <v>-0.63131242700370105</v>
      </c>
      <c r="D373">
        <v>-0.88601524245487195</v>
      </c>
      <c r="E373">
        <v>1.5754504067713</v>
      </c>
      <c r="F373">
        <v>-0.83681051485564995</v>
      </c>
      <c r="G373">
        <v>-0.55359173160154196</v>
      </c>
      <c r="H373">
        <v>2</v>
      </c>
      <c r="I373" t="s">
        <v>8</v>
      </c>
    </row>
    <row r="374" spans="1:9" hidden="1" x14ac:dyDescent="0.3">
      <c r="A374">
        <v>373</v>
      </c>
      <c r="B374">
        <v>27053020302</v>
      </c>
      <c r="C374">
        <v>-1.11795823596916</v>
      </c>
      <c r="D374">
        <v>3</v>
      </c>
      <c r="E374">
        <v>1.4654517336736199</v>
      </c>
      <c r="F374">
        <v>-0.83351555102682295</v>
      </c>
      <c r="G374">
        <v>-0.81964447325798995</v>
      </c>
      <c r="H374">
        <v>3</v>
      </c>
      <c r="I374" t="s">
        <v>9</v>
      </c>
    </row>
    <row r="375" spans="1:9" hidden="1" x14ac:dyDescent="0.3">
      <c r="A375">
        <v>374</v>
      </c>
      <c r="B375">
        <v>27053026818</v>
      </c>
      <c r="C375">
        <v>-0.72662576644538202</v>
      </c>
      <c r="D375">
        <v>3</v>
      </c>
      <c r="E375">
        <v>-0.458673485582834</v>
      </c>
      <c r="F375">
        <v>-0.87731848060512096</v>
      </c>
      <c r="G375">
        <v>-1.0334084237699801</v>
      </c>
      <c r="H375">
        <v>3</v>
      </c>
      <c r="I375" t="s">
        <v>9</v>
      </c>
    </row>
    <row r="376" spans="1:9" hidden="1" x14ac:dyDescent="0.3">
      <c r="A376">
        <v>375</v>
      </c>
      <c r="B376">
        <v>27123040504</v>
      </c>
      <c r="C376">
        <v>-0.43109963639488402</v>
      </c>
      <c r="D376">
        <v>-0.57586887613200799</v>
      </c>
      <c r="E376">
        <v>-0.28025939725089399</v>
      </c>
      <c r="F376">
        <v>-0.26883742085845902</v>
      </c>
      <c r="G376">
        <v>5.7586925923602102E-2</v>
      </c>
      <c r="H376">
        <v>2</v>
      </c>
      <c r="I376" t="s">
        <v>8</v>
      </c>
    </row>
    <row r="377" spans="1:9" x14ac:dyDescent="0.3">
      <c r="A377">
        <v>376</v>
      </c>
      <c r="B377">
        <v>27123040601</v>
      </c>
      <c r="C377">
        <v>3</v>
      </c>
      <c r="D377">
        <v>-0.42963817336149401</v>
      </c>
      <c r="E377">
        <v>0.13329558698104499</v>
      </c>
      <c r="F377">
        <v>0.168691756487379</v>
      </c>
      <c r="G377">
        <v>1.7575581853473601</v>
      </c>
      <c r="H377">
        <v>1</v>
      </c>
      <c r="I377" t="s">
        <v>7</v>
      </c>
    </row>
    <row r="378" spans="1:9" x14ac:dyDescent="0.3">
      <c r="A378">
        <v>377</v>
      </c>
      <c r="B378">
        <v>27123040707</v>
      </c>
      <c r="C378">
        <v>1.0701402375928799</v>
      </c>
      <c r="D378">
        <v>-0.70953338216183603</v>
      </c>
      <c r="E378">
        <v>-0.35381778221868598</v>
      </c>
      <c r="F378">
        <v>-0.63524634011622805</v>
      </c>
      <c r="G378">
        <v>1.07113146773795</v>
      </c>
      <c r="H378">
        <v>1</v>
      </c>
      <c r="I378" t="s">
        <v>7</v>
      </c>
    </row>
    <row r="379" spans="1:9" hidden="1" x14ac:dyDescent="0.3">
      <c r="A379">
        <v>378</v>
      </c>
      <c r="B379">
        <v>27053026819</v>
      </c>
      <c r="C379">
        <v>-1.71514560757445</v>
      </c>
      <c r="D379">
        <v>3</v>
      </c>
      <c r="E379">
        <v>-0.57468232894889903</v>
      </c>
      <c r="F379">
        <v>-0.77662103926332904</v>
      </c>
      <c r="G379">
        <v>-0.92945414538568905</v>
      </c>
      <c r="H379">
        <v>3</v>
      </c>
      <c r="I379" t="s">
        <v>9</v>
      </c>
    </row>
    <row r="380" spans="1:9" x14ac:dyDescent="0.3">
      <c r="A380">
        <v>379</v>
      </c>
      <c r="B380">
        <v>27053026716</v>
      </c>
      <c r="C380">
        <v>1.65894660866105</v>
      </c>
      <c r="D380">
        <v>-0.69990761480345898</v>
      </c>
      <c r="E380">
        <v>-1.1509553398866701</v>
      </c>
      <c r="F380">
        <v>0.53659667345655004</v>
      </c>
      <c r="G380">
        <v>1.16301298178515</v>
      </c>
      <c r="H380">
        <v>1</v>
      </c>
      <c r="I380" t="s">
        <v>7</v>
      </c>
    </row>
    <row r="381" spans="1:9" hidden="1" x14ac:dyDescent="0.3">
      <c r="A381">
        <v>380</v>
      </c>
      <c r="B381">
        <v>27053026815</v>
      </c>
      <c r="C381">
        <v>-0.13584739525082701</v>
      </c>
      <c r="D381">
        <v>1.85632628061762</v>
      </c>
      <c r="E381">
        <v>-0.74510460993955596</v>
      </c>
      <c r="F381">
        <v>-0.56856889585182502</v>
      </c>
      <c r="G381">
        <v>-0.51399256902619805</v>
      </c>
      <c r="H381">
        <v>3</v>
      </c>
      <c r="I381" t="s">
        <v>9</v>
      </c>
    </row>
    <row r="382" spans="1:9" hidden="1" x14ac:dyDescent="0.3">
      <c r="A382">
        <v>381</v>
      </c>
      <c r="B382">
        <v>27003051102</v>
      </c>
      <c r="C382">
        <v>-0.67157409625061804</v>
      </c>
      <c r="D382">
        <v>-0.121153638479655</v>
      </c>
      <c r="E382">
        <v>0.65127426012995004</v>
      </c>
      <c r="F382">
        <v>-0.72220235932017596</v>
      </c>
      <c r="G382">
        <v>-0.99611464414391604</v>
      </c>
      <c r="H382">
        <v>2</v>
      </c>
      <c r="I382" t="s">
        <v>8</v>
      </c>
    </row>
    <row r="383" spans="1:9" hidden="1" x14ac:dyDescent="0.3">
      <c r="A383">
        <v>382</v>
      </c>
      <c r="B383">
        <v>27003051103</v>
      </c>
      <c r="C383">
        <v>-0.58453220178347398</v>
      </c>
      <c r="D383">
        <v>0.75631913212714896</v>
      </c>
      <c r="E383">
        <v>-0.59395147157650596</v>
      </c>
      <c r="F383">
        <v>-1.03294170139806</v>
      </c>
      <c r="G383">
        <v>-0.68419317544406399</v>
      </c>
      <c r="H383">
        <v>3</v>
      </c>
      <c r="I383" t="s">
        <v>9</v>
      </c>
    </row>
    <row r="384" spans="1:9" hidden="1" x14ac:dyDescent="0.3">
      <c r="A384">
        <v>383</v>
      </c>
      <c r="B384">
        <v>27003051101</v>
      </c>
      <c r="C384">
        <v>-0.51343064167123198</v>
      </c>
      <c r="D384">
        <v>0.105029234309938</v>
      </c>
      <c r="E384">
        <v>-0.22398847580324199</v>
      </c>
      <c r="F384">
        <v>-0.52507145727476301</v>
      </c>
      <c r="G384">
        <v>-0.53677766368442603</v>
      </c>
      <c r="H384">
        <v>2</v>
      </c>
      <c r="I384" t="s">
        <v>8</v>
      </c>
    </row>
    <row r="385" spans="1:9" hidden="1" x14ac:dyDescent="0.3">
      <c r="A385">
        <v>384</v>
      </c>
      <c r="B385">
        <v>27053026811</v>
      </c>
      <c r="C385">
        <v>0.135138288782504</v>
      </c>
      <c r="D385">
        <v>2.1866018972462999</v>
      </c>
      <c r="E385">
        <v>-0.91513644396197502</v>
      </c>
      <c r="F385">
        <v>-1.0722671029872299</v>
      </c>
      <c r="G385">
        <v>-0.14851530829071599</v>
      </c>
      <c r="H385">
        <v>3</v>
      </c>
      <c r="I385" t="s">
        <v>9</v>
      </c>
    </row>
    <row r="386" spans="1:9" hidden="1" x14ac:dyDescent="0.3">
      <c r="A386">
        <v>385</v>
      </c>
      <c r="B386">
        <v>27053026810</v>
      </c>
      <c r="C386">
        <v>-1.23151257657985</v>
      </c>
      <c r="D386">
        <v>3</v>
      </c>
      <c r="E386">
        <v>-0.81543892845339505</v>
      </c>
      <c r="F386">
        <v>-1.0205993607883801</v>
      </c>
      <c r="G386">
        <v>-0.76896512457799204</v>
      </c>
      <c r="H386">
        <v>3</v>
      </c>
      <c r="I386" t="s">
        <v>9</v>
      </c>
    </row>
    <row r="387" spans="1:9" hidden="1" x14ac:dyDescent="0.3">
      <c r="A387">
        <v>386</v>
      </c>
      <c r="B387">
        <v>27123040902</v>
      </c>
      <c r="C387">
        <v>-1.02521945224803</v>
      </c>
      <c r="D387">
        <v>0.48159080213459798</v>
      </c>
      <c r="E387">
        <v>-0.75306409336518199</v>
      </c>
      <c r="F387">
        <v>-0.92686789609675702</v>
      </c>
      <c r="G387">
        <v>-0.56013514202190895</v>
      </c>
      <c r="H387">
        <v>3</v>
      </c>
      <c r="I387" t="s">
        <v>9</v>
      </c>
    </row>
    <row r="388" spans="1:9" hidden="1" x14ac:dyDescent="0.3">
      <c r="A388">
        <v>387</v>
      </c>
      <c r="B388">
        <v>27053026814</v>
      </c>
      <c r="C388">
        <v>0.137384177815325</v>
      </c>
      <c r="D388">
        <v>2.32194839016833</v>
      </c>
      <c r="E388">
        <v>-0.89218047570887404</v>
      </c>
      <c r="F388">
        <v>-0.92190557520321503</v>
      </c>
      <c r="G388">
        <v>-0.18071016886198699</v>
      </c>
      <c r="H388">
        <v>3</v>
      </c>
      <c r="I388" t="s">
        <v>9</v>
      </c>
    </row>
    <row r="389" spans="1:9" x14ac:dyDescent="0.3">
      <c r="A389">
        <v>388</v>
      </c>
      <c r="B389">
        <v>27123040100</v>
      </c>
      <c r="C389">
        <v>0.468734976828386</v>
      </c>
      <c r="D389">
        <v>-1.00563683578788</v>
      </c>
      <c r="E389">
        <v>-0.62623839854182095</v>
      </c>
      <c r="F389">
        <v>-2.1063872876280702E-2</v>
      </c>
      <c r="G389">
        <v>0.45288600067605</v>
      </c>
      <c r="H389">
        <v>1</v>
      </c>
      <c r="I389" t="s">
        <v>7</v>
      </c>
    </row>
    <row r="390" spans="1:9" x14ac:dyDescent="0.3">
      <c r="A390">
        <v>389</v>
      </c>
      <c r="B390">
        <v>27053026710</v>
      </c>
      <c r="C390">
        <v>0.245898962547491</v>
      </c>
      <c r="D390">
        <v>-0.52950844665265695</v>
      </c>
      <c r="E390">
        <v>-0.65768093538130101</v>
      </c>
      <c r="F390">
        <v>0.47068224965345101</v>
      </c>
      <c r="G390">
        <v>0.45529994835760301</v>
      </c>
      <c r="H390">
        <v>1</v>
      </c>
      <c r="I390" t="s">
        <v>7</v>
      </c>
    </row>
    <row r="391" spans="1:9" hidden="1" x14ac:dyDescent="0.3">
      <c r="A391">
        <v>390</v>
      </c>
      <c r="B391">
        <v>27123041002</v>
      </c>
      <c r="C391">
        <v>-0.44676608184334399</v>
      </c>
      <c r="D391">
        <v>-0.13927116677717399</v>
      </c>
      <c r="E391">
        <v>0.39357151262679901</v>
      </c>
      <c r="F391">
        <v>-0.51002359143242204</v>
      </c>
      <c r="G391">
        <v>-0.66886180518721405</v>
      </c>
      <c r="H391">
        <v>2</v>
      </c>
      <c r="I391" t="s">
        <v>8</v>
      </c>
    </row>
    <row r="392" spans="1:9" hidden="1" x14ac:dyDescent="0.3">
      <c r="A392">
        <v>391</v>
      </c>
      <c r="B392">
        <v>27053026816</v>
      </c>
      <c r="C392">
        <v>-0.28150151569647602</v>
      </c>
      <c r="D392">
        <v>2.3562246689327702</v>
      </c>
      <c r="E392">
        <v>-0.82419320107490002</v>
      </c>
      <c r="F392">
        <v>-0.88594739928491295</v>
      </c>
      <c r="G392">
        <v>-0.42587661113724601</v>
      </c>
      <c r="H392">
        <v>3</v>
      </c>
      <c r="I392" t="s">
        <v>9</v>
      </c>
    </row>
    <row r="393" spans="1:9" x14ac:dyDescent="0.3">
      <c r="A393">
        <v>392</v>
      </c>
      <c r="B393">
        <v>27053026714</v>
      </c>
      <c r="C393">
        <v>1.3449055885351</v>
      </c>
      <c r="D393">
        <v>-0.51620465601034804</v>
      </c>
      <c r="E393">
        <v>-1.0121283638144201</v>
      </c>
      <c r="F393">
        <v>2.5100393367368299</v>
      </c>
      <c r="G393">
        <v>0.83983080815534406</v>
      </c>
      <c r="H393">
        <v>1</v>
      </c>
      <c r="I393" t="s">
        <v>7</v>
      </c>
    </row>
    <row r="394" spans="1:9" hidden="1" x14ac:dyDescent="0.3">
      <c r="A394">
        <v>393</v>
      </c>
      <c r="B394">
        <v>27003051002</v>
      </c>
      <c r="C394">
        <v>-0.58036909040556195</v>
      </c>
      <c r="D394">
        <v>4.5581470006735E-2</v>
      </c>
      <c r="E394">
        <v>-2.0200248693272799E-3</v>
      </c>
      <c r="F394">
        <v>-1.0867136487043101</v>
      </c>
      <c r="G394">
        <v>-0.93138217626202702</v>
      </c>
      <c r="H394">
        <v>2</v>
      </c>
      <c r="I394" t="s">
        <v>8</v>
      </c>
    </row>
    <row r="395" spans="1:9" hidden="1" x14ac:dyDescent="0.3">
      <c r="A395">
        <v>394</v>
      </c>
      <c r="B395">
        <v>27123040705</v>
      </c>
      <c r="C395">
        <v>-0.226888067752018</v>
      </c>
      <c r="D395">
        <v>-0.400437168560349</v>
      </c>
      <c r="E395">
        <v>-9.1015235479790693E-2</v>
      </c>
      <c r="F395">
        <v>9.4971404872139606E-2</v>
      </c>
      <c r="G395">
        <v>-0.91236239731384705</v>
      </c>
      <c r="H395">
        <v>2</v>
      </c>
      <c r="I395" t="s">
        <v>8</v>
      </c>
    </row>
    <row r="396" spans="1:9" hidden="1" x14ac:dyDescent="0.3">
      <c r="A396">
        <v>395</v>
      </c>
      <c r="B396">
        <v>27123040901</v>
      </c>
      <c r="C396">
        <v>-0.48198819521173503</v>
      </c>
      <c r="D396">
        <v>-0.24440999762822599</v>
      </c>
      <c r="E396">
        <v>-0.21956615284690301</v>
      </c>
      <c r="F396">
        <v>-7.8145562586956097E-2</v>
      </c>
      <c r="G396">
        <v>-0.90160818293975198</v>
      </c>
      <c r="H396">
        <v>2</v>
      </c>
      <c r="I396" t="s">
        <v>8</v>
      </c>
    </row>
    <row r="397" spans="1:9" hidden="1" x14ac:dyDescent="0.3">
      <c r="A397">
        <v>396</v>
      </c>
      <c r="B397">
        <v>27003051001</v>
      </c>
      <c r="C397">
        <v>-1.1513726825550299</v>
      </c>
      <c r="D397">
        <v>7.7024471898188302E-3</v>
      </c>
      <c r="E397">
        <v>0.66841375012363602</v>
      </c>
      <c r="F397">
        <v>0.83067771535149304</v>
      </c>
      <c r="G397">
        <v>-0.63411498887015505</v>
      </c>
      <c r="H397">
        <v>2</v>
      </c>
      <c r="I397" t="s">
        <v>8</v>
      </c>
    </row>
    <row r="398" spans="1:9" hidden="1" x14ac:dyDescent="0.3">
      <c r="A398">
        <v>397</v>
      </c>
      <c r="B398">
        <v>27123041001</v>
      </c>
      <c r="C398">
        <v>-5.2420834348711899E-2</v>
      </c>
      <c r="D398">
        <v>-0.13987954399498301</v>
      </c>
      <c r="E398">
        <v>4.0879364044412198E-2</v>
      </c>
      <c r="F398">
        <v>-0.28075175343277903</v>
      </c>
      <c r="G398">
        <v>-0.37811056214600902</v>
      </c>
      <c r="H398">
        <v>2</v>
      </c>
      <c r="I398" t="s">
        <v>8</v>
      </c>
    </row>
    <row r="399" spans="1:9" x14ac:dyDescent="0.3">
      <c r="A399">
        <v>398</v>
      </c>
      <c r="B399">
        <v>27053026822</v>
      </c>
      <c r="C399">
        <v>0.84900233453191898</v>
      </c>
      <c r="D399">
        <v>0.58248520261348902</v>
      </c>
      <c r="E399">
        <v>2.0229220863762401E-2</v>
      </c>
      <c r="F399">
        <v>1.40419065862685</v>
      </c>
      <c r="G399">
        <v>0.71362599825856998</v>
      </c>
      <c r="H399">
        <v>1</v>
      </c>
      <c r="I399" t="s">
        <v>7</v>
      </c>
    </row>
    <row r="400" spans="1:9" x14ac:dyDescent="0.3">
      <c r="A400">
        <v>399</v>
      </c>
      <c r="B400">
        <v>27123040706</v>
      </c>
      <c r="C400">
        <v>1.22828369217226</v>
      </c>
      <c r="D400">
        <v>-0.32960945285259702</v>
      </c>
      <c r="E400">
        <v>-0.50423315137916103</v>
      </c>
      <c r="F400">
        <v>-0.23100079632856399</v>
      </c>
      <c r="G400">
        <v>1.2886975895742601</v>
      </c>
      <c r="H400">
        <v>1</v>
      </c>
      <c r="I400" t="s">
        <v>7</v>
      </c>
    </row>
    <row r="401" spans="1:9" x14ac:dyDescent="0.3">
      <c r="A401">
        <v>400</v>
      </c>
      <c r="B401">
        <v>27053026812</v>
      </c>
      <c r="C401">
        <v>0.28709185407630899</v>
      </c>
      <c r="D401">
        <v>1.41272416963206</v>
      </c>
      <c r="E401">
        <v>-0.85453366030112599</v>
      </c>
      <c r="F401">
        <v>1.74706227109706</v>
      </c>
      <c r="G401">
        <v>-0.27306029849546098</v>
      </c>
      <c r="H401">
        <v>1</v>
      </c>
      <c r="I401" t="s">
        <v>7</v>
      </c>
    </row>
    <row r="402" spans="1:9" x14ac:dyDescent="0.3">
      <c r="A402">
        <v>401</v>
      </c>
      <c r="B402">
        <v>27053026823</v>
      </c>
      <c r="C402">
        <v>0.93549645118617997</v>
      </c>
      <c r="D402">
        <v>1.30042565613924</v>
      </c>
      <c r="E402">
        <v>-0.69876297408909704</v>
      </c>
      <c r="F402">
        <v>2.2993962756945199</v>
      </c>
      <c r="G402">
        <v>-1.4218407091151399</v>
      </c>
      <c r="H402">
        <v>1</v>
      </c>
      <c r="I402" t="s">
        <v>7</v>
      </c>
    </row>
    <row r="403" spans="1:9" hidden="1" x14ac:dyDescent="0.3">
      <c r="A403">
        <v>402</v>
      </c>
      <c r="B403">
        <v>27053026702</v>
      </c>
      <c r="C403">
        <v>-1.1017987904891</v>
      </c>
      <c r="D403">
        <v>-0.81690781695424197</v>
      </c>
      <c r="E403">
        <v>1.53597043326248</v>
      </c>
      <c r="F403">
        <v>-0.63974989415308003</v>
      </c>
      <c r="G403">
        <v>-0.85496834151172596</v>
      </c>
      <c r="H403">
        <v>3</v>
      </c>
      <c r="I403" t="s">
        <v>9</v>
      </c>
    </row>
    <row r="404" spans="1:9" x14ac:dyDescent="0.3">
      <c r="A404">
        <v>403</v>
      </c>
      <c r="B404">
        <v>27053026708</v>
      </c>
      <c r="C404">
        <v>0.80857633194113698</v>
      </c>
      <c r="D404">
        <v>-0.706875834722277</v>
      </c>
      <c r="E404">
        <v>-0.64509360734594001</v>
      </c>
      <c r="F404">
        <v>0.70414044705005596</v>
      </c>
      <c r="G404">
        <v>8.9864731330343395E-2</v>
      </c>
      <c r="H404">
        <v>1</v>
      </c>
      <c r="I404" t="s">
        <v>7</v>
      </c>
    </row>
    <row r="405" spans="1:9" hidden="1" x14ac:dyDescent="0.3">
      <c r="A405">
        <v>404</v>
      </c>
      <c r="B405">
        <v>27003050709</v>
      </c>
      <c r="C405">
        <v>-0.70422165389845803</v>
      </c>
      <c r="D405">
        <v>-0.535038329234234</v>
      </c>
      <c r="E405">
        <v>0.13328483821249501</v>
      </c>
      <c r="F405">
        <v>1.6638241612345701</v>
      </c>
      <c r="G405">
        <v>-1.1842291524759001</v>
      </c>
      <c r="H405">
        <v>2</v>
      </c>
      <c r="I405" t="s">
        <v>8</v>
      </c>
    </row>
    <row r="406" spans="1:9" hidden="1" x14ac:dyDescent="0.3">
      <c r="A406">
        <v>405</v>
      </c>
      <c r="B406">
        <v>27053026707</v>
      </c>
      <c r="C406">
        <v>0.48029308868022202</v>
      </c>
      <c r="D406">
        <v>-0.70701008611957705</v>
      </c>
      <c r="E406">
        <v>-1.10568824340716</v>
      </c>
      <c r="F406">
        <v>-0.90027079219586004</v>
      </c>
      <c r="G406">
        <v>0.25682967958428099</v>
      </c>
      <c r="H406">
        <v>2</v>
      </c>
      <c r="I406" t="s">
        <v>8</v>
      </c>
    </row>
    <row r="407" spans="1:9" x14ac:dyDescent="0.3">
      <c r="A407">
        <v>406</v>
      </c>
      <c r="B407">
        <v>27163070204</v>
      </c>
      <c r="C407">
        <v>0.68565499073014202</v>
      </c>
      <c r="D407">
        <v>-1.02301568480115</v>
      </c>
      <c r="E407">
        <v>-0.99464274753645099</v>
      </c>
      <c r="F407">
        <v>0.86799560694109501</v>
      </c>
      <c r="G407">
        <v>0.47170479422746397</v>
      </c>
      <c r="H407">
        <v>1</v>
      </c>
      <c r="I407" t="s">
        <v>7</v>
      </c>
    </row>
    <row r="408" spans="1:9" x14ac:dyDescent="0.3">
      <c r="A408">
        <v>407</v>
      </c>
      <c r="B408">
        <v>27053026820</v>
      </c>
      <c r="C408">
        <v>0.43970275274557502</v>
      </c>
      <c r="D408">
        <v>1.17445957836947</v>
      </c>
      <c r="E408">
        <v>-1.0715375885415701</v>
      </c>
      <c r="F408">
        <v>1.04768158805903</v>
      </c>
      <c r="G408">
        <v>7.1729590719512903E-2</v>
      </c>
      <c r="H408">
        <v>1</v>
      </c>
      <c r="I408" t="s">
        <v>7</v>
      </c>
    </row>
    <row r="409" spans="1:9" hidden="1" x14ac:dyDescent="0.3">
      <c r="A409">
        <v>408</v>
      </c>
      <c r="B409">
        <v>27003050813</v>
      </c>
      <c r="C409">
        <v>-0.21702806712011999</v>
      </c>
      <c r="D409">
        <v>0.164366967018449</v>
      </c>
      <c r="E409">
        <v>-0.93644225056594299</v>
      </c>
      <c r="F409">
        <v>1.1124193580307999</v>
      </c>
      <c r="G409">
        <v>-1.0555491825929899</v>
      </c>
      <c r="H409">
        <v>2</v>
      </c>
      <c r="I409" t="s">
        <v>8</v>
      </c>
    </row>
    <row r="410" spans="1:9" hidden="1" x14ac:dyDescent="0.3">
      <c r="A410">
        <v>409</v>
      </c>
      <c r="B410">
        <v>27003050811</v>
      </c>
      <c r="C410">
        <v>-0.579821312592678</v>
      </c>
      <c r="D410">
        <v>-0.79031905575811401</v>
      </c>
      <c r="E410">
        <v>0.596802083981817</v>
      </c>
      <c r="F410">
        <v>-0.64003096493340395</v>
      </c>
      <c r="G410">
        <v>-1.21994813243815</v>
      </c>
      <c r="H410">
        <v>2</v>
      </c>
      <c r="I410" t="s">
        <v>8</v>
      </c>
    </row>
    <row r="411" spans="1:9" x14ac:dyDescent="0.3">
      <c r="A411">
        <v>410</v>
      </c>
      <c r="B411">
        <v>27003050236</v>
      </c>
      <c r="C411">
        <v>1.3890564802534899</v>
      </c>
      <c r="D411">
        <v>-1.04143117521671</v>
      </c>
      <c r="E411">
        <v>-1.2103187200750301</v>
      </c>
      <c r="F411">
        <v>1.73172763445239</v>
      </c>
      <c r="G411">
        <v>-0.67184658283973897</v>
      </c>
      <c r="H411">
        <v>1</v>
      </c>
      <c r="I411" t="s">
        <v>7</v>
      </c>
    </row>
    <row r="412" spans="1:9" hidden="1" x14ac:dyDescent="0.3">
      <c r="A412">
        <v>411</v>
      </c>
      <c r="B412">
        <v>27003050710</v>
      </c>
      <c r="C412">
        <v>-0.47919452836602999</v>
      </c>
      <c r="D412">
        <v>0.12571842534612801</v>
      </c>
      <c r="E412">
        <v>-0.30244585383720501</v>
      </c>
      <c r="F412">
        <v>0.26967186787570702</v>
      </c>
      <c r="G412">
        <v>-0.78987906849125999</v>
      </c>
      <c r="H412">
        <v>2</v>
      </c>
      <c r="I412" t="s">
        <v>8</v>
      </c>
    </row>
    <row r="413" spans="1:9" x14ac:dyDescent="0.3">
      <c r="A413">
        <v>412</v>
      </c>
      <c r="B413">
        <v>27003050230</v>
      </c>
      <c r="C413">
        <v>1.08334168288336</v>
      </c>
      <c r="D413">
        <v>-0.63114811471201504</v>
      </c>
      <c r="E413">
        <v>-0.97197509930678005</v>
      </c>
      <c r="F413">
        <v>1.33646528702972</v>
      </c>
      <c r="G413">
        <v>0.27472650392221698</v>
      </c>
      <c r="H413">
        <v>1</v>
      </c>
      <c r="I413" t="s">
        <v>7</v>
      </c>
    </row>
    <row r="414" spans="1:9" hidden="1" x14ac:dyDescent="0.3">
      <c r="A414">
        <v>413</v>
      </c>
      <c r="B414">
        <v>27003050902</v>
      </c>
      <c r="C414">
        <v>-0.127630728057578</v>
      </c>
      <c r="D414">
        <v>-0.80557838551996896</v>
      </c>
      <c r="E414">
        <v>-0.16949205598060399</v>
      </c>
      <c r="F414">
        <v>-0.51087606884302605</v>
      </c>
      <c r="G414">
        <v>-0.98587483541044596</v>
      </c>
      <c r="H414">
        <v>2</v>
      </c>
      <c r="I414" t="s">
        <v>8</v>
      </c>
    </row>
    <row r="415" spans="1:9" hidden="1" x14ac:dyDescent="0.3">
      <c r="A415">
        <v>414</v>
      </c>
      <c r="B415">
        <v>27003050706</v>
      </c>
      <c r="C415">
        <v>-0.69266354204662195</v>
      </c>
      <c r="D415">
        <v>-0.23191304320813</v>
      </c>
      <c r="E415">
        <v>-0.60982237087808799</v>
      </c>
      <c r="F415">
        <v>-0.686381421422389</v>
      </c>
      <c r="G415">
        <v>-0.65690147270413102</v>
      </c>
      <c r="H415">
        <v>2</v>
      </c>
      <c r="I415" t="s">
        <v>8</v>
      </c>
    </row>
    <row r="416" spans="1:9" x14ac:dyDescent="0.3">
      <c r="A416">
        <v>415</v>
      </c>
      <c r="B416">
        <v>27003050237</v>
      </c>
      <c r="C416">
        <v>1.16786379941124</v>
      </c>
      <c r="D416">
        <v>-1.01862140324423</v>
      </c>
      <c r="E416">
        <v>-1.12836494799698</v>
      </c>
      <c r="F416">
        <v>1.7494904499221999</v>
      </c>
      <c r="G416">
        <v>0.45578676258196998</v>
      </c>
      <c r="H416">
        <v>1</v>
      </c>
      <c r="I416" t="s">
        <v>7</v>
      </c>
    </row>
    <row r="417" spans="1:9" hidden="1" x14ac:dyDescent="0.3">
      <c r="A417">
        <v>416</v>
      </c>
      <c r="B417">
        <v>27003050901</v>
      </c>
      <c r="C417">
        <v>-1.16430023893908</v>
      </c>
      <c r="D417">
        <v>-0.35683537366401502</v>
      </c>
      <c r="E417">
        <v>-0.67899714981691905</v>
      </c>
      <c r="F417">
        <v>-0.75829053532123103</v>
      </c>
      <c r="G417">
        <v>-1.2359636279766399</v>
      </c>
      <c r="H417">
        <v>2</v>
      </c>
      <c r="I417" t="s">
        <v>8</v>
      </c>
    </row>
    <row r="418" spans="1:9" hidden="1" x14ac:dyDescent="0.3">
      <c r="A418">
        <v>417</v>
      </c>
      <c r="B418">
        <v>27003050810</v>
      </c>
      <c r="C418">
        <v>-0.71315043224845398</v>
      </c>
      <c r="D418">
        <v>-0.34189615025241599</v>
      </c>
      <c r="E418">
        <v>-0.38924041335878201</v>
      </c>
      <c r="F418">
        <v>-0.55477495382089903</v>
      </c>
      <c r="G418">
        <v>-0.28207292252682198</v>
      </c>
      <c r="H418">
        <v>2</v>
      </c>
      <c r="I418" t="s">
        <v>8</v>
      </c>
    </row>
    <row r="419" spans="1:9" hidden="1" x14ac:dyDescent="0.3">
      <c r="A419">
        <v>418</v>
      </c>
      <c r="B419">
        <v>27053026706</v>
      </c>
      <c r="C419">
        <v>0.69776088039486095</v>
      </c>
      <c r="D419">
        <v>-0.87006096764196095</v>
      </c>
      <c r="E419">
        <v>-1.0196859732900501</v>
      </c>
      <c r="F419">
        <v>-1.15222588371683</v>
      </c>
      <c r="G419">
        <v>0.34948970413665398</v>
      </c>
      <c r="H419">
        <v>2</v>
      </c>
      <c r="I419" t="s">
        <v>8</v>
      </c>
    </row>
    <row r="420" spans="1:9" hidden="1" x14ac:dyDescent="0.3">
      <c r="A420">
        <v>419</v>
      </c>
      <c r="B420">
        <v>27003050606</v>
      </c>
      <c r="C420">
        <v>-1.3665398074555599</v>
      </c>
      <c r="D420">
        <v>-0.27764351039615598</v>
      </c>
      <c r="E420">
        <v>0.48981947818479399</v>
      </c>
      <c r="F420">
        <v>-0.58549734916896101</v>
      </c>
      <c r="G420">
        <v>-0.74415654266117703</v>
      </c>
      <c r="H420">
        <v>3</v>
      </c>
      <c r="I420" t="s">
        <v>9</v>
      </c>
    </row>
    <row r="421" spans="1:9" hidden="1" x14ac:dyDescent="0.3">
      <c r="A421">
        <v>420</v>
      </c>
      <c r="B421">
        <v>27003050816</v>
      </c>
      <c r="C421">
        <v>0.24551551807847299</v>
      </c>
      <c r="D421">
        <v>-0.81092914475901701</v>
      </c>
      <c r="E421">
        <v>-1.0982289663948901</v>
      </c>
      <c r="F421">
        <v>-0.81573892209592802</v>
      </c>
      <c r="G421">
        <v>-0.88243789227978198</v>
      </c>
      <c r="H421">
        <v>2</v>
      </c>
      <c r="I421" t="s">
        <v>8</v>
      </c>
    </row>
    <row r="422" spans="1:9" hidden="1" x14ac:dyDescent="0.3">
      <c r="A422">
        <v>421</v>
      </c>
      <c r="B422">
        <v>27003050809</v>
      </c>
      <c r="C422">
        <v>-0.45005274872064299</v>
      </c>
      <c r="D422">
        <v>-7.0399181035453701E-2</v>
      </c>
      <c r="E422">
        <v>-0.741166480558209</v>
      </c>
      <c r="F422">
        <v>1.0606532351161599</v>
      </c>
      <c r="G422">
        <v>-0.71322359281208902</v>
      </c>
      <c r="H422">
        <v>2</v>
      </c>
      <c r="I422" t="s">
        <v>8</v>
      </c>
    </row>
    <row r="423" spans="1:9" hidden="1" x14ac:dyDescent="0.3">
      <c r="A423">
        <v>422</v>
      </c>
      <c r="B423">
        <v>27003050605</v>
      </c>
      <c r="C423">
        <v>-0.37276129932281998</v>
      </c>
      <c r="D423">
        <v>-0.44436994305774002</v>
      </c>
      <c r="E423">
        <v>-0.29505860888490698</v>
      </c>
      <c r="F423">
        <v>-1.00821341250162</v>
      </c>
      <c r="G423">
        <v>-0.62433213013918698</v>
      </c>
      <c r="H423">
        <v>2</v>
      </c>
      <c r="I423" t="s">
        <v>8</v>
      </c>
    </row>
    <row r="424" spans="1:9" hidden="1" x14ac:dyDescent="0.3">
      <c r="A424">
        <v>423</v>
      </c>
      <c r="B424">
        <v>27163070203</v>
      </c>
      <c r="C424">
        <v>-0.16887839736768501</v>
      </c>
      <c r="D424">
        <v>-0.85116529185882694</v>
      </c>
      <c r="E424">
        <v>-0.59796851033465104</v>
      </c>
      <c r="F424">
        <v>0.86657581696574204</v>
      </c>
      <c r="G424">
        <v>-1.07059688547457</v>
      </c>
      <c r="H424">
        <v>2</v>
      </c>
      <c r="I424" t="s">
        <v>8</v>
      </c>
    </row>
    <row r="425" spans="1:9" hidden="1" x14ac:dyDescent="0.3">
      <c r="A425">
        <v>424</v>
      </c>
      <c r="B425">
        <v>27003050607</v>
      </c>
      <c r="C425">
        <v>-0.88969922134071699</v>
      </c>
      <c r="D425">
        <v>-0.59278443257459901</v>
      </c>
      <c r="E425">
        <v>-0.13908029157707599</v>
      </c>
      <c r="F425">
        <v>0.11083373948688301</v>
      </c>
      <c r="G425">
        <v>-0.88882424765395196</v>
      </c>
      <c r="H425">
        <v>2</v>
      </c>
      <c r="I425" t="s">
        <v>8</v>
      </c>
    </row>
    <row r="426" spans="1:9" x14ac:dyDescent="0.3">
      <c r="A426">
        <v>425</v>
      </c>
      <c r="B426">
        <v>27053026909</v>
      </c>
      <c r="C426">
        <v>0.716440103814179</v>
      </c>
      <c r="D426">
        <v>-1.10515268406346</v>
      </c>
      <c r="E426">
        <v>-0.77357686281531701</v>
      </c>
      <c r="F426">
        <v>1.5656548712462299</v>
      </c>
      <c r="G426">
        <v>-0.47763472059814899</v>
      </c>
      <c r="H426">
        <v>1</v>
      </c>
      <c r="I426" t="s">
        <v>7</v>
      </c>
    </row>
    <row r="427" spans="1:9" hidden="1" x14ac:dyDescent="0.3">
      <c r="A427">
        <v>426</v>
      </c>
      <c r="B427">
        <v>27053026906</v>
      </c>
      <c r="C427">
        <v>0.17693373590549299</v>
      </c>
      <c r="D427">
        <v>-0.76955339350168495</v>
      </c>
      <c r="E427">
        <v>-0.84531094113452798</v>
      </c>
      <c r="F427">
        <v>8.2042794950028405E-2</v>
      </c>
      <c r="G427">
        <v>-0.30424865057755202</v>
      </c>
      <c r="H427">
        <v>2</v>
      </c>
      <c r="I427" t="s">
        <v>8</v>
      </c>
    </row>
    <row r="428" spans="1:9" x14ac:dyDescent="0.3">
      <c r="A428">
        <v>427</v>
      </c>
      <c r="B428">
        <v>27003050232</v>
      </c>
      <c r="C428">
        <v>5.3574172444191499E-2</v>
      </c>
      <c r="D428">
        <v>-0.87129058978955098</v>
      </c>
      <c r="E428">
        <v>-1.02921684270715</v>
      </c>
      <c r="F428">
        <v>1.4363105394798401</v>
      </c>
      <c r="G428">
        <v>-0.86254825346029296</v>
      </c>
      <c r="H428">
        <v>1</v>
      </c>
      <c r="I428" t="s">
        <v>7</v>
      </c>
    </row>
    <row r="429" spans="1:9" x14ac:dyDescent="0.3">
      <c r="A429">
        <v>428</v>
      </c>
      <c r="B429">
        <v>27003050229</v>
      </c>
      <c r="C429">
        <v>3.3087282242358899E-2</v>
      </c>
      <c r="D429">
        <v>0.67712286419647705</v>
      </c>
      <c r="E429">
        <v>-0.84812276841673195</v>
      </c>
      <c r="F429">
        <v>1.7104175286880701</v>
      </c>
      <c r="G429">
        <v>-0.209576110847913</v>
      </c>
      <c r="H429">
        <v>1</v>
      </c>
      <c r="I429" t="s">
        <v>7</v>
      </c>
    </row>
    <row r="430" spans="1:9" hidden="1" x14ac:dyDescent="0.3">
      <c r="A430">
        <v>429</v>
      </c>
      <c r="B430">
        <v>27053026908</v>
      </c>
      <c r="C430">
        <v>0.28703707629502101</v>
      </c>
      <c r="D430">
        <v>-0.71788330265410505</v>
      </c>
      <c r="E430">
        <v>-1.3282966699899801</v>
      </c>
      <c r="F430">
        <v>-0.42330106600081602</v>
      </c>
      <c r="G430">
        <v>-1.7169913625164199</v>
      </c>
      <c r="H430">
        <v>2</v>
      </c>
      <c r="I430" t="s">
        <v>8</v>
      </c>
    </row>
    <row r="431" spans="1:9" hidden="1" x14ac:dyDescent="0.3">
      <c r="A431">
        <v>430</v>
      </c>
      <c r="B431">
        <v>27003050608</v>
      </c>
      <c r="C431">
        <v>-0.71293132112330104</v>
      </c>
      <c r="D431">
        <v>-0.25152432791974699</v>
      </c>
      <c r="E431">
        <v>-0.77987921295519402</v>
      </c>
      <c r="F431">
        <v>-0.13420922428875201</v>
      </c>
      <c r="G431">
        <v>-0.442799542366762</v>
      </c>
      <c r="H431">
        <v>2</v>
      </c>
      <c r="I431" t="s">
        <v>8</v>
      </c>
    </row>
    <row r="432" spans="1:9" hidden="1" x14ac:dyDescent="0.3">
      <c r="A432">
        <v>431</v>
      </c>
      <c r="B432">
        <v>27053026910</v>
      </c>
      <c r="C432">
        <v>0.22327573887541399</v>
      </c>
      <c r="D432">
        <v>-0.69092138107386103</v>
      </c>
      <c r="E432">
        <v>-0.80070775565979302</v>
      </c>
      <c r="F432">
        <v>-0.16748436240321099</v>
      </c>
      <c r="G432">
        <v>-0.683567527659249</v>
      </c>
      <c r="H432">
        <v>2</v>
      </c>
      <c r="I432" t="s">
        <v>8</v>
      </c>
    </row>
    <row r="433" spans="1:9" x14ac:dyDescent="0.3">
      <c r="A433">
        <v>432</v>
      </c>
      <c r="B433">
        <v>27053026907</v>
      </c>
      <c r="C433">
        <v>0.74569143902214297</v>
      </c>
      <c r="D433">
        <v>-0.4355060462939</v>
      </c>
      <c r="E433">
        <v>-0.83380989701222497</v>
      </c>
      <c r="F433">
        <v>2.27478231857841</v>
      </c>
      <c r="G433">
        <v>0.33662010020975602</v>
      </c>
      <c r="H433">
        <v>1</v>
      </c>
      <c r="I433" t="s">
        <v>7</v>
      </c>
    </row>
    <row r="434" spans="1:9" hidden="1" x14ac:dyDescent="0.3">
      <c r="A434">
        <v>433</v>
      </c>
      <c r="B434">
        <v>27003050808</v>
      </c>
      <c r="C434">
        <v>-0.466540860888428</v>
      </c>
      <c r="D434">
        <v>-0.73153872357078897</v>
      </c>
      <c r="E434">
        <v>-7.5096695824393406E-2</v>
      </c>
      <c r="F434">
        <v>-1.05627031900944</v>
      </c>
      <c r="G434">
        <v>-1.06956909510177</v>
      </c>
      <c r="H434">
        <v>2</v>
      </c>
      <c r="I434" t="s">
        <v>8</v>
      </c>
    </row>
    <row r="435" spans="1:9" x14ac:dyDescent="0.3">
      <c r="A435">
        <v>434</v>
      </c>
      <c r="B435">
        <v>27003050821</v>
      </c>
      <c r="C435">
        <v>0.47963575530476199</v>
      </c>
      <c r="D435">
        <v>-0.22624098378202601</v>
      </c>
      <c r="E435">
        <v>-0.755292420034268</v>
      </c>
      <c r="F435">
        <v>2.9096000247370699</v>
      </c>
      <c r="G435">
        <v>-1.2608389485954701</v>
      </c>
      <c r="H435">
        <v>1</v>
      </c>
      <c r="I435" t="s">
        <v>7</v>
      </c>
    </row>
    <row r="436" spans="1:9" hidden="1" x14ac:dyDescent="0.3">
      <c r="A436">
        <v>435</v>
      </c>
      <c r="B436">
        <v>27003050704</v>
      </c>
      <c r="C436">
        <v>-0.48691819552768401</v>
      </c>
      <c r="D436">
        <v>-0.47620206055143799</v>
      </c>
      <c r="E436">
        <v>-0.16935669860504299</v>
      </c>
      <c r="F436">
        <v>-0.30114530799939898</v>
      </c>
      <c r="G436">
        <v>-0.687081662461966</v>
      </c>
      <c r="H436">
        <v>2</v>
      </c>
      <c r="I436" t="s">
        <v>8</v>
      </c>
    </row>
    <row r="437" spans="1:9" hidden="1" x14ac:dyDescent="0.3">
      <c r="A437">
        <v>436</v>
      </c>
      <c r="B437">
        <v>27003050807</v>
      </c>
      <c r="C437">
        <v>-0.70701532074416296</v>
      </c>
      <c r="D437">
        <v>-0.39074131024967101</v>
      </c>
      <c r="E437">
        <v>-0.64994459285670103</v>
      </c>
      <c r="F437">
        <v>-0.168984864961605</v>
      </c>
      <c r="G437">
        <v>-0.93581266769281801</v>
      </c>
      <c r="H437">
        <v>2</v>
      </c>
      <c r="I437" t="s">
        <v>8</v>
      </c>
    </row>
    <row r="438" spans="1:9" x14ac:dyDescent="0.3">
      <c r="A438">
        <v>437</v>
      </c>
      <c r="B438">
        <v>27003050819</v>
      </c>
      <c r="C438">
        <v>0.94223411828464299</v>
      </c>
      <c r="D438">
        <v>-0.71647951773672602</v>
      </c>
      <c r="E438">
        <v>-1.0497302453253401</v>
      </c>
      <c r="F438">
        <v>1.9814933580565901</v>
      </c>
      <c r="G438">
        <v>1.22220939509858</v>
      </c>
      <c r="H438">
        <v>1</v>
      </c>
      <c r="I438" t="s">
        <v>7</v>
      </c>
    </row>
    <row r="439" spans="1:9" hidden="1" x14ac:dyDescent="0.3">
      <c r="A439">
        <v>438</v>
      </c>
      <c r="B439">
        <v>27003050702</v>
      </c>
      <c r="C439">
        <v>-0.47826330608412898</v>
      </c>
      <c r="D439">
        <v>-0.50695520441766095</v>
      </c>
      <c r="E439">
        <v>-0.473982285172591</v>
      </c>
      <c r="F439">
        <v>-9.1778882235640694E-2</v>
      </c>
      <c r="G439">
        <v>-0.54770516373757006</v>
      </c>
      <c r="H439">
        <v>2</v>
      </c>
      <c r="I439" t="s">
        <v>8</v>
      </c>
    </row>
    <row r="440" spans="1:9" hidden="1" x14ac:dyDescent="0.3">
      <c r="A440">
        <v>439</v>
      </c>
      <c r="B440">
        <v>27003050610</v>
      </c>
      <c r="C440">
        <v>-0.294812516549538</v>
      </c>
      <c r="D440">
        <v>-0.31520386843019199</v>
      </c>
      <c r="E440">
        <v>-0.51048588291622099</v>
      </c>
      <c r="F440">
        <v>0.74813646151989099</v>
      </c>
      <c r="G440">
        <v>-0.41007315290859803</v>
      </c>
      <c r="H440">
        <v>2</v>
      </c>
      <c r="I440" t="s">
        <v>8</v>
      </c>
    </row>
    <row r="441" spans="1:9" hidden="1" x14ac:dyDescent="0.3">
      <c r="A441">
        <v>440</v>
      </c>
      <c r="B441">
        <v>27003050806</v>
      </c>
      <c r="C441">
        <v>-8.4849280871398605E-2</v>
      </c>
      <c r="D441">
        <v>-0.61142915152633204</v>
      </c>
      <c r="E441">
        <v>-1.07281608623914</v>
      </c>
      <c r="F441">
        <v>0.43538857897083</v>
      </c>
      <c r="G441">
        <v>-0.505651175472005</v>
      </c>
      <c r="H441">
        <v>2</v>
      </c>
      <c r="I441" t="s">
        <v>8</v>
      </c>
    </row>
    <row r="442" spans="1:9" hidden="1" x14ac:dyDescent="0.3">
      <c r="A442">
        <v>441</v>
      </c>
      <c r="B442">
        <v>27053026903</v>
      </c>
      <c r="C442">
        <v>-0.468293749889654</v>
      </c>
      <c r="D442">
        <v>-0.68422116661044996</v>
      </c>
      <c r="E442">
        <v>-0.67920130852642702</v>
      </c>
      <c r="F442">
        <v>-0.27803952874205301</v>
      </c>
      <c r="G442">
        <v>-0.85993361030054805</v>
      </c>
      <c r="H442">
        <v>2</v>
      </c>
      <c r="I442" t="s">
        <v>8</v>
      </c>
    </row>
    <row r="443" spans="1:9" hidden="1" x14ac:dyDescent="0.3">
      <c r="A443">
        <v>442</v>
      </c>
      <c r="B443">
        <v>27003050602</v>
      </c>
      <c r="C443">
        <v>-0.62457475990523703</v>
      </c>
      <c r="D443">
        <v>0.21178620320418401</v>
      </c>
      <c r="E443">
        <v>-0.118696392554361</v>
      </c>
      <c r="F443">
        <v>-0.96897032499884805</v>
      </c>
      <c r="G443">
        <v>-0.75157547394915902</v>
      </c>
      <c r="H443">
        <v>2</v>
      </c>
      <c r="I443" t="s">
        <v>8</v>
      </c>
    </row>
    <row r="444" spans="1:9" hidden="1" x14ac:dyDescent="0.3">
      <c r="A444">
        <v>443</v>
      </c>
      <c r="B444">
        <v>27003050504</v>
      </c>
      <c r="C444">
        <v>-1.0494860093587499</v>
      </c>
      <c r="D444">
        <v>-0.64987069472637105</v>
      </c>
      <c r="E444">
        <v>1.09893619804453</v>
      </c>
      <c r="F444">
        <v>-0.67048087948486901</v>
      </c>
      <c r="G444">
        <v>-0.89236341136034902</v>
      </c>
      <c r="H444">
        <v>2</v>
      </c>
      <c r="I444" t="s">
        <v>8</v>
      </c>
    </row>
    <row r="445" spans="1:9" hidden="1" x14ac:dyDescent="0.3">
      <c r="A445">
        <v>444</v>
      </c>
      <c r="B445">
        <v>27003050233</v>
      </c>
      <c r="C445">
        <v>6.9788395705535203E-2</v>
      </c>
      <c r="D445">
        <v>-1.0017524110436899</v>
      </c>
      <c r="E445">
        <v>-0.92603431454741403</v>
      </c>
      <c r="F445">
        <v>-0.49301597379796502</v>
      </c>
      <c r="G445">
        <v>-0.27412841600521498</v>
      </c>
      <c r="H445">
        <v>2</v>
      </c>
      <c r="I445" t="s">
        <v>8</v>
      </c>
    </row>
    <row r="446" spans="1:9" hidden="1" x14ac:dyDescent="0.3">
      <c r="A446">
        <v>445</v>
      </c>
      <c r="B446">
        <v>27003050820</v>
      </c>
      <c r="C446">
        <v>0.48418231115169302</v>
      </c>
      <c r="D446">
        <v>-0.230975895311678</v>
      </c>
      <c r="E446">
        <v>-0.75815359754311495</v>
      </c>
      <c r="F446">
        <v>1.3085543595935301</v>
      </c>
      <c r="G446">
        <v>-1.6670502473674</v>
      </c>
      <c r="H446">
        <v>2</v>
      </c>
      <c r="I446" t="s">
        <v>8</v>
      </c>
    </row>
    <row r="447" spans="1:9" hidden="1" x14ac:dyDescent="0.3">
      <c r="A447">
        <v>446</v>
      </c>
      <c r="B447">
        <v>27003050712</v>
      </c>
      <c r="C447">
        <v>-0.643911316700016</v>
      </c>
      <c r="D447">
        <v>-0.21652832072660499</v>
      </c>
      <c r="E447">
        <v>1.8309533794422499E-2</v>
      </c>
      <c r="F447">
        <v>0.88364893300899705</v>
      </c>
      <c r="G447">
        <v>-0.20754796436336001</v>
      </c>
      <c r="H447">
        <v>2</v>
      </c>
      <c r="I447" t="s">
        <v>8</v>
      </c>
    </row>
    <row r="448" spans="1:9" x14ac:dyDescent="0.3">
      <c r="A448">
        <v>447</v>
      </c>
      <c r="B448">
        <v>27003050609</v>
      </c>
      <c r="C448">
        <v>-5.3023389942883199E-2</v>
      </c>
      <c r="D448">
        <v>-0.71704904198121699</v>
      </c>
      <c r="E448">
        <v>-0.60870229151644595</v>
      </c>
      <c r="F448">
        <v>1.1863332195651599</v>
      </c>
      <c r="G448">
        <v>-4.9134877126557903E-2</v>
      </c>
      <c r="H448">
        <v>1</v>
      </c>
      <c r="I448" t="s">
        <v>7</v>
      </c>
    </row>
    <row r="449" spans="1:9" hidden="1" x14ac:dyDescent="0.3">
      <c r="A449">
        <v>448</v>
      </c>
      <c r="B449">
        <v>27003050711</v>
      </c>
      <c r="C449">
        <v>0.31009852221740503</v>
      </c>
      <c r="D449">
        <v>-0.49336430970658102</v>
      </c>
      <c r="E449">
        <v>-0.99892583239657096</v>
      </c>
      <c r="F449">
        <v>9.7269896852369295E-2</v>
      </c>
      <c r="G449">
        <v>-0.14814211082545001</v>
      </c>
      <c r="H449">
        <v>2</v>
      </c>
      <c r="I449" t="s">
        <v>8</v>
      </c>
    </row>
    <row r="450" spans="1:9" x14ac:dyDescent="0.3">
      <c r="A450">
        <v>449</v>
      </c>
      <c r="B450">
        <v>27003050818</v>
      </c>
      <c r="C450">
        <v>0.94223411828464299</v>
      </c>
      <c r="D450">
        <v>-0.71647951773672602</v>
      </c>
      <c r="E450">
        <v>-1.0497302453253401</v>
      </c>
      <c r="F450">
        <v>1.2192632901373099</v>
      </c>
      <c r="G450">
        <v>0.66171439021521505</v>
      </c>
      <c r="H450">
        <v>1</v>
      </c>
      <c r="I450" t="s">
        <v>7</v>
      </c>
    </row>
    <row r="451" spans="1:9" hidden="1" x14ac:dyDescent="0.3">
      <c r="A451">
        <v>450</v>
      </c>
      <c r="B451">
        <v>27003050501</v>
      </c>
      <c r="C451">
        <v>-1.70380660684776</v>
      </c>
      <c r="D451">
        <v>-0.23225331925891099</v>
      </c>
      <c r="E451">
        <v>1.1910912548160599</v>
      </c>
      <c r="F451">
        <v>-0.54723135251684496</v>
      </c>
      <c r="G451">
        <v>-1.33114303925286</v>
      </c>
      <c r="H451">
        <v>3</v>
      </c>
      <c r="I451" t="s">
        <v>9</v>
      </c>
    </row>
    <row r="452" spans="1:9" hidden="1" x14ac:dyDescent="0.3">
      <c r="A452">
        <v>451</v>
      </c>
      <c r="B452">
        <v>27003050402</v>
      </c>
      <c r="C452">
        <v>-1.39069680900371</v>
      </c>
      <c r="D452">
        <v>-1.5808464194503099E-2</v>
      </c>
      <c r="E452">
        <v>0.68451864809223495</v>
      </c>
      <c r="F452">
        <v>-7.0291626373478605E-2</v>
      </c>
      <c r="G452">
        <v>-0.906762470609764</v>
      </c>
      <c r="H452">
        <v>3</v>
      </c>
      <c r="I452" t="s">
        <v>9</v>
      </c>
    </row>
    <row r="453" spans="1:9" hidden="1" x14ac:dyDescent="0.3">
      <c r="A453">
        <v>452</v>
      </c>
      <c r="B453">
        <v>27003050805</v>
      </c>
      <c r="C453">
        <v>6.0969172918114899E-2</v>
      </c>
      <c r="D453">
        <v>-0.53785226863812896</v>
      </c>
      <c r="E453">
        <v>-0.99052310747106997</v>
      </c>
      <c r="F453">
        <v>0.13943109997250799</v>
      </c>
      <c r="G453">
        <v>-0.427328231153072</v>
      </c>
      <c r="H453">
        <v>2</v>
      </c>
      <c r="I453" t="s">
        <v>8</v>
      </c>
    </row>
    <row r="454" spans="1:9" x14ac:dyDescent="0.3">
      <c r="A454">
        <v>453</v>
      </c>
      <c r="B454">
        <v>27003050707</v>
      </c>
      <c r="C454">
        <v>0.83229511123898003</v>
      </c>
      <c r="D454">
        <v>-0.78913198811177898</v>
      </c>
      <c r="E454">
        <v>-1.13980590288031</v>
      </c>
      <c r="F454">
        <v>0.79520475485743203</v>
      </c>
      <c r="G454">
        <v>1.2073069805340499</v>
      </c>
      <c r="H454">
        <v>1</v>
      </c>
      <c r="I454" t="s">
        <v>7</v>
      </c>
    </row>
    <row r="455" spans="1:9" hidden="1" x14ac:dyDescent="0.3">
      <c r="A455">
        <v>454</v>
      </c>
      <c r="B455">
        <v>27003050401</v>
      </c>
      <c r="C455">
        <v>-0.37396641051116303</v>
      </c>
      <c r="D455">
        <v>-0.297072891135712</v>
      </c>
      <c r="E455">
        <v>-0.83174265188551</v>
      </c>
      <c r="F455">
        <v>-1.47379404171252E-3</v>
      </c>
      <c r="G455">
        <v>-0.70353123426212205</v>
      </c>
      <c r="H455">
        <v>2</v>
      </c>
      <c r="I455" t="s">
        <v>8</v>
      </c>
    </row>
    <row r="456" spans="1:9" hidden="1" x14ac:dyDescent="0.3">
      <c r="A456">
        <v>455</v>
      </c>
      <c r="B456">
        <v>27003050505</v>
      </c>
      <c r="C456">
        <v>-0.61033253677027399</v>
      </c>
      <c r="D456">
        <v>-0.451716095448917</v>
      </c>
      <c r="E456">
        <v>-0.72163766328788903</v>
      </c>
      <c r="F456">
        <v>-0.94279357934910901</v>
      </c>
      <c r="G456">
        <v>-0.91309475312338395</v>
      </c>
      <c r="H456">
        <v>2</v>
      </c>
      <c r="I456" t="s">
        <v>8</v>
      </c>
    </row>
    <row r="457" spans="1:9" x14ac:dyDescent="0.3">
      <c r="A457">
        <v>456</v>
      </c>
      <c r="B457">
        <v>27163070106</v>
      </c>
      <c r="C457">
        <v>0.49420664512745599</v>
      </c>
      <c r="D457">
        <v>-1.02539080581623</v>
      </c>
      <c r="E457">
        <v>-0.43723077016128498</v>
      </c>
      <c r="F457">
        <v>0.456994910558923</v>
      </c>
      <c r="G457">
        <v>0.66485281466270296</v>
      </c>
      <c r="H457">
        <v>1</v>
      </c>
      <c r="I457" t="s">
        <v>7</v>
      </c>
    </row>
    <row r="458" spans="1:9" hidden="1" x14ac:dyDescent="0.3">
      <c r="A458">
        <v>457</v>
      </c>
      <c r="B458">
        <v>27003050210</v>
      </c>
      <c r="C458">
        <v>0.25751185218061501</v>
      </c>
      <c r="D458">
        <v>-1.0877101781493299</v>
      </c>
      <c r="E458">
        <v>-0.57757622469120096</v>
      </c>
      <c r="F458">
        <v>-0.21880318387263301</v>
      </c>
      <c r="G458">
        <v>0.122642377521644</v>
      </c>
      <c r="H458">
        <v>2</v>
      </c>
      <c r="I458" t="s">
        <v>8</v>
      </c>
    </row>
    <row r="459" spans="1:9" hidden="1" x14ac:dyDescent="0.3">
      <c r="A459">
        <v>458</v>
      </c>
      <c r="B459">
        <v>27003050208</v>
      </c>
      <c r="C459">
        <v>0.38684219380234403</v>
      </c>
      <c r="D459">
        <v>-0.78665812753263498</v>
      </c>
      <c r="E459">
        <v>-1.23854471653182</v>
      </c>
      <c r="F459">
        <v>0.172925532499284</v>
      </c>
      <c r="G459">
        <v>-0.37718456578036003</v>
      </c>
      <c r="H459">
        <v>2</v>
      </c>
      <c r="I459" t="s">
        <v>8</v>
      </c>
    </row>
    <row r="460" spans="1:9" x14ac:dyDescent="0.3">
      <c r="A460">
        <v>459</v>
      </c>
      <c r="B460">
        <v>27003050227</v>
      </c>
      <c r="C460">
        <v>0.13092039962330301</v>
      </c>
      <c r="D460">
        <v>-0.75836952953747805</v>
      </c>
      <c r="E460">
        <v>-0.94949929053881899</v>
      </c>
      <c r="F460">
        <v>2.3512450642215299</v>
      </c>
      <c r="G460">
        <v>-3.1016476562658001E-2</v>
      </c>
      <c r="H460">
        <v>1</v>
      </c>
      <c r="I460" t="s">
        <v>7</v>
      </c>
    </row>
    <row r="461" spans="1:9" x14ac:dyDescent="0.3">
      <c r="A461">
        <v>460</v>
      </c>
      <c r="B461">
        <v>27003050228</v>
      </c>
      <c r="C461">
        <v>0.31179663343734298</v>
      </c>
      <c r="D461">
        <v>-0.70258700278356001</v>
      </c>
      <c r="E461">
        <v>-0.95201264924090401</v>
      </c>
      <c r="F461">
        <v>0.46506135601160598</v>
      </c>
      <c r="G461">
        <v>3.4721354637829403E-2</v>
      </c>
      <c r="H461">
        <v>1</v>
      </c>
      <c r="I461" t="s">
        <v>7</v>
      </c>
    </row>
    <row r="462" spans="1:9" x14ac:dyDescent="0.3">
      <c r="A462">
        <v>461</v>
      </c>
      <c r="B462">
        <v>27003050222</v>
      </c>
      <c r="C462">
        <v>1.1960743567747301</v>
      </c>
      <c r="D462">
        <v>-0.82674490670010203</v>
      </c>
      <c r="E462">
        <v>-1.3145431372312999</v>
      </c>
      <c r="F462">
        <v>2.6502194608373801</v>
      </c>
      <c r="G462">
        <v>-0.35350422091643102</v>
      </c>
      <c r="H462">
        <v>1</v>
      </c>
      <c r="I462" t="s">
        <v>7</v>
      </c>
    </row>
    <row r="463" spans="1:9" x14ac:dyDescent="0.3">
      <c r="A463">
        <v>462</v>
      </c>
      <c r="B463">
        <v>27003050219</v>
      </c>
      <c r="C463">
        <v>0.71457765925037597</v>
      </c>
      <c r="D463">
        <v>-0.86304369456102004</v>
      </c>
      <c r="E463">
        <v>-1.0990150330493</v>
      </c>
      <c r="F463">
        <v>0.369087040580652</v>
      </c>
      <c r="G463">
        <v>0.15473199506797999</v>
      </c>
      <c r="H463">
        <v>1</v>
      </c>
      <c r="I463" t="s">
        <v>7</v>
      </c>
    </row>
    <row r="464" spans="1:9" x14ac:dyDescent="0.3">
      <c r="A464">
        <v>463</v>
      </c>
      <c r="B464">
        <v>27003050220</v>
      </c>
      <c r="C464">
        <v>0.260250741245031</v>
      </c>
      <c r="D464">
        <v>-0.852717052562732</v>
      </c>
      <c r="E464">
        <v>-0.82942107180350699</v>
      </c>
      <c r="F464">
        <v>1.0554563433621</v>
      </c>
      <c r="G464">
        <v>-0.30911811065438999</v>
      </c>
      <c r="H464">
        <v>1</v>
      </c>
      <c r="I464" t="s">
        <v>7</v>
      </c>
    </row>
    <row r="465" spans="1:9" x14ac:dyDescent="0.3">
      <c r="A465">
        <v>464</v>
      </c>
      <c r="B465">
        <v>27003050226</v>
      </c>
      <c r="C465">
        <v>0.64725576604702795</v>
      </c>
      <c r="D465">
        <v>-0.94280515523216601</v>
      </c>
      <c r="E465">
        <v>-1.2907750227435699</v>
      </c>
      <c r="F465">
        <v>1.6288403906858699</v>
      </c>
      <c r="G465">
        <v>0.84503334511938799</v>
      </c>
      <c r="H465">
        <v>1</v>
      </c>
      <c r="I465" t="s">
        <v>7</v>
      </c>
    </row>
    <row r="466" spans="1:9" x14ac:dyDescent="0.3">
      <c r="A466">
        <v>465</v>
      </c>
      <c r="B466">
        <v>27003050221</v>
      </c>
      <c r="C466">
        <v>0.80611133178316297</v>
      </c>
      <c r="D466">
        <v>-0.97333359880125703</v>
      </c>
      <c r="E466">
        <v>-1.1502557712860699</v>
      </c>
      <c r="F466">
        <v>2.1296133857995501</v>
      </c>
      <c r="G466">
        <v>-5.78545405827341E-2</v>
      </c>
      <c r="H466">
        <v>1</v>
      </c>
      <c r="I466" t="s">
        <v>7</v>
      </c>
    </row>
    <row r="467" spans="1:9" x14ac:dyDescent="0.3">
      <c r="A467">
        <v>466</v>
      </c>
      <c r="B467">
        <v>27003050223</v>
      </c>
      <c r="C467">
        <v>0.50855842382499605</v>
      </c>
      <c r="D467">
        <v>-1.0422234140746001</v>
      </c>
      <c r="E467">
        <v>-1.28314073586911</v>
      </c>
      <c r="F467">
        <v>0.53088477417409896</v>
      </c>
      <c r="G467">
        <v>-0.24864690208038301</v>
      </c>
      <c r="H467">
        <v>1</v>
      </c>
      <c r="I467" t="s">
        <v>7</v>
      </c>
    </row>
    <row r="468" spans="1:9" x14ac:dyDescent="0.3">
      <c r="A468">
        <v>467</v>
      </c>
      <c r="B468">
        <v>27003050225</v>
      </c>
      <c r="C468">
        <v>0.35901508090787598</v>
      </c>
      <c r="D468">
        <v>-1.0791278858148901</v>
      </c>
      <c r="E468">
        <v>-1.0598562848926001</v>
      </c>
      <c r="F468">
        <v>0.85728958076642103</v>
      </c>
      <c r="G468">
        <v>0.14367703473420401</v>
      </c>
      <c r="H468">
        <v>1</v>
      </c>
      <c r="I468" t="s">
        <v>7</v>
      </c>
    </row>
    <row r="469" spans="1:9" x14ac:dyDescent="0.3">
      <c r="A469">
        <v>468</v>
      </c>
      <c r="B469">
        <v>27163070105</v>
      </c>
      <c r="C469">
        <v>0.39900286124835199</v>
      </c>
      <c r="D469">
        <v>-1.0948919791073499</v>
      </c>
      <c r="E469">
        <v>-0.54653648887579298</v>
      </c>
      <c r="F469">
        <v>0.126290125592424</v>
      </c>
      <c r="G469">
        <v>0.71970011907035303</v>
      </c>
      <c r="H469">
        <v>1</v>
      </c>
      <c r="I469" t="s">
        <v>7</v>
      </c>
    </row>
    <row r="470" spans="1:9" hidden="1" x14ac:dyDescent="0.3">
      <c r="A470">
        <v>469</v>
      </c>
      <c r="B470">
        <v>27003050224</v>
      </c>
      <c r="C470">
        <v>0.35561885846800101</v>
      </c>
      <c r="D470">
        <v>-1.00665138290126</v>
      </c>
      <c r="E470">
        <v>-1.1829892769886099</v>
      </c>
      <c r="F470">
        <v>-0.182729630647469</v>
      </c>
      <c r="G470">
        <v>-0.209724861476905</v>
      </c>
      <c r="H470">
        <v>2</v>
      </c>
      <c r="I470" t="s">
        <v>8</v>
      </c>
    </row>
    <row r="471" spans="1:9" hidden="1" x14ac:dyDescent="0.3">
      <c r="A471">
        <v>470</v>
      </c>
      <c r="B471">
        <v>27163070104</v>
      </c>
      <c r="C471">
        <v>-0.75943765743708702</v>
      </c>
      <c r="D471">
        <v>-1.15883568848556</v>
      </c>
      <c r="E471">
        <v>0.63806730857968696</v>
      </c>
      <c r="F471">
        <v>-6.9171999540602297E-2</v>
      </c>
      <c r="G471">
        <v>-1.4556029096618801</v>
      </c>
      <c r="H471">
        <v>2</v>
      </c>
      <c r="I471" t="s">
        <v>8</v>
      </c>
    </row>
    <row r="472" spans="1:9" hidden="1" x14ac:dyDescent="0.3">
      <c r="A472">
        <v>471</v>
      </c>
      <c r="B472">
        <v>27163070103</v>
      </c>
      <c r="C472">
        <v>-1.3102830260724601</v>
      </c>
      <c r="D472">
        <v>-0.89344300737549198</v>
      </c>
      <c r="E472">
        <v>0.30431668671127698</v>
      </c>
      <c r="F472">
        <v>-0.43657219135344399</v>
      </c>
      <c r="G472">
        <v>-0.75313019833278705</v>
      </c>
      <c r="H472">
        <v>2</v>
      </c>
      <c r="I472" t="s">
        <v>8</v>
      </c>
    </row>
    <row r="473" spans="1:9" hidden="1" x14ac:dyDescent="0.3">
      <c r="A473">
        <v>472</v>
      </c>
      <c r="B473">
        <v>27003050110</v>
      </c>
      <c r="C473">
        <v>-0.121933838803593</v>
      </c>
      <c r="D473">
        <v>-1.0841041420601201</v>
      </c>
      <c r="E473">
        <v>-1.0247189750380501</v>
      </c>
      <c r="F473">
        <v>0.19591909118036799</v>
      </c>
      <c r="G473">
        <v>-1.18913500482891</v>
      </c>
      <c r="H473">
        <v>2</v>
      </c>
      <c r="I473" t="s">
        <v>8</v>
      </c>
    </row>
    <row r="474" spans="1:9" hidden="1" x14ac:dyDescent="0.3">
      <c r="A474">
        <v>473</v>
      </c>
      <c r="B474">
        <v>27003050111</v>
      </c>
      <c r="C474">
        <v>-0.28265184910352997</v>
      </c>
      <c r="D474">
        <v>-1.11939752323608</v>
      </c>
      <c r="E474">
        <v>-0.72170180539964801</v>
      </c>
      <c r="F474">
        <v>0.54860936566992402</v>
      </c>
      <c r="G474">
        <v>-0.25995316075689301</v>
      </c>
      <c r="H474">
        <v>2</v>
      </c>
      <c r="I474" t="s">
        <v>8</v>
      </c>
    </row>
    <row r="475" spans="1:9" hidden="1" x14ac:dyDescent="0.3">
      <c r="A475">
        <v>474</v>
      </c>
      <c r="B475">
        <v>27003050109</v>
      </c>
      <c r="C475">
        <v>-0.33940163051823202</v>
      </c>
      <c r="D475">
        <v>-1.0089913750153201</v>
      </c>
      <c r="E475">
        <v>-0.97786436025398304</v>
      </c>
      <c r="F475">
        <v>0.74578588074754004</v>
      </c>
      <c r="G475">
        <v>-0.62797911548971297</v>
      </c>
      <c r="H475">
        <v>2</v>
      </c>
      <c r="I475" t="s">
        <v>8</v>
      </c>
    </row>
  </sheetData>
  <autoFilter ref="A1:I475">
    <filterColumn colId="8">
      <filters>
        <filter val="r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activeCell="P12" sqref="P12"/>
    </sheetView>
  </sheetViews>
  <sheetFormatPr defaultRowHeight="14.4" x14ac:dyDescent="0.3"/>
  <cols>
    <col min="2" max="2" width="12" bestFit="1" customWidth="1"/>
    <col min="11" max="11" width="13.88671875" bestFit="1" customWidth="1"/>
    <col min="12" max="12" width="12.55468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5</v>
      </c>
      <c r="I1" t="s">
        <v>6</v>
      </c>
      <c r="L1" t="s">
        <v>11</v>
      </c>
      <c r="M1" t="s">
        <v>12</v>
      </c>
      <c r="N1" t="s">
        <v>18</v>
      </c>
    </row>
    <row r="2" spans="1:14" x14ac:dyDescent="0.3">
      <c r="A2">
        <v>47</v>
      </c>
      <c r="B2">
        <v>27139080700</v>
      </c>
      <c r="C2">
        <v>-0.52991875383901699</v>
      </c>
      <c r="D2">
        <v>2.1610251641950602</v>
      </c>
      <c r="E2">
        <v>-0.71801426549797198</v>
      </c>
      <c r="F2">
        <v>0.53691282650752803</v>
      </c>
      <c r="G2">
        <v>0.40637521680743599</v>
      </c>
      <c r="H2">
        <v>3</v>
      </c>
      <c r="I2" t="s">
        <v>9</v>
      </c>
      <c r="K2" t="s">
        <v>13</v>
      </c>
      <c r="L2">
        <v>2</v>
      </c>
      <c r="M2">
        <v>128</v>
      </c>
      <c r="N2" s="1">
        <f>L2/M2</f>
        <v>1.5625E-2</v>
      </c>
    </row>
    <row r="3" spans="1:14" x14ac:dyDescent="0.3">
      <c r="A3">
        <v>49</v>
      </c>
      <c r="B3">
        <v>27037060711</v>
      </c>
      <c r="C3">
        <v>-1.18111701779459</v>
      </c>
      <c r="D3">
        <v>0.19577828917392501</v>
      </c>
      <c r="E3">
        <v>1.0029470570958201</v>
      </c>
      <c r="F3">
        <v>-1.14678302158297E-2</v>
      </c>
      <c r="G3">
        <v>0.28749797792731902</v>
      </c>
      <c r="H3">
        <v>3</v>
      </c>
      <c r="I3" t="s">
        <v>9</v>
      </c>
      <c r="K3" t="s">
        <v>14</v>
      </c>
      <c r="L3">
        <v>110</v>
      </c>
      <c r="M3">
        <v>128</v>
      </c>
      <c r="N3" s="1">
        <f t="shared" ref="N3:N6" si="0">L3/M3</f>
        <v>0.859375</v>
      </c>
    </row>
    <row r="4" spans="1:14" x14ac:dyDescent="0.3">
      <c r="A4">
        <v>55</v>
      </c>
      <c r="B4">
        <v>27037060710</v>
      </c>
      <c r="C4">
        <v>-0.62977864912762804</v>
      </c>
      <c r="D4">
        <v>1.7193166950322001</v>
      </c>
      <c r="E4">
        <v>-0.77272153231403795</v>
      </c>
      <c r="F4">
        <v>-0.33132733831824202</v>
      </c>
      <c r="G4">
        <v>-8.9763479628699294E-2</v>
      </c>
      <c r="H4">
        <v>3</v>
      </c>
      <c r="I4" t="s">
        <v>9</v>
      </c>
      <c r="K4" t="s">
        <v>15</v>
      </c>
      <c r="L4">
        <v>99</v>
      </c>
      <c r="M4">
        <v>128</v>
      </c>
      <c r="N4" s="1">
        <f t="shared" si="0"/>
        <v>0.7734375</v>
      </c>
    </row>
    <row r="5" spans="1:14" x14ac:dyDescent="0.3">
      <c r="A5">
        <v>57</v>
      </c>
      <c r="B5">
        <v>27037060805</v>
      </c>
      <c r="C5">
        <v>-1.1608492387179099</v>
      </c>
      <c r="D5">
        <v>1.8077907636594099</v>
      </c>
      <c r="E5">
        <v>-1.08503649165773</v>
      </c>
      <c r="F5">
        <v>0.34506192437886002</v>
      </c>
      <c r="G5">
        <v>0.32791468152519598</v>
      </c>
      <c r="H5">
        <v>3</v>
      </c>
      <c r="I5" t="s">
        <v>9</v>
      </c>
      <c r="K5" t="s">
        <v>16</v>
      </c>
      <c r="L5">
        <v>9</v>
      </c>
      <c r="M5">
        <v>128</v>
      </c>
      <c r="N5" s="1">
        <f t="shared" si="0"/>
        <v>7.03125E-2</v>
      </c>
    </row>
    <row r="6" spans="1:14" x14ac:dyDescent="0.3">
      <c r="A6">
        <v>62</v>
      </c>
      <c r="B6">
        <v>27139080100</v>
      </c>
      <c r="C6">
        <v>-1.12803734772621</v>
      </c>
      <c r="D6">
        <v>0.50930709663583595</v>
      </c>
      <c r="E6">
        <v>-2.56998522763008E-2</v>
      </c>
      <c r="F6">
        <v>-0.38757870802183902</v>
      </c>
      <c r="G6">
        <v>-0.70176265816550498</v>
      </c>
      <c r="H6">
        <v>3</v>
      </c>
      <c r="I6" t="s">
        <v>9</v>
      </c>
      <c r="K6" t="s">
        <v>17</v>
      </c>
      <c r="L6">
        <v>19</v>
      </c>
      <c r="M6">
        <v>128</v>
      </c>
      <c r="N6" s="1">
        <f t="shared" si="0"/>
        <v>0.1484375</v>
      </c>
    </row>
    <row r="7" spans="1:14" x14ac:dyDescent="0.3">
      <c r="A7">
        <v>63</v>
      </c>
      <c r="B7">
        <v>27037060737</v>
      </c>
      <c r="C7">
        <v>-1.0772583444719299</v>
      </c>
      <c r="D7">
        <v>0.32935615413103397</v>
      </c>
      <c r="E7">
        <v>0.91479466366544904</v>
      </c>
      <c r="F7">
        <v>0.36199369937043802</v>
      </c>
      <c r="G7">
        <v>0.23040084308146599</v>
      </c>
      <c r="H7">
        <v>3</v>
      </c>
      <c r="I7" t="s">
        <v>9</v>
      </c>
    </row>
    <row r="8" spans="1:14" x14ac:dyDescent="0.3">
      <c r="A8">
        <v>71</v>
      </c>
      <c r="B8">
        <v>27019091000</v>
      </c>
      <c r="C8">
        <v>-0.78622399248707597</v>
      </c>
      <c r="D8">
        <v>1.12896037771327</v>
      </c>
      <c r="E8">
        <v>0.11533003442477401</v>
      </c>
      <c r="F8">
        <v>8.2491460000600897E-2</v>
      </c>
      <c r="G8">
        <v>-0.394549796609105</v>
      </c>
      <c r="H8">
        <v>3</v>
      </c>
      <c r="I8" t="s">
        <v>9</v>
      </c>
    </row>
    <row r="9" spans="1:14" x14ac:dyDescent="0.3">
      <c r="A9">
        <v>75</v>
      </c>
      <c r="B9">
        <v>27139080500</v>
      </c>
      <c r="C9">
        <v>-0.68028376347546105</v>
      </c>
      <c r="D9">
        <v>0.48875048771490498</v>
      </c>
      <c r="E9">
        <v>1.2185298072923301</v>
      </c>
      <c r="F9">
        <v>-0.88010321719930895</v>
      </c>
      <c r="G9">
        <v>-0.635459852107782</v>
      </c>
      <c r="H9">
        <v>3</v>
      </c>
      <c r="I9" t="s">
        <v>9</v>
      </c>
    </row>
    <row r="10" spans="1:14" x14ac:dyDescent="0.3">
      <c r="A10">
        <v>77</v>
      </c>
      <c r="B10">
        <v>27139080400</v>
      </c>
      <c r="C10">
        <v>-1.0561141208946401</v>
      </c>
      <c r="D10">
        <v>1.0794540288851799</v>
      </c>
      <c r="E10">
        <v>-8.8448305079090503E-2</v>
      </c>
      <c r="F10">
        <v>-0.337354963671604</v>
      </c>
      <c r="G10">
        <v>-0.47622593655140999</v>
      </c>
      <c r="H10">
        <v>3</v>
      </c>
      <c r="I10" t="s">
        <v>9</v>
      </c>
    </row>
    <row r="11" spans="1:14" x14ac:dyDescent="0.3">
      <c r="A11">
        <v>85</v>
      </c>
      <c r="B11">
        <v>27053025801</v>
      </c>
      <c r="C11">
        <v>-0.35331518696546599</v>
      </c>
      <c r="D11">
        <v>0.485035049883422</v>
      </c>
      <c r="E11">
        <v>0.39642238075075498</v>
      </c>
      <c r="F11">
        <v>-1.0680031678643001</v>
      </c>
      <c r="G11">
        <v>0.19054943212325501</v>
      </c>
      <c r="H11">
        <v>3</v>
      </c>
      <c r="I11" t="s">
        <v>9</v>
      </c>
    </row>
    <row r="12" spans="1:14" x14ac:dyDescent="0.3">
      <c r="A12">
        <v>105</v>
      </c>
      <c r="B12">
        <v>27037060725</v>
      </c>
      <c r="C12">
        <v>-0.82758121735975998</v>
      </c>
      <c r="D12">
        <v>1.08274463298209</v>
      </c>
      <c r="E12">
        <v>-0.62702378854461005</v>
      </c>
      <c r="F12">
        <v>-0.53895692285145502</v>
      </c>
      <c r="G12">
        <v>0.39390928212361798</v>
      </c>
      <c r="H12">
        <v>3</v>
      </c>
      <c r="I12" t="s">
        <v>9</v>
      </c>
    </row>
    <row r="13" spans="1:14" x14ac:dyDescent="0.3">
      <c r="A13">
        <v>106</v>
      </c>
      <c r="B13">
        <v>27053025302</v>
      </c>
      <c r="C13">
        <v>-0.98035644937289101</v>
      </c>
      <c r="D13">
        <v>1.00813262336016</v>
      </c>
      <c r="E13">
        <v>0.80278981537668104</v>
      </c>
      <c r="F13">
        <v>-0.75176226781790301</v>
      </c>
      <c r="G13">
        <v>-0.460064163937767</v>
      </c>
      <c r="H13">
        <v>3</v>
      </c>
      <c r="I13" t="s">
        <v>9</v>
      </c>
    </row>
    <row r="14" spans="1:14" x14ac:dyDescent="0.3">
      <c r="A14">
        <v>109</v>
      </c>
      <c r="B14">
        <v>27037060749</v>
      </c>
      <c r="C14">
        <v>-0.78200610332787601</v>
      </c>
      <c r="D14">
        <v>1.45946001846739</v>
      </c>
      <c r="E14">
        <v>-0.14784495289004901</v>
      </c>
      <c r="F14">
        <v>0.81422734410020103</v>
      </c>
      <c r="G14">
        <v>0.89824601288877903</v>
      </c>
      <c r="H14">
        <v>3</v>
      </c>
      <c r="I14" t="s">
        <v>9</v>
      </c>
    </row>
    <row r="15" spans="1:14" x14ac:dyDescent="0.3">
      <c r="A15">
        <v>114</v>
      </c>
      <c r="B15">
        <v>27053025100</v>
      </c>
      <c r="C15">
        <v>-1.17569401744705</v>
      </c>
      <c r="D15">
        <v>1.7326596640027701</v>
      </c>
      <c r="E15">
        <v>-3.0849460329349199E-2</v>
      </c>
      <c r="F15">
        <v>-0.90155780231157701</v>
      </c>
      <c r="G15">
        <v>-8.8892421612047995E-2</v>
      </c>
      <c r="H15">
        <v>3</v>
      </c>
      <c r="I15" t="s">
        <v>9</v>
      </c>
    </row>
    <row r="16" spans="1:14" x14ac:dyDescent="0.3">
      <c r="A16">
        <v>117</v>
      </c>
      <c r="B16">
        <v>27053025403</v>
      </c>
      <c r="C16">
        <v>-1.09024067863726</v>
      </c>
      <c r="D16">
        <v>0.63067492598450603</v>
      </c>
      <c r="E16">
        <v>1.4126278039431699</v>
      </c>
      <c r="F16">
        <v>-0.968179893126765</v>
      </c>
      <c r="G16">
        <v>-0.32238631463477102</v>
      </c>
      <c r="H16">
        <v>3</v>
      </c>
      <c r="I16" t="s">
        <v>9</v>
      </c>
    </row>
    <row r="17" spans="1:9" x14ac:dyDescent="0.3">
      <c r="A17">
        <v>118</v>
      </c>
      <c r="B17">
        <v>27053025205</v>
      </c>
      <c r="C17">
        <v>-0.68077676350705596</v>
      </c>
      <c r="D17">
        <v>0.95649373613144395</v>
      </c>
      <c r="E17">
        <v>0.73060765163156705</v>
      </c>
      <c r="F17">
        <v>-1.0631623027988999</v>
      </c>
      <c r="G17">
        <v>-0.54120293125629604</v>
      </c>
      <c r="H17">
        <v>3</v>
      </c>
      <c r="I17" t="s">
        <v>9</v>
      </c>
    </row>
    <row r="18" spans="1:9" x14ac:dyDescent="0.3">
      <c r="A18">
        <v>119</v>
      </c>
      <c r="B18">
        <v>27053125500</v>
      </c>
      <c r="C18">
        <v>-0.89539611059470303</v>
      </c>
      <c r="D18">
        <v>0.95721252447122596</v>
      </c>
      <c r="E18">
        <v>0.81309947374001001</v>
      </c>
      <c r="F18">
        <v>-0.95976431999824097</v>
      </c>
      <c r="G18">
        <v>-0.667800325988123</v>
      </c>
      <c r="H18">
        <v>3</v>
      </c>
      <c r="I18" t="s">
        <v>9</v>
      </c>
    </row>
    <row r="19" spans="1:9" x14ac:dyDescent="0.3">
      <c r="A19">
        <v>122</v>
      </c>
      <c r="B19">
        <v>27037060726</v>
      </c>
      <c r="C19">
        <v>-0.66176887340000901</v>
      </c>
      <c r="D19">
        <v>1.15165778298211</v>
      </c>
      <c r="E19">
        <v>-0.35972142828892401</v>
      </c>
      <c r="F19">
        <v>5.0279527150691597E-3</v>
      </c>
      <c r="G19">
        <v>0.33659434786820702</v>
      </c>
      <c r="H19">
        <v>3</v>
      </c>
      <c r="I19" t="s">
        <v>9</v>
      </c>
    </row>
    <row r="20" spans="1:9" x14ac:dyDescent="0.3">
      <c r="A20">
        <v>125</v>
      </c>
      <c r="B20">
        <v>27053025601</v>
      </c>
      <c r="C20">
        <v>-0.86658299763704605</v>
      </c>
      <c r="D20">
        <v>-5.2967652077348298E-2</v>
      </c>
      <c r="E20">
        <v>1.75824012590282</v>
      </c>
      <c r="F20">
        <v>-0.97312398750352802</v>
      </c>
      <c r="G20">
        <v>-1.4729674880500501</v>
      </c>
      <c r="H20">
        <v>3</v>
      </c>
      <c r="I20" t="s">
        <v>9</v>
      </c>
    </row>
    <row r="21" spans="1:9" x14ac:dyDescent="0.3">
      <c r="A21">
        <v>128</v>
      </c>
      <c r="B21">
        <v>27053025605</v>
      </c>
      <c r="C21">
        <v>-0.90651600019623202</v>
      </c>
      <c r="D21">
        <v>0.80706521635097594</v>
      </c>
      <c r="E21">
        <v>0.78605688996937195</v>
      </c>
      <c r="F21">
        <v>-1.1078876018808399</v>
      </c>
      <c r="G21">
        <v>-0.38083326710339299</v>
      </c>
      <c r="H21">
        <v>3</v>
      </c>
      <c r="I21" t="s">
        <v>9</v>
      </c>
    </row>
    <row r="22" spans="1:9" x14ac:dyDescent="0.3">
      <c r="A22">
        <v>130</v>
      </c>
      <c r="B22">
        <v>27053025401</v>
      </c>
      <c r="C22">
        <v>-0.99783056160386496</v>
      </c>
      <c r="D22">
        <v>0.90581082226340004</v>
      </c>
      <c r="E22">
        <v>0.83448670720981699</v>
      </c>
      <c r="F22">
        <v>-0.63474290598458905</v>
      </c>
      <c r="G22">
        <v>-0.86615704521588899</v>
      </c>
      <c r="H22">
        <v>3</v>
      </c>
      <c r="I22" t="s">
        <v>9</v>
      </c>
    </row>
    <row r="23" spans="1:9" x14ac:dyDescent="0.3">
      <c r="A23">
        <v>136</v>
      </c>
      <c r="B23">
        <v>27053025201</v>
      </c>
      <c r="C23">
        <v>-0.92793411267996595</v>
      </c>
      <c r="D23">
        <v>3</v>
      </c>
      <c r="E23">
        <v>-0.28399427113016301</v>
      </c>
      <c r="F23">
        <v>-1.1212783827294299</v>
      </c>
      <c r="G23">
        <v>-0.467333304189954</v>
      </c>
      <c r="H23">
        <v>3</v>
      </c>
      <c r="I23" t="s">
        <v>9</v>
      </c>
    </row>
    <row r="24" spans="1:9" x14ac:dyDescent="0.3">
      <c r="A24">
        <v>144</v>
      </c>
      <c r="B24">
        <v>27053980000</v>
      </c>
      <c r="C24">
        <v>-3</v>
      </c>
      <c r="D24">
        <v>0.237991837874725</v>
      </c>
      <c r="E24">
        <v>3</v>
      </c>
      <c r="F24">
        <v>0.48244631702553598</v>
      </c>
      <c r="G24">
        <v>-0.91040624623936095</v>
      </c>
      <c r="H24">
        <v>3</v>
      </c>
      <c r="I24" t="s">
        <v>9</v>
      </c>
    </row>
    <row r="25" spans="1:9" x14ac:dyDescent="0.3">
      <c r="A25">
        <v>145</v>
      </c>
      <c r="B25">
        <v>27053024903</v>
      </c>
      <c r="C25">
        <v>-1.0223710076210299</v>
      </c>
      <c r="D25">
        <v>3</v>
      </c>
      <c r="E25">
        <v>0.10260883647265701</v>
      </c>
      <c r="F25">
        <v>-1.0472338650341699</v>
      </c>
      <c r="G25">
        <v>-0.51892039180151195</v>
      </c>
      <c r="H25">
        <v>3</v>
      </c>
      <c r="I25" t="s">
        <v>9</v>
      </c>
    </row>
    <row r="26" spans="1:9" x14ac:dyDescent="0.3">
      <c r="A26">
        <v>146</v>
      </c>
      <c r="B26">
        <v>27053024802</v>
      </c>
      <c r="C26">
        <v>-1.4300272559687299</v>
      </c>
      <c r="D26">
        <v>3</v>
      </c>
      <c r="E26">
        <v>1.0422964043087299</v>
      </c>
      <c r="F26">
        <v>-1.0415441435674599</v>
      </c>
      <c r="G26">
        <v>-0.80257281267620795</v>
      </c>
      <c r="H26">
        <v>3</v>
      </c>
      <c r="I26" t="s">
        <v>9</v>
      </c>
    </row>
    <row r="27" spans="1:9" x14ac:dyDescent="0.3">
      <c r="A27">
        <v>147</v>
      </c>
      <c r="B27">
        <v>27053024004</v>
      </c>
      <c r="C27">
        <v>-1.6674889378536</v>
      </c>
      <c r="D27">
        <v>-0.141654640649063</v>
      </c>
      <c r="E27">
        <v>3</v>
      </c>
      <c r="F27">
        <v>-0.56070640614894895</v>
      </c>
      <c r="G27">
        <v>1.57267640588564E-2</v>
      </c>
      <c r="H27">
        <v>3</v>
      </c>
      <c r="I27" t="s">
        <v>9</v>
      </c>
    </row>
    <row r="28" spans="1:9" x14ac:dyDescent="0.3">
      <c r="A28">
        <v>148</v>
      </c>
      <c r="B28">
        <v>27053024600</v>
      </c>
      <c r="C28">
        <v>-0.93993044678210902</v>
      </c>
      <c r="D28">
        <v>1.0234668145055399</v>
      </c>
      <c r="E28">
        <v>0.39511888158624697</v>
      </c>
      <c r="F28">
        <v>-0.80015068131866596</v>
      </c>
      <c r="G28">
        <v>-0.72154992690974895</v>
      </c>
      <c r="H28">
        <v>3</v>
      </c>
      <c r="I28" t="s">
        <v>9</v>
      </c>
    </row>
    <row r="29" spans="1:9" x14ac:dyDescent="0.3">
      <c r="A29">
        <v>151</v>
      </c>
      <c r="B29">
        <v>27053024300</v>
      </c>
      <c r="C29">
        <v>-1.4336973673150499</v>
      </c>
      <c r="D29">
        <v>2.97283483821038</v>
      </c>
      <c r="E29">
        <v>-0.33542842107277898</v>
      </c>
      <c r="F29">
        <v>-0.63355337743880002</v>
      </c>
      <c r="G29">
        <v>-0.64350236585660103</v>
      </c>
      <c r="H29">
        <v>3</v>
      </c>
      <c r="I29" t="s">
        <v>9</v>
      </c>
    </row>
    <row r="30" spans="1:9" x14ac:dyDescent="0.3">
      <c r="A30">
        <v>153</v>
      </c>
      <c r="B30">
        <v>27053024003</v>
      </c>
      <c r="C30">
        <v>-0.39067363380410203</v>
      </c>
      <c r="D30">
        <v>0.75719781054390101</v>
      </c>
      <c r="E30">
        <v>1.0303809450647401</v>
      </c>
      <c r="F30">
        <v>-0.88713727048670399</v>
      </c>
      <c r="G30">
        <v>0.88042917358558603</v>
      </c>
      <c r="H30">
        <v>3</v>
      </c>
      <c r="I30" t="s">
        <v>9</v>
      </c>
    </row>
    <row r="31" spans="1:9" x14ac:dyDescent="0.3">
      <c r="A31">
        <v>155</v>
      </c>
      <c r="B31">
        <v>27037060402</v>
      </c>
      <c r="C31">
        <v>-0.88570044330666997</v>
      </c>
      <c r="D31">
        <v>3.0997016034941999E-2</v>
      </c>
      <c r="E31">
        <v>0.49483136010054501</v>
      </c>
      <c r="F31">
        <v>-1.04135187200738</v>
      </c>
      <c r="G31">
        <v>-0.75648475246198799</v>
      </c>
      <c r="H31">
        <v>3</v>
      </c>
      <c r="I31" t="s">
        <v>9</v>
      </c>
    </row>
    <row r="32" spans="1:9" x14ac:dyDescent="0.3">
      <c r="A32">
        <v>159</v>
      </c>
      <c r="B32">
        <v>27053024801</v>
      </c>
      <c r="C32">
        <v>-1.06454989921304</v>
      </c>
      <c r="D32">
        <v>1.4127662168453201</v>
      </c>
      <c r="E32">
        <v>0.74935606150543499</v>
      </c>
      <c r="F32">
        <v>-1.0579682936812</v>
      </c>
      <c r="G32">
        <v>-0.635609368048763</v>
      </c>
      <c r="H32">
        <v>3</v>
      </c>
      <c r="I32" t="s">
        <v>9</v>
      </c>
    </row>
    <row r="33" spans="1:9" x14ac:dyDescent="0.3">
      <c r="A33">
        <v>160</v>
      </c>
      <c r="B33">
        <v>27053024500</v>
      </c>
      <c r="C33">
        <v>-0.494696640470626</v>
      </c>
      <c r="D33">
        <v>-0.167111398010622</v>
      </c>
      <c r="E33">
        <v>1.9191455501002499</v>
      </c>
      <c r="F33">
        <v>-1.0683059686165699</v>
      </c>
      <c r="G33">
        <v>-0.49582518347752302</v>
      </c>
      <c r="H33">
        <v>3</v>
      </c>
      <c r="I33" t="s">
        <v>9</v>
      </c>
    </row>
    <row r="34" spans="1:9" x14ac:dyDescent="0.3">
      <c r="A34">
        <v>161</v>
      </c>
      <c r="B34">
        <v>27053024902</v>
      </c>
      <c r="C34">
        <v>-0.61498864817978105</v>
      </c>
      <c r="D34">
        <v>2.2779564313550398</v>
      </c>
      <c r="E34">
        <v>0.80198793258975898</v>
      </c>
      <c r="F34">
        <v>-1.12258046430542</v>
      </c>
      <c r="G34">
        <v>-0.89982940380238696</v>
      </c>
      <c r="H34">
        <v>3</v>
      </c>
      <c r="I34" t="s">
        <v>9</v>
      </c>
    </row>
    <row r="35" spans="1:9" x14ac:dyDescent="0.3">
      <c r="A35">
        <v>163</v>
      </c>
      <c r="B35">
        <v>27037060401</v>
      </c>
      <c r="C35">
        <v>-0.91632122304684205</v>
      </c>
      <c r="D35">
        <v>-0.27836352755765098</v>
      </c>
      <c r="E35">
        <v>0.43926570720803498</v>
      </c>
      <c r="F35">
        <v>-1.0854684090617901</v>
      </c>
      <c r="G35">
        <v>-1.1314849976907599</v>
      </c>
      <c r="H35">
        <v>3</v>
      </c>
      <c r="I35" t="s">
        <v>9</v>
      </c>
    </row>
    <row r="36" spans="1:9" x14ac:dyDescent="0.3">
      <c r="A36">
        <v>164</v>
      </c>
      <c r="B36">
        <v>27037060301</v>
      </c>
      <c r="C36">
        <v>-1.4419140345082899</v>
      </c>
      <c r="D36">
        <v>0.122199641143958</v>
      </c>
      <c r="E36">
        <v>0.19027973412315699</v>
      </c>
      <c r="F36">
        <v>-0.95319324143047002</v>
      </c>
      <c r="G36">
        <v>-1.3472412376488101</v>
      </c>
      <c r="H36">
        <v>3</v>
      </c>
      <c r="I36" t="s">
        <v>9</v>
      </c>
    </row>
    <row r="37" spans="1:9" x14ac:dyDescent="0.3">
      <c r="A37">
        <v>169</v>
      </c>
      <c r="B37">
        <v>27053024700</v>
      </c>
      <c r="C37">
        <v>-0.42584096939120503</v>
      </c>
      <c r="D37">
        <v>0.43056108172079799</v>
      </c>
      <c r="E37">
        <v>1.3624938951368999</v>
      </c>
      <c r="F37">
        <v>-0.93186387636844104</v>
      </c>
      <c r="G37">
        <v>-0.77895844891124499</v>
      </c>
      <c r="H37">
        <v>3</v>
      </c>
      <c r="I37" t="s">
        <v>9</v>
      </c>
    </row>
    <row r="38" spans="1:9" x14ac:dyDescent="0.3">
      <c r="A38">
        <v>170</v>
      </c>
      <c r="B38">
        <v>27053024005</v>
      </c>
      <c r="C38">
        <v>-1.3497230286000499</v>
      </c>
      <c r="D38">
        <v>-0.847758194547517</v>
      </c>
      <c r="E38">
        <v>3</v>
      </c>
      <c r="F38">
        <v>-1.1122680814080199</v>
      </c>
      <c r="G38">
        <v>0.110288798904446</v>
      </c>
      <c r="H38">
        <v>3</v>
      </c>
      <c r="I38" t="s">
        <v>9</v>
      </c>
    </row>
    <row r="39" spans="1:9" x14ac:dyDescent="0.3">
      <c r="A39">
        <v>171</v>
      </c>
      <c r="B39">
        <v>27053024400</v>
      </c>
      <c r="C39">
        <v>-1.4733564809677899</v>
      </c>
      <c r="D39">
        <v>1.0650127049626801</v>
      </c>
      <c r="E39">
        <v>1.9517528135650399</v>
      </c>
      <c r="F39">
        <v>-0.69895601354372106</v>
      </c>
      <c r="G39">
        <v>-0.67430985687771205</v>
      </c>
      <c r="H39">
        <v>3</v>
      </c>
      <c r="I39" t="s">
        <v>9</v>
      </c>
    </row>
    <row r="40" spans="1:9" x14ac:dyDescent="0.3">
      <c r="A40">
        <v>173</v>
      </c>
      <c r="B40">
        <v>27053024100</v>
      </c>
      <c r="C40">
        <v>-0.79537188196222697</v>
      </c>
      <c r="D40">
        <v>0.20372231773667401</v>
      </c>
      <c r="E40">
        <v>1.38663792856188</v>
      </c>
      <c r="F40">
        <v>-0.93763507321286899</v>
      </c>
      <c r="G40">
        <v>-0.63573960843031596</v>
      </c>
      <c r="H40">
        <v>3</v>
      </c>
      <c r="I40" t="s">
        <v>9</v>
      </c>
    </row>
    <row r="41" spans="1:9" x14ac:dyDescent="0.3">
      <c r="A41">
        <v>176</v>
      </c>
      <c r="B41">
        <v>27037060302</v>
      </c>
      <c r="C41">
        <v>-0.80254777131099597</v>
      </c>
      <c r="D41">
        <v>6.0971145995192197E-2</v>
      </c>
      <c r="E41">
        <v>0.49894647188841301</v>
      </c>
      <c r="F41">
        <v>-0.96129684910600199</v>
      </c>
      <c r="G41">
        <v>-0.56547544428546404</v>
      </c>
      <c r="H41">
        <v>3</v>
      </c>
      <c r="I41" t="s">
        <v>9</v>
      </c>
    </row>
    <row r="42" spans="1:9" x14ac:dyDescent="0.3">
      <c r="A42">
        <v>177</v>
      </c>
      <c r="B42">
        <v>27053024901</v>
      </c>
      <c r="C42">
        <v>-0.56842753408470703</v>
      </c>
      <c r="D42">
        <v>1.5049796903497299</v>
      </c>
      <c r="E42">
        <v>0.13918205732507799</v>
      </c>
      <c r="F42">
        <v>-0.64743101350313104</v>
      </c>
      <c r="G42">
        <v>-0.89238376201180802</v>
      </c>
      <c r="H42">
        <v>3</v>
      </c>
      <c r="I42" t="s">
        <v>9</v>
      </c>
    </row>
    <row r="43" spans="1:9" x14ac:dyDescent="0.3">
      <c r="A43">
        <v>178</v>
      </c>
      <c r="B43">
        <v>27037060104</v>
      </c>
      <c r="C43">
        <v>-1.3103378038537401</v>
      </c>
      <c r="D43">
        <v>-1.83562750418787E-2</v>
      </c>
      <c r="E43">
        <v>2.6748470464547598</v>
      </c>
      <c r="F43">
        <v>-0.46011646666445699</v>
      </c>
      <c r="G43">
        <v>-0.201176722321909</v>
      </c>
      <c r="H43">
        <v>3</v>
      </c>
      <c r="I43" t="s">
        <v>9</v>
      </c>
    </row>
    <row r="44" spans="1:9" x14ac:dyDescent="0.3">
      <c r="A44">
        <v>179</v>
      </c>
      <c r="B44">
        <v>27037060105</v>
      </c>
      <c r="C44">
        <v>-1.69433005068488</v>
      </c>
      <c r="D44">
        <v>2.25373902112936</v>
      </c>
      <c r="E44">
        <v>1.0694959468084499</v>
      </c>
      <c r="F44">
        <v>-0.87544594697884104</v>
      </c>
      <c r="G44">
        <v>-0.47322542269539702</v>
      </c>
      <c r="H44">
        <v>3</v>
      </c>
      <c r="I44" t="s">
        <v>9</v>
      </c>
    </row>
    <row r="45" spans="1:9" x14ac:dyDescent="0.3">
      <c r="A45">
        <v>194</v>
      </c>
      <c r="B45">
        <v>27053012101</v>
      </c>
      <c r="C45">
        <v>-1.25709380044149</v>
      </c>
      <c r="D45">
        <v>3</v>
      </c>
      <c r="E45">
        <v>-6.8971533869235699E-2</v>
      </c>
      <c r="F45">
        <v>-1.15222588371683</v>
      </c>
      <c r="G45">
        <v>-1.3088866387717999</v>
      </c>
      <c r="H45">
        <v>3</v>
      </c>
      <c r="I45" t="s">
        <v>9</v>
      </c>
    </row>
    <row r="46" spans="1:9" x14ac:dyDescent="0.3">
      <c r="A46">
        <v>203</v>
      </c>
      <c r="B46">
        <v>27053023400</v>
      </c>
      <c r="C46">
        <v>-1.0245073410912799</v>
      </c>
      <c r="D46">
        <v>1.27462697533439</v>
      </c>
      <c r="E46">
        <v>0.66013719016539496</v>
      </c>
      <c r="F46">
        <v>-0.75640436077006501</v>
      </c>
      <c r="G46">
        <v>-8.1334984077169308E-3</v>
      </c>
      <c r="H46">
        <v>3</v>
      </c>
      <c r="I46" t="s">
        <v>9</v>
      </c>
    </row>
    <row r="47" spans="1:9" x14ac:dyDescent="0.3">
      <c r="A47">
        <v>206</v>
      </c>
      <c r="B47">
        <v>27053023501</v>
      </c>
      <c r="C47">
        <v>-0.60348531410923301</v>
      </c>
      <c r="D47">
        <v>-0.71076868153969397</v>
      </c>
      <c r="E47">
        <v>2.2343121238708501</v>
      </c>
      <c r="F47">
        <v>-0.83572213160346698</v>
      </c>
      <c r="G47">
        <v>0.51278347355680598</v>
      </c>
      <c r="H47">
        <v>3</v>
      </c>
      <c r="I47" t="s">
        <v>9</v>
      </c>
    </row>
    <row r="48" spans="1:9" x14ac:dyDescent="0.3">
      <c r="A48">
        <v>208</v>
      </c>
      <c r="B48">
        <v>27037060101</v>
      </c>
      <c r="C48">
        <v>-0.89556044393856804</v>
      </c>
      <c r="D48">
        <v>1.21475797399699</v>
      </c>
      <c r="E48">
        <v>8.0989749428217198E-2</v>
      </c>
      <c r="F48">
        <v>-0.77682414605522498</v>
      </c>
      <c r="G48">
        <v>-0.81209402535590003</v>
      </c>
      <c r="H48">
        <v>3</v>
      </c>
      <c r="I48" t="s">
        <v>9</v>
      </c>
    </row>
    <row r="49" spans="1:9" x14ac:dyDescent="0.3">
      <c r="A49">
        <v>210</v>
      </c>
      <c r="B49">
        <v>27037060102</v>
      </c>
      <c r="C49">
        <v>-0.91604733414039996</v>
      </c>
      <c r="D49">
        <v>0.76502624116976103</v>
      </c>
      <c r="E49">
        <v>0.40654780749027303</v>
      </c>
      <c r="F49">
        <v>-1.0214238223665699</v>
      </c>
      <c r="G49">
        <v>-0.94455593952877603</v>
      </c>
      <c r="H49">
        <v>3</v>
      </c>
      <c r="I49" t="s">
        <v>9</v>
      </c>
    </row>
    <row r="50" spans="1:9" x14ac:dyDescent="0.3">
      <c r="A50">
        <v>212</v>
      </c>
      <c r="B50">
        <v>27053023300</v>
      </c>
      <c r="C50">
        <v>-1.6044397115907501</v>
      </c>
      <c r="D50">
        <v>0.85114322153894595</v>
      </c>
      <c r="E50">
        <v>0.77613802500401596</v>
      </c>
      <c r="F50">
        <v>-0.84520750686402502</v>
      </c>
      <c r="G50">
        <v>-0.68779372714606501</v>
      </c>
      <c r="H50">
        <v>3</v>
      </c>
      <c r="I50" t="s">
        <v>9</v>
      </c>
    </row>
    <row r="51" spans="1:9" x14ac:dyDescent="0.3">
      <c r="A51">
        <v>218</v>
      </c>
      <c r="B51">
        <v>27053023000</v>
      </c>
      <c r="C51">
        <v>-1.06055112117899</v>
      </c>
      <c r="D51">
        <v>1.23188887110311</v>
      </c>
      <c r="E51">
        <v>-0.37810993949638799</v>
      </c>
      <c r="F51">
        <v>-1.0518152654120001</v>
      </c>
      <c r="G51">
        <v>-0.66783264317968305</v>
      </c>
      <c r="H51">
        <v>3</v>
      </c>
      <c r="I51" t="s">
        <v>9</v>
      </c>
    </row>
    <row r="52" spans="1:9" x14ac:dyDescent="0.3">
      <c r="A52">
        <v>224</v>
      </c>
      <c r="B52">
        <v>27053023200</v>
      </c>
      <c r="C52">
        <v>-1.3531192510399199</v>
      </c>
      <c r="D52">
        <v>1.76821453274726</v>
      </c>
      <c r="E52">
        <v>0.33439874945425102</v>
      </c>
      <c r="F52">
        <v>-0.31711219617088998</v>
      </c>
      <c r="G52">
        <v>0.11593704147846901</v>
      </c>
      <c r="H52">
        <v>3</v>
      </c>
      <c r="I52" t="s">
        <v>9</v>
      </c>
    </row>
    <row r="53" spans="1:9" x14ac:dyDescent="0.3">
      <c r="A53">
        <v>226</v>
      </c>
      <c r="B53">
        <v>27053022901</v>
      </c>
      <c r="C53">
        <v>-0.761245324219602</v>
      </c>
      <c r="D53">
        <v>0.14849963463719801</v>
      </c>
      <c r="E53">
        <v>0.75908546049171999</v>
      </c>
      <c r="F53">
        <v>-0.66644461237550501</v>
      </c>
      <c r="G53">
        <v>0.403500865786657</v>
      </c>
      <c r="H53">
        <v>3</v>
      </c>
      <c r="I53" t="s">
        <v>9</v>
      </c>
    </row>
    <row r="54" spans="1:9" x14ac:dyDescent="0.3">
      <c r="A54">
        <v>228</v>
      </c>
      <c r="B54">
        <v>27053122500</v>
      </c>
      <c r="C54">
        <v>-0.89435533275022405</v>
      </c>
      <c r="D54">
        <v>0.25595908894305403</v>
      </c>
      <c r="E54">
        <v>0.44574417207058797</v>
      </c>
      <c r="F54">
        <v>-0.84865108164715697</v>
      </c>
      <c r="G54">
        <v>-1.8789833558112898E-2</v>
      </c>
      <c r="H54">
        <v>3</v>
      </c>
      <c r="I54" t="s">
        <v>9</v>
      </c>
    </row>
    <row r="55" spans="1:9" x14ac:dyDescent="0.3">
      <c r="A55">
        <v>229</v>
      </c>
      <c r="B55">
        <v>27053022302</v>
      </c>
      <c r="C55">
        <v>-1.14693568227068</v>
      </c>
      <c r="D55">
        <v>1.06372314522227</v>
      </c>
      <c r="E55">
        <v>1.1895326398541599</v>
      </c>
      <c r="F55">
        <v>-1.1080167937332299</v>
      </c>
      <c r="G55">
        <v>-0.72228514033925895</v>
      </c>
      <c r="H55">
        <v>3</v>
      </c>
      <c r="I55" t="s">
        <v>9</v>
      </c>
    </row>
    <row r="56" spans="1:9" x14ac:dyDescent="0.3">
      <c r="A56">
        <v>232</v>
      </c>
      <c r="B56">
        <v>27053022301</v>
      </c>
      <c r="C56">
        <v>-0.42447152485899597</v>
      </c>
      <c r="D56">
        <v>-0.76984296211959402</v>
      </c>
      <c r="E56">
        <v>2.7748420506055602</v>
      </c>
      <c r="F56">
        <v>-0.99107134697894395</v>
      </c>
      <c r="G56">
        <v>0.72041463281792695</v>
      </c>
      <c r="H56">
        <v>3</v>
      </c>
      <c r="I56" t="s">
        <v>9</v>
      </c>
    </row>
    <row r="57" spans="1:9" x14ac:dyDescent="0.3">
      <c r="A57">
        <v>234</v>
      </c>
      <c r="B57">
        <v>27053022700</v>
      </c>
      <c r="C57">
        <v>-0.60693631433039796</v>
      </c>
      <c r="D57">
        <v>0.30524508734419897</v>
      </c>
      <c r="E57">
        <v>0.128276057013301</v>
      </c>
      <c r="F57">
        <v>-1.1254524223992599</v>
      </c>
      <c r="G57">
        <v>-0.41180628800612601</v>
      </c>
      <c r="H57">
        <v>3</v>
      </c>
      <c r="I57" t="s">
        <v>9</v>
      </c>
    </row>
    <row r="58" spans="1:9" x14ac:dyDescent="0.3">
      <c r="A58">
        <v>238</v>
      </c>
      <c r="B58">
        <v>27053022802</v>
      </c>
      <c r="C58">
        <v>-1.37240103005341</v>
      </c>
      <c r="D58">
        <v>-0.15248744841652101</v>
      </c>
      <c r="E58">
        <v>1.0025141415650201</v>
      </c>
      <c r="F58">
        <v>-0.67347582868494604</v>
      </c>
      <c r="G58">
        <v>-0.158886840625554</v>
      </c>
      <c r="H58">
        <v>3</v>
      </c>
      <c r="I58" t="s">
        <v>9</v>
      </c>
    </row>
    <row r="59" spans="1:9" x14ac:dyDescent="0.3">
      <c r="A59">
        <v>240</v>
      </c>
      <c r="B59">
        <v>27123042501</v>
      </c>
      <c r="C59">
        <v>-1.1605205720301801</v>
      </c>
      <c r="D59">
        <v>0.18363337754640499</v>
      </c>
      <c r="E59">
        <v>0.57173705687048404</v>
      </c>
      <c r="F59">
        <v>-2.4049071353035901E-2</v>
      </c>
      <c r="G59">
        <v>-0.30742591938074998</v>
      </c>
      <c r="H59">
        <v>3</v>
      </c>
      <c r="I59" t="s">
        <v>9</v>
      </c>
    </row>
    <row r="60" spans="1:9" x14ac:dyDescent="0.3">
      <c r="A60">
        <v>244</v>
      </c>
      <c r="B60">
        <v>27053022400</v>
      </c>
      <c r="C60">
        <v>-0.66976642946810305</v>
      </c>
      <c r="D60">
        <v>0.30401320488103301</v>
      </c>
      <c r="E60">
        <v>0.694858317001114</v>
      </c>
      <c r="F60">
        <v>-1.0361539431292499</v>
      </c>
      <c r="G60">
        <v>-0.78648786124276104</v>
      </c>
      <c r="H60">
        <v>3</v>
      </c>
      <c r="I60" t="s">
        <v>9</v>
      </c>
    </row>
    <row r="61" spans="1:9" x14ac:dyDescent="0.3">
      <c r="A61">
        <v>246</v>
      </c>
      <c r="B61">
        <v>27053022200</v>
      </c>
      <c r="C61">
        <v>-0.26534207021641998</v>
      </c>
      <c r="D61">
        <v>0.67871241036455299</v>
      </c>
      <c r="E61">
        <v>0.46536005866457197</v>
      </c>
      <c r="F61">
        <v>-0.97942120506326302</v>
      </c>
      <c r="G61">
        <v>1.431928568566E-2</v>
      </c>
      <c r="H61">
        <v>3</v>
      </c>
      <c r="I61" t="s">
        <v>9</v>
      </c>
    </row>
    <row r="62" spans="1:9" x14ac:dyDescent="0.3">
      <c r="A62">
        <v>247</v>
      </c>
      <c r="B62">
        <v>27053022102</v>
      </c>
      <c r="C62">
        <v>-1.1659983501590101</v>
      </c>
      <c r="D62">
        <v>-0.110252842214747</v>
      </c>
      <c r="E62">
        <v>1.68996753702919</v>
      </c>
      <c r="F62">
        <v>-1.1137071104501901</v>
      </c>
      <c r="G62">
        <v>-0.43917007429631899</v>
      </c>
      <c r="H62">
        <v>3</v>
      </c>
      <c r="I62" t="s">
        <v>9</v>
      </c>
    </row>
    <row r="63" spans="1:9" x14ac:dyDescent="0.3">
      <c r="A63">
        <v>248</v>
      </c>
      <c r="B63">
        <v>27053022101</v>
      </c>
      <c r="C63">
        <v>-1.2077937972820001</v>
      </c>
      <c r="D63">
        <v>1.4975475018097799</v>
      </c>
      <c r="E63">
        <v>-0.12833520345263</v>
      </c>
      <c r="F63">
        <v>-0.59032784480681999</v>
      </c>
      <c r="G63">
        <v>-0.55832569917957797</v>
      </c>
      <c r="H63">
        <v>3</v>
      </c>
      <c r="I63" t="s">
        <v>9</v>
      </c>
    </row>
    <row r="64" spans="1:9" x14ac:dyDescent="0.3">
      <c r="A64">
        <v>249</v>
      </c>
      <c r="B64">
        <v>27053022000</v>
      </c>
      <c r="C64">
        <v>-1.12979023672743</v>
      </c>
      <c r="D64">
        <v>0.117016667402615</v>
      </c>
      <c r="E64">
        <v>-0.38498244066891102</v>
      </c>
      <c r="F64">
        <v>-0.973746357035146</v>
      </c>
      <c r="G64">
        <v>-0.40337029206466302</v>
      </c>
      <c r="H64">
        <v>3</v>
      </c>
      <c r="I64" t="s">
        <v>9</v>
      </c>
    </row>
    <row r="65" spans="1:9" x14ac:dyDescent="0.3">
      <c r="A65">
        <v>250</v>
      </c>
      <c r="B65">
        <v>27163070912</v>
      </c>
      <c r="C65">
        <v>-1.40291225423101</v>
      </c>
      <c r="D65">
        <v>0.94173705036853805</v>
      </c>
      <c r="E65">
        <v>-2.9107569917761901E-2</v>
      </c>
      <c r="F65">
        <v>0.86421353090726305</v>
      </c>
      <c r="G65">
        <v>-0.53627818446683595</v>
      </c>
      <c r="H65">
        <v>3</v>
      </c>
      <c r="I65" t="s">
        <v>9</v>
      </c>
    </row>
    <row r="66" spans="1:9" x14ac:dyDescent="0.3">
      <c r="A66">
        <v>256</v>
      </c>
      <c r="B66">
        <v>27123042001</v>
      </c>
      <c r="C66">
        <v>-1.71174938513457</v>
      </c>
      <c r="D66">
        <v>3</v>
      </c>
      <c r="E66">
        <v>-0.16522675246358701</v>
      </c>
      <c r="F66">
        <v>-1.0434417788142101</v>
      </c>
      <c r="G66">
        <v>7.6321184053674204E-2</v>
      </c>
      <c r="H66">
        <v>3</v>
      </c>
      <c r="I66" t="s">
        <v>9</v>
      </c>
    </row>
    <row r="67" spans="1:9" x14ac:dyDescent="0.3">
      <c r="A67">
        <v>262</v>
      </c>
      <c r="B67">
        <v>27123042402</v>
      </c>
      <c r="C67">
        <v>-0.68789787507453803</v>
      </c>
      <c r="D67">
        <v>0.120858247223217</v>
      </c>
      <c r="E67">
        <v>1.1013737045567999</v>
      </c>
      <c r="F67">
        <v>-0.27185919653923402</v>
      </c>
      <c r="G67">
        <v>-0.28659707231394899</v>
      </c>
      <c r="H67">
        <v>3</v>
      </c>
      <c r="I67" t="s">
        <v>9</v>
      </c>
    </row>
    <row r="68" spans="1:9" x14ac:dyDescent="0.3">
      <c r="A68">
        <v>264</v>
      </c>
      <c r="B68">
        <v>27053021602</v>
      </c>
      <c r="C68">
        <v>-0.69934643136379704</v>
      </c>
      <c r="D68">
        <v>5.0666310802595701E-3</v>
      </c>
      <c r="E68">
        <v>2.33243369469715</v>
      </c>
      <c r="F68">
        <v>-0.66745208440409798</v>
      </c>
      <c r="G68">
        <v>-0.274012434056084</v>
      </c>
      <c r="H68">
        <v>3</v>
      </c>
      <c r="I68" t="s">
        <v>9</v>
      </c>
    </row>
    <row r="69" spans="1:9" x14ac:dyDescent="0.3">
      <c r="A69">
        <v>268</v>
      </c>
      <c r="B69">
        <v>27123042002</v>
      </c>
      <c r="C69">
        <v>-1.3002039143154001</v>
      </c>
      <c r="D69">
        <v>1.73137730238096</v>
      </c>
      <c r="E69">
        <v>-0.22384534806204201</v>
      </c>
      <c r="F69">
        <v>-0.50764191169763195</v>
      </c>
      <c r="G69">
        <v>-0.787967087390822</v>
      </c>
      <c r="H69">
        <v>3</v>
      </c>
      <c r="I69" t="s">
        <v>9</v>
      </c>
    </row>
    <row r="70" spans="1:9" x14ac:dyDescent="0.3">
      <c r="A70">
        <v>271</v>
      </c>
      <c r="B70">
        <v>27123042202</v>
      </c>
      <c r="C70">
        <v>-0.73341821132513396</v>
      </c>
      <c r="D70">
        <v>0.99326792919821605</v>
      </c>
      <c r="E70">
        <v>0.50693853955445001</v>
      </c>
      <c r="F70">
        <v>-0.53589302419442997</v>
      </c>
      <c r="G70">
        <v>-0.19326906012008299</v>
      </c>
      <c r="H70">
        <v>3</v>
      </c>
      <c r="I70" t="s">
        <v>9</v>
      </c>
    </row>
    <row r="71" spans="1:9" x14ac:dyDescent="0.3">
      <c r="A71">
        <v>272</v>
      </c>
      <c r="B71">
        <v>27123042302</v>
      </c>
      <c r="C71">
        <v>-0.66461731802700097</v>
      </c>
      <c r="D71">
        <v>0.168105937061924</v>
      </c>
      <c r="E71">
        <v>0.53885474072817596</v>
      </c>
      <c r="F71">
        <v>-0.77440907304898199</v>
      </c>
      <c r="G71">
        <v>-0.72828194197293905</v>
      </c>
      <c r="H71">
        <v>3</v>
      </c>
      <c r="I71" t="s">
        <v>9</v>
      </c>
    </row>
    <row r="72" spans="1:9" x14ac:dyDescent="0.3">
      <c r="A72">
        <v>274</v>
      </c>
      <c r="B72">
        <v>27123042201</v>
      </c>
      <c r="C72">
        <v>-1.0673983438400301</v>
      </c>
      <c r="D72">
        <v>0.91140350840713802</v>
      </c>
      <c r="E72">
        <v>0.65711639036094305</v>
      </c>
      <c r="F72">
        <v>-0.86350566050051303</v>
      </c>
      <c r="G72">
        <v>-0.450903498562711</v>
      </c>
      <c r="H72">
        <v>3</v>
      </c>
      <c r="I72" t="s">
        <v>9</v>
      </c>
    </row>
    <row r="73" spans="1:9" x14ac:dyDescent="0.3">
      <c r="A73">
        <v>276</v>
      </c>
      <c r="B73">
        <v>27123041800</v>
      </c>
      <c r="C73">
        <v>-0.59959609163776295</v>
      </c>
      <c r="D73">
        <v>0.10520415062671699</v>
      </c>
      <c r="E73">
        <v>1.3647650478934199</v>
      </c>
      <c r="F73">
        <v>-0.994218976576145</v>
      </c>
      <c r="G73">
        <v>-0.245668959202134</v>
      </c>
      <c r="H73">
        <v>3</v>
      </c>
      <c r="I73" t="s">
        <v>9</v>
      </c>
    </row>
    <row r="74" spans="1:9" x14ac:dyDescent="0.3">
      <c r="A74">
        <v>277</v>
      </c>
      <c r="B74">
        <v>27123041602</v>
      </c>
      <c r="C74">
        <v>-1.2032472414350699</v>
      </c>
      <c r="D74">
        <v>0.94698233140616594</v>
      </c>
      <c r="E74">
        <v>0.53803480523892</v>
      </c>
      <c r="F74">
        <v>-0.74518584003316002</v>
      </c>
      <c r="G74">
        <v>-0.37574815934219502</v>
      </c>
      <c r="H74">
        <v>3</v>
      </c>
      <c r="I74" t="s">
        <v>9</v>
      </c>
    </row>
    <row r="75" spans="1:9" x14ac:dyDescent="0.3">
      <c r="A75">
        <v>278</v>
      </c>
      <c r="B75">
        <v>27123041700</v>
      </c>
      <c r="C75">
        <v>-0.41044841284918598</v>
      </c>
      <c r="D75">
        <v>3.0843335630484001E-2</v>
      </c>
      <c r="E75">
        <v>1.26041166684649</v>
      </c>
      <c r="F75">
        <v>-0.84626904528536095</v>
      </c>
      <c r="G75">
        <v>-0.46044142025275803</v>
      </c>
      <c r="H75">
        <v>3</v>
      </c>
      <c r="I75" t="s">
        <v>9</v>
      </c>
    </row>
    <row r="76" spans="1:9" x14ac:dyDescent="0.3">
      <c r="A76">
        <v>283</v>
      </c>
      <c r="B76">
        <v>27123041301</v>
      </c>
      <c r="C76">
        <v>-0.53972397668962602</v>
      </c>
      <c r="D76">
        <v>0.96128437559607904</v>
      </c>
      <c r="E76">
        <v>1.1342239341992399</v>
      </c>
      <c r="F76">
        <v>-0.95300298529512795</v>
      </c>
      <c r="G76">
        <v>-0.13708632871068199</v>
      </c>
      <c r="H76">
        <v>3</v>
      </c>
      <c r="I76" t="s">
        <v>9</v>
      </c>
    </row>
    <row r="77" spans="1:9" x14ac:dyDescent="0.3">
      <c r="A77">
        <v>285</v>
      </c>
      <c r="B77">
        <v>27053020102</v>
      </c>
      <c r="C77">
        <v>-1.1412935707979801</v>
      </c>
      <c r="D77">
        <v>-0.41700733505026899</v>
      </c>
      <c r="E77">
        <v>2.7693136780521699</v>
      </c>
      <c r="F77">
        <v>-0.45444995991550502</v>
      </c>
      <c r="G77">
        <v>7.6970145061702702E-2</v>
      </c>
      <c r="H77">
        <v>3</v>
      </c>
      <c r="I77" t="s">
        <v>9</v>
      </c>
    </row>
    <row r="78" spans="1:9" x14ac:dyDescent="0.3">
      <c r="A78">
        <v>287</v>
      </c>
      <c r="B78">
        <v>27123042101</v>
      </c>
      <c r="C78">
        <v>-1.38308269740464</v>
      </c>
      <c r="D78">
        <v>0.52659264754073598</v>
      </c>
      <c r="E78">
        <v>1.08809317498505</v>
      </c>
      <c r="F78">
        <v>0.119952439243347</v>
      </c>
      <c r="G78">
        <v>-7.9812054159142401E-2</v>
      </c>
      <c r="H78">
        <v>3</v>
      </c>
      <c r="I78" t="s">
        <v>9</v>
      </c>
    </row>
    <row r="79" spans="1:9" x14ac:dyDescent="0.3">
      <c r="A79">
        <v>289</v>
      </c>
      <c r="B79">
        <v>27123041601</v>
      </c>
      <c r="C79">
        <v>-0.45596874909978202</v>
      </c>
      <c r="D79">
        <v>0.42122041084168699</v>
      </c>
      <c r="E79">
        <v>0.83663083296031404</v>
      </c>
      <c r="F79">
        <v>-0.28628683711248598</v>
      </c>
      <c r="G79">
        <v>-0.107256563515574</v>
      </c>
      <c r="H79">
        <v>3</v>
      </c>
      <c r="I79" t="s">
        <v>9</v>
      </c>
    </row>
    <row r="80" spans="1:9" x14ac:dyDescent="0.3">
      <c r="A80">
        <v>290</v>
      </c>
      <c r="B80">
        <v>27053021002</v>
      </c>
      <c r="C80">
        <v>-0.50548786338442497</v>
      </c>
      <c r="D80">
        <v>1.25842100957434</v>
      </c>
      <c r="E80">
        <v>0.32236632549401201</v>
      </c>
      <c r="F80">
        <v>-0.80876866669145697</v>
      </c>
      <c r="G80">
        <v>-0.43472732062457398</v>
      </c>
      <c r="H80">
        <v>3</v>
      </c>
      <c r="I80" t="s">
        <v>9</v>
      </c>
    </row>
    <row r="81" spans="1:9" x14ac:dyDescent="0.3">
      <c r="A81">
        <v>291</v>
      </c>
      <c r="B81">
        <v>27123042602</v>
      </c>
      <c r="C81">
        <v>-1.1613970165308001</v>
      </c>
      <c r="D81">
        <v>-0.78660364435124097</v>
      </c>
      <c r="E81">
        <v>0.987691868294993</v>
      </c>
      <c r="F81">
        <v>-1.0420520448362001</v>
      </c>
      <c r="G81">
        <v>-1.3131843060906401</v>
      </c>
      <c r="H81">
        <v>3</v>
      </c>
      <c r="I81" t="s">
        <v>9</v>
      </c>
    </row>
    <row r="82" spans="1:9" x14ac:dyDescent="0.3">
      <c r="A82">
        <v>292</v>
      </c>
      <c r="B82">
        <v>27053021505</v>
      </c>
      <c r="C82">
        <v>-0.51556697514147698</v>
      </c>
      <c r="D82">
        <v>0.44004446214192999</v>
      </c>
      <c r="E82">
        <v>0.178268764815282</v>
      </c>
      <c r="F82">
        <v>-1.0980186996813499</v>
      </c>
      <c r="G82">
        <v>-0.13889305242234401</v>
      </c>
      <c r="H82">
        <v>3</v>
      </c>
      <c r="I82" t="s">
        <v>9</v>
      </c>
    </row>
    <row r="83" spans="1:9" x14ac:dyDescent="0.3">
      <c r="A83">
        <v>296</v>
      </c>
      <c r="B83">
        <v>27123041400</v>
      </c>
      <c r="C83">
        <v>-0.98101378274835005</v>
      </c>
      <c r="D83">
        <v>4.12839891492877E-2</v>
      </c>
      <c r="E83">
        <v>1.77870181534258</v>
      </c>
      <c r="F83">
        <v>-0.59656032948580195</v>
      </c>
      <c r="G83">
        <v>-6.3211029709256503E-2</v>
      </c>
      <c r="H83">
        <v>3</v>
      </c>
      <c r="I83" t="s">
        <v>9</v>
      </c>
    </row>
    <row r="84" spans="1:9" x14ac:dyDescent="0.3">
      <c r="A84">
        <v>298</v>
      </c>
      <c r="B84">
        <v>27053021001</v>
      </c>
      <c r="C84">
        <v>-0.86121477507079003</v>
      </c>
      <c r="D84">
        <v>0.27377523906756202</v>
      </c>
      <c r="E84">
        <v>0.26794421189405798</v>
      </c>
      <c r="F84">
        <v>-1.092841893835</v>
      </c>
      <c r="G84">
        <v>-0.77167776291667001</v>
      </c>
      <c r="H84">
        <v>3</v>
      </c>
      <c r="I84" t="s">
        <v>9</v>
      </c>
    </row>
    <row r="85" spans="1:9" x14ac:dyDescent="0.3">
      <c r="A85">
        <v>299</v>
      </c>
      <c r="B85">
        <v>27123042401</v>
      </c>
      <c r="C85">
        <v>-0.74136098961194097</v>
      </c>
      <c r="D85">
        <v>7.9848429443535304E-2</v>
      </c>
      <c r="E85">
        <v>1.7780675306689</v>
      </c>
      <c r="F85">
        <v>-0.45010003736468301</v>
      </c>
      <c r="G85">
        <v>-5.56520560723716E-2</v>
      </c>
      <c r="H85">
        <v>3</v>
      </c>
      <c r="I85" t="s">
        <v>9</v>
      </c>
    </row>
    <row r="86" spans="1:9" x14ac:dyDescent="0.3">
      <c r="A86">
        <v>304</v>
      </c>
      <c r="B86">
        <v>27053021300</v>
      </c>
      <c r="C86">
        <v>-1.45182881292148</v>
      </c>
      <c r="D86">
        <v>0.56681012913053597</v>
      </c>
      <c r="E86">
        <v>1.94423412001023</v>
      </c>
      <c r="F86">
        <v>-0.72606227646712995</v>
      </c>
      <c r="G86">
        <v>-1.27408658517867</v>
      </c>
      <c r="H86">
        <v>3</v>
      </c>
      <c r="I86" t="s">
        <v>9</v>
      </c>
    </row>
    <row r="87" spans="1:9" x14ac:dyDescent="0.3">
      <c r="A87">
        <v>305</v>
      </c>
      <c r="B87">
        <v>27053020902</v>
      </c>
      <c r="C87">
        <v>-0.66850654049847202</v>
      </c>
      <c r="D87">
        <v>-0.243808610516527</v>
      </c>
      <c r="E87">
        <v>1.31789513941668</v>
      </c>
      <c r="F87">
        <v>-1.0896669708676701</v>
      </c>
      <c r="G87">
        <v>-9.1383848045608097E-3</v>
      </c>
      <c r="H87">
        <v>3</v>
      </c>
      <c r="I87" t="s">
        <v>9</v>
      </c>
    </row>
    <row r="88" spans="1:9" x14ac:dyDescent="0.3">
      <c r="A88">
        <v>310</v>
      </c>
      <c r="B88">
        <v>27053021100</v>
      </c>
      <c r="C88">
        <v>-0.92229200120726895</v>
      </c>
      <c r="D88">
        <v>0.174038871784604</v>
      </c>
      <c r="E88">
        <v>0.37254649731335099</v>
      </c>
      <c r="F88">
        <v>-1.0127369545886</v>
      </c>
      <c r="G88">
        <v>-1.2222367371278899</v>
      </c>
      <c r="H88">
        <v>3</v>
      </c>
      <c r="I88" t="s">
        <v>9</v>
      </c>
    </row>
    <row r="89" spans="1:9" x14ac:dyDescent="0.3">
      <c r="A89">
        <v>316</v>
      </c>
      <c r="B89">
        <v>27053021503</v>
      </c>
      <c r="C89">
        <v>-0.83475710670852998</v>
      </c>
      <c r="D89">
        <v>0.39913558950227301</v>
      </c>
      <c r="E89">
        <v>0.17267138961814399</v>
      </c>
      <c r="F89">
        <v>-0.90404002712529896</v>
      </c>
      <c r="G89">
        <v>-0.59132641085951498</v>
      </c>
      <c r="H89">
        <v>3</v>
      </c>
      <c r="I89" t="s">
        <v>9</v>
      </c>
    </row>
    <row r="90" spans="1:9" x14ac:dyDescent="0.3">
      <c r="A90">
        <v>317</v>
      </c>
      <c r="B90">
        <v>27003051206</v>
      </c>
      <c r="C90">
        <v>-1.4992115937358801</v>
      </c>
      <c r="D90">
        <v>0.20655142960103301</v>
      </c>
      <c r="E90">
        <v>0.32069207341760703</v>
      </c>
      <c r="F90">
        <v>-1.15222588371683</v>
      </c>
      <c r="G90">
        <v>-1.38249646812426</v>
      </c>
      <c r="H90">
        <v>3</v>
      </c>
      <c r="I90" t="s">
        <v>9</v>
      </c>
    </row>
    <row r="91" spans="1:9" x14ac:dyDescent="0.3">
      <c r="A91">
        <v>318</v>
      </c>
      <c r="B91">
        <v>27123041107</v>
      </c>
      <c r="C91">
        <v>-1.0515675650477101</v>
      </c>
      <c r="D91">
        <v>0.50488975970830097</v>
      </c>
      <c r="E91">
        <v>1.4313685486663399E-3</v>
      </c>
      <c r="F91">
        <v>-0.88522590464797302</v>
      </c>
      <c r="G91">
        <v>-0.18911847252669201</v>
      </c>
      <c r="H91">
        <v>3</v>
      </c>
      <c r="I91" t="s">
        <v>9</v>
      </c>
    </row>
    <row r="92" spans="1:9" x14ac:dyDescent="0.3">
      <c r="A92">
        <v>319</v>
      </c>
      <c r="B92">
        <v>27003051502</v>
      </c>
      <c r="C92">
        <v>-1.1995771300887601</v>
      </c>
      <c r="D92">
        <v>0.39261181749824398</v>
      </c>
      <c r="E92">
        <v>1.8268131319082801</v>
      </c>
      <c r="F92">
        <v>-1.15222588371683</v>
      </c>
      <c r="G92">
        <v>-1.18976511147728</v>
      </c>
      <c r="H92">
        <v>3</v>
      </c>
      <c r="I92" t="s">
        <v>9</v>
      </c>
    </row>
    <row r="93" spans="1:9" x14ac:dyDescent="0.3">
      <c r="A93">
        <v>323</v>
      </c>
      <c r="B93">
        <v>27003051400</v>
      </c>
      <c r="C93">
        <v>-1.29762935859485</v>
      </c>
      <c r="D93">
        <v>0.69969210635165502</v>
      </c>
      <c r="E93">
        <v>0.248990255675791</v>
      </c>
      <c r="F93">
        <v>-0.67169125937195195</v>
      </c>
      <c r="G93">
        <v>-1.5399699059532099</v>
      </c>
      <c r="H93">
        <v>3</v>
      </c>
      <c r="I93" t="s">
        <v>9</v>
      </c>
    </row>
    <row r="94" spans="1:9" x14ac:dyDescent="0.3">
      <c r="A94">
        <v>325</v>
      </c>
      <c r="B94">
        <v>27123041103</v>
      </c>
      <c r="C94">
        <v>-1.3881222532831601</v>
      </c>
      <c r="D94">
        <v>1.0512885947748001</v>
      </c>
      <c r="E94">
        <v>1.13411299955909</v>
      </c>
      <c r="F94">
        <v>-0.88272814965246604</v>
      </c>
      <c r="G94">
        <v>8.4834712985147193E-3</v>
      </c>
      <c r="H94">
        <v>3</v>
      </c>
      <c r="I94" t="s">
        <v>9</v>
      </c>
    </row>
    <row r="95" spans="1:9" x14ac:dyDescent="0.3">
      <c r="A95">
        <v>328</v>
      </c>
      <c r="B95">
        <v>27003051501</v>
      </c>
      <c r="C95">
        <v>-1.5719017095054799</v>
      </c>
      <c r="D95">
        <v>0.67145646283564597</v>
      </c>
      <c r="E95">
        <v>1.79714525761493</v>
      </c>
      <c r="F95">
        <v>-0.94350014078826205</v>
      </c>
      <c r="G95">
        <v>-1.8393471391156799</v>
      </c>
      <c r="H95">
        <v>3</v>
      </c>
      <c r="I95" t="s">
        <v>9</v>
      </c>
    </row>
    <row r="96" spans="1:9" x14ac:dyDescent="0.3">
      <c r="A96">
        <v>329</v>
      </c>
      <c r="B96">
        <v>27053020700</v>
      </c>
      <c r="C96">
        <v>-0.54673553269453201</v>
      </c>
      <c r="D96">
        <v>0.499196225789101</v>
      </c>
      <c r="E96">
        <v>0.40882204060160698</v>
      </c>
      <c r="F96">
        <v>-1.15222588371683</v>
      </c>
      <c r="G96">
        <v>-0.97752681688795995</v>
      </c>
      <c r="H96">
        <v>3</v>
      </c>
      <c r="I96" t="s">
        <v>9</v>
      </c>
    </row>
    <row r="97" spans="1:9" x14ac:dyDescent="0.3">
      <c r="A97">
        <v>330</v>
      </c>
      <c r="B97">
        <v>27053020400</v>
      </c>
      <c r="C97">
        <v>-1.1989745744945799</v>
      </c>
      <c r="D97">
        <v>1.90475850146967</v>
      </c>
      <c r="E97">
        <v>1.18201146699996</v>
      </c>
      <c r="F97">
        <v>-0.92087487212857699</v>
      </c>
      <c r="G97">
        <v>-0.91839150663316604</v>
      </c>
      <c r="H97">
        <v>3</v>
      </c>
      <c r="I97" t="s">
        <v>9</v>
      </c>
    </row>
    <row r="98" spans="1:9" x14ac:dyDescent="0.3">
      <c r="A98">
        <v>331</v>
      </c>
      <c r="B98">
        <v>27053020804</v>
      </c>
      <c r="C98">
        <v>-1.09111712313788</v>
      </c>
      <c r="D98">
        <v>0.92515306763640404</v>
      </c>
      <c r="E98">
        <v>0.91377558618459798</v>
      </c>
      <c r="F98">
        <v>-0.76748796307689005</v>
      </c>
      <c r="G98">
        <v>-0.65021773378995995</v>
      </c>
      <c r="H98">
        <v>3</v>
      </c>
      <c r="I98" t="s">
        <v>9</v>
      </c>
    </row>
    <row r="99" spans="1:9" x14ac:dyDescent="0.3">
      <c r="A99">
        <v>333</v>
      </c>
      <c r="B99">
        <v>27053021502</v>
      </c>
      <c r="C99">
        <v>-1.7040257179729199</v>
      </c>
      <c r="D99">
        <v>1.91240995197831</v>
      </c>
      <c r="E99">
        <v>2.8529675432956099</v>
      </c>
      <c r="F99">
        <v>-0.80824538432186699</v>
      </c>
      <c r="G99">
        <v>-0.79220279085369805</v>
      </c>
      <c r="H99">
        <v>3</v>
      </c>
      <c r="I99" t="s">
        <v>9</v>
      </c>
    </row>
    <row r="100" spans="1:9" x14ac:dyDescent="0.3">
      <c r="A100">
        <v>334</v>
      </c>
      <c r="B100">
        <v>27003051302</v>
      </c>
      <c r="C100">
        <v>-1.027684452406</v>
      </c>
      <c r="D100">
        <v>0.63579463392067503</v>
      </c>
      <c r="E100">
        <v>1.4512001823390599</v>
      </c>
      <c r="F100">
        <v>-0.50795823264670603</v>
      </c>
      <c r="G100">
        <v>-0.90121616504122404</v>
      </c>
      <c r="H100">
        <v>3</v>
      </c>
      <c r="I100" t="s">
        <v>9</v>
      </c>
    </row>
    <row r="101" spans="1:9" x14ac:dyDescent="0.3">
      <c r="A101">
        <v>335</v>
      </c>
      <c r="B101">
        <v>27003051305</v>
      </c>
      <c r="C101">
        <v>-1.3186640266095699</v>
      </c>
      <c r="D101">
        <v>0.77196156691133</v>
      </c>
      <c r="E101">
        <v>0.75226492676616397</v>
      </c>
      <c r="F101">
        <v>-0.98417583941731102</v>
      </c>
      <c r="G101">
        <v>-1.23578525888147</v>
      </c>
      <c r="H101">
        <v>3</v>
      </c>
      <c r="I101" t="s">
        <v>9</v>
      </c>
    </row>
    <row r="102" spans="1:9" x14ac:dyDescent="0.3">
      <c r="A102">
        <v>336</v>
      </c>
      <c r="B102">
        <v>27003051304</v>
      </c>
      <c r="C102">
        <v>-1.16550535012742</v>
      </c>
      <c r="D102">
        <v>0.206914894821077</v>
      </c>
      <c r="E102">
        <v>0.65189270794127396</v>
      </c>
      <c r="F102">
        <v>-1.0065979077066001</v>
      </c>
      <c r="G102">
        <v>-1.75184435697302</v>
      </c>
      <c r="H102">
        <v>3</v>
      </c>
      <c r="I102" t="s">
        <v>9</v>
      </c>
    </row>
    <row r="103" spans="1:9" x14ac:dyDescent="0.3">
      <c r="A103">
        <v>342</v>
      </c>
      <c r="B103">
        <v>27053020500</v>
      </c>
      <c r="C103">
        <v>-0.98084944940448604</v>
      </c>
      <c r="D103">
        <v>2.0262047727245101</v>
      </c>
      <c r="E103">
        <v>0.60638191774672601</v>
      </c>
      <c r="F103">
        <v>-0.81197472297731599</v>
      </c>
      <c r="G103">
        <v>-1.0055149927832501</v>
      </c>
      <c r="H103">
        <v>3</v>
      </c>
      <c r="I103" t="s">
        <v>9</v>
      </c>
    </row>
    <row r="104" spans="1:9" x14ac:dyDescent="0.3">
      <c r="A104">
        <v>343</v>
      </c>
      <c r="B104">
        <v>27123041200</v>
      </c>
      <c r="C104">
        <v>-1.2462477997464101</v>
      </c>
      <c r="D104">
        <v>0.87130416614252704</v>
      </c>
      <c r="E104">
        <v>0.77593740705334802</v>
      </c>
      <c r="F104">
        <v>-0.50803935170502501</v>
      </c>
      <c r="G104">
        <v>-0.58968379870516197</v>
      </c>
      <c r="H104">
        <v>3</v>
      </c>
      <c r="I104" t="s">
        <v>9</v>
      </c>
    </row>
    <row r="105" spans="1:9" x14ac:dyDescent="0.3">
      <c r="A105">
        <v>346</v>
      </c>
      <c r="B105">
        <v>27053020801</v>
      </c>
      <c r="C105">
        <v>-1.0286704524691901</v>
      </c>
      <c r="D105">
        <v>0.11387786409270099</v>
      </c>
      <c r="E105">
        <v>0.475860395086944</v>
      </c>
      <c r="F105">
        <v>-1.15222588371683</v>
      </c>
      <c r="G105">
        <v>-1.0272155798718701</v>
      </c>
      <c r="H105">
        <v>3</v>
      </c>
      <c r="I105" t="s">
        <v>9</v>
      </c>
    </row>
    <row r="106" spans="1:9" x14ac:dyDescent="0.3">
      <c r="A106">
        <v>348</v>
      </c>
      <c r="B106">
        <v>27053021501</v>
      </c>
      <c r="C106">
        <v>-1.2612569118194099</v>
      </c>
      <c r="D106">
        <v>0.87922171707181695</v>
      </c>
      <c r="E106">
        <v>2.1948253796401098</v>
      </c>
      <c r="F106">
        <v>-0.97009371444733095</v>
      </c>
      <c r="G106">
        <v>-0.37527234767913498</v>
      </c>
      <c r="H106">
        <v>3</v>
      </c>
      <c r="I106" t="s">
        <v>9</v>
      </c>
    </row>
    <row r="107" spans="1:9" x14ac:dyDescent="0.3">
      <c r="A107">
        <v>349</v>
      </c>
      <c r="B107">
        <v>27053020200</v>
      </c>
      <c r="C107">
        <v>-1.26142124516327</v>
      </c>
      <c r="D107">
        <v>3</v>
      </c>
      <c r="E107">
        <v>1.6764339907806101E-3</v>
      </c>
      <c r="F107">
        <v>-0.70206589399862895</v>
      </c>
      <c r="G107">
        <v>-0.81842877835251204</v>
      </c>
      <c r="H107">
        <v>3</v>
      </c>
      <c r="I107" t="s">
        <v>9</v>
      </c>
    </row>
    <row r="108" spans="1:9" x14ac:dyDescent="0.3">
      <c r="A108">
        <v>350</v>
      </c>
      <c r="B108">
        <v>27053020304</v>
      </c>
      <c r="C108">
        <v>-1.1290233477894001</v>
      </c>
      <c r="D108">
        <v>3</v>
      </c>
      <c r="E108">
        <v>0.40898969734988799</v>
      </c>
      <c r="F108">
        <v>-0.72220235932017596</v>
      </c>
      <c r="G108">
        <v>-1.04004840618848</v>
      </c>
      <c r="H108">
        <v>3</v>
      </c>
      <c r="I108" t="s">
        <v>9</v>
      </c>
    </row>
    <row r="109" spans="1:9" x14ac:dyDescent="0.3">
      <c r="A109">
        <v>351</v>
      </c>
      <c r="B109">
        <v>27053020600</v>
      </c>
      <c r="C109">
        <v>-1.14512801548816</v>
      </c>
      <c r="D109">
        <v>1.30480184038515</v>
      </c>
      <c r="E109">
        <v>1.7838631415936901</v>
      </c>
      <c r="F109">
        <v>-0.840056780762651</v>
      </c>
      <c r="G109">
        <v>-0.67295960167021196</v>
      </c>
      <c r="H109">
        <v>3</v>
      </c>
      <c r="I109" t="s">
        <v>9</v>
      </c>
    </row>
    <row r="110" spans="1:9" x14ac:dyDescent="0.3">
      <c r="A110">
        <v>360</v>
      </c>
      <c r="B110">
        <v>27053020303</v>
      </c>
      <c r="C110">
        <v>-0.45416108231726698</v>
      </c>
      <c r="D110">
        <v>2.4195141517580701</v>
      </c>
      <c r="E110">
        <v>0.79842073406292002</v>
      </c>
      <c r="F110">
        <v>-1.11817184313286</v>
      </c>
      <c r="G110">
        <v>-1.2966263447408299</v>
      </c>
      <c r="H110">
        <v>3</v>
      </c>
      <c r="I110" t="s">
        <v>9</v>
      </c>
    </row>
    <row r="111" spans="1:9" x14ac:dyDescent="0.3">
      <c r="A111">
        <v>363</v>
      </c>
      <c r="B111">
        <v>27053026807</v>
      </c>
      <c r="C111">
        <v>-0.60173242510800695</v>
      </c>
      <c r="D111">
        <v>1.2534637268152999</v>
      </c>
      <c r="E111">
        <v>0.11111053633710199</v>
      </c>
      <c r="F111">
        <v>-0.62187379299480094</v>
      </c>
      <c r="G111">
        <v>-0.55739227890370802</v>
      </c>
      <c r="H111">
        <v>3</v>
      </c>
      <c r="I111" t="s">
        <v>9</v>
      </c>
    </row>
    <row r="112" spans="1:9" x14ac:dyDescent="0.3">
      <c r="A112">
        <v>365</v>
      </c>
      <c r="B112">
        <v>27053026809</v>
      </c>
      <c r="C112">
        <v>-1.43079414490676</v>
      </c>
      <c r="D112">
        <v>3</v>
      </c>
      <c r="E112">
        <v>-1.0689028647854799</v>
      </c>
      <c r="F112">
        <v>-0.75728625382220205</v>
      </c>
      <c r="G112">
        <v>-0.70959923245571999</v>
      </c>
      <c r="H112">
        <v>3</v>
      </c>
      <c r="I112" t="s">
        <v>9</v>
      </c>
    </row>
    <row r="113" spans="1:9" x14ac:dyDescent="0.3">
      <c r="A113">
        <v>366</v>
      </c>
      <c r="B113">
        <v>27003051201</v>
      </c>
      <c r="C113">
        <v>-1.3283596938975999</v>
      </c>
      <c r="D113">
        <v>1.1994660511627899</v>
      </c>
      <c r="E113">
        <v>-0.16823087855837501</v>
      </c>
      <c r="F113">
        <v>-0.59240245418095705</v>
      </c>
      <c r="G113">
        <v>-0.97715533481486205</v>
      </c>
      <c r="H113">
        <v>3</v>
      </c>
      <c r="I113" t="s">
        <v>9</v>
      </c>
    </row>
    <row r="114" spans="1:9" x14ac:dyDescent="0.3">
      <c r="A114">
        <v>367</v>
      </c>
      <c r="B114">
        <v>27003051202</v>
      </c>
      <c r="C114">
        <v>-0.94075211350143395</v>
      </c>
      <c r="D114">
        <v>-0.160157236452458</v>
      </c>
      <c r="E114">
        <v>1.57931955612438</v>
      </c>
      <c r="F114">
        <v>-0.95331905529517902</v>
      </c>
      <c r="G114">
        <v>-1.8639494002110799</v>
      </c>
      <c r="H114">
        <v>3</v>
      </c>
      <c r="I114" t="s">
        <v>9</v>
      </c>
    </row>
    <row r="115" spans="1:9" x14ac:dyDescent="0.3">
      <c r="A115">
        <v>369</v>
      </c>
      <c r="B115">
        <v>27053020301</v>
      </c>
      <c r="C115">
        <v>-0.61586509268039402</v>
      </c>
      <c r="D115">
        <v>1.1234531022455301</v>
      </c>
      <c r="E115">
        <v>0.77093063864033395</v>
      </c>
      <c r="F115">
        <v>-1.0405639057382901</v>
      </c>
      <c r="G115">
        <v>-1.1513871847616699</v>
      </c>
      <c r="H115">
        <v>3</v>
      </c>
      <c r="I115" t="s">
        <v>9</v>
      </c>
    </row>
    <row r="116" spans="1:9" x14ac:dyDescent="0.3">
      <c r="A116">
        <v>373</v>
      </c>
      <c r="B116">
        <v>27053020302</v>
      </c>
      <c r="C116">
        <v>-1.11795823596916</v>
      </c>
      <c r="D116">
        <v>3</v>
      </c>
      <c r="E116">
        <v>1.4654517336736199</v>
      </c>
      <c r="F116">
        <v>-0.83351555102682295</v>
      </c>
      <c r="G116">
        <v>-0.81964447325798995</v>
      </c>
      <c r="H116">
        <v>3</v>
      </c>
      <c r="I116" t="s">
        <v>9</v>
      </c>
    </row>
    <row r="117" spans="1:9" x14ac:dyDescent="0.3">
      <c r="A117">
        <v>374</v>
      </c>
      <c r="B117">
        <v>27053026818</v>
      </c>
      <c r="C117">
        <v>-0.72662576644538202</v>
      </c>
      <c r="D117">
        <v>3</v>
      </c>
      <c r="E117">
        <v>-0.458673485582834</v>
      </c>
      <c r="F117">
        <v>-0.87731848060512096</v>
      </c>
      <c r="G117">
        <v>-1.0334084237699801</v>
      </c>
      <c r="H117">
        <v>3</v>
      </c>
      <c r="I117" t="s">
        <v>9</v>
      </c>
    </row>
    <row r="118" spans="1:9" x14ac:dyDescent="0.3">
      <c r="A118">
        <v>378</v>
      </c>
      <c r="B118">
        <v>27053026819</v>
      </c>
      <c r="C118">
        <v>-1.71514560757445</v>
      </c>
      <c r="D118">
        <v>3</v>
      </c>
      <c r="E118">
        <v>-0.57468232894889903</v>
      </c>
      <c r="F118">
        <v>-0.77662103926332904</v>
      </c>
      <c r="G118">
        <v>-0.92945414538568905</v>
      </c>
      <c r="H118">
        <v>3</v>
      </c>
      <c r="I118" t="s">
        <v>9</v>
      </c>
    </row>
    <row r="119" spans="1:9" x14ac:dyDescent="0.3">
      <c r="A119">
        <v>380</v>
      </c>
      <c r="B119">
        <v>27053026815</v>
      </c>
      <c r="C119">
        <v>-0.13584739525082701</v>
      </c>
      <c r="D119">
        <v>1.85632628061762</v>
      </c>
      <c r="E119">
        <v>-0.74510460993955596</v>
      </c>
      <c r="F119">
        <v>-0.56856889585182502</v>
      </c>
      <c r="G119">
        <v>-0.51399256902619805</v>
      </c>
      <c r="H119">
        <v>3</v>
      </c>
      <c r="I119" t="s">
        <v>9</v>
      </c>
    </row>
    <row r="120" spans="1:9" x14ac:dyDescent="0.3">
      <c r="A120">
        <v>382</v>
      </c>
      <c r="B120">
        <v>27003051103</v>
      </c>
      <c r="C120">
        <v>-0.58453220178347398</v>
      </c>
      <c r="D120">
        <v>0.75631913212714896</v>
      </c>
      <c r="E120">
        <v>-0.59395147157650596</v>
      </c>
      <c r="F120">
        <v>-1.03294170139806</v>
      </c>
      <c r="G120">
        <v>-0.68419317544406399</v>
      </c>
      <c r="H120">
        <v>3</v>
      </c>
      <c r="I120" t="s">
        <v>9</v>
      </c>
    </row>
    <row r="121" spans="1:9" x14ac:dyDescent="0.3">
      <c r="A121">
        <v>384</v>
      </c>
      <c r="B121">
        <v>27053026811</v>
      </c>
      <c r="C121">
        <v>0.135138288782504</v>
      </c>
      <c r="D121">
        <v>2.1866018972462999</v>
      </c>
      <c r="E121">
        <v>-0.91513644396197502</v>
      </c>
      <c r="F121">
        <v>-1.0722671029872299</v>
      </c>
      <c r="G121">
        <v>-0.14851530829071599</v>
      </c>
      <c r="H121">
        <v>3</v>
      </c>
      <c r="I121" t="s">
        <v>9</v>
      </c>
    </row>
    <row r="122" spans="1:9" x14ac:dyDescent="0.3">
      <c r="A122">
        <v>385</v>
      </c>
      <c r="B122">
        <v>27053026810</v>
      </c>
      <c r="C122">
        <v>-1.23151257657985</v>
      </c>
      <c r="D122">
        <v>3</v>
      </c>
      <c r="E122">
        <v>-0.81543892845339505</v>
      </c>
      <c r="F122">
        <v>-1.0205993607883801</v>
      </c>
      <c r="G122">
        <v>-0.76896512457799204</v>
      </c>
      <c r="H122">
        <v>3</v>
      </c>
      <c r="I122" t="s">
        <v>9</v>
      </c>
    </row>
    <row r="123" spans="1:9" x14ac:dyDescent="0.3">
      <c r="A123">
        <v>386</v>
      </c>
      <c r="B123">
        <v>27123040902</v>
      </c>
      <c r="C123">
        <v>-1.02521945224803</v>
      </c>
      <c r="D123">
        <v>0.48159080213459798</v>
      </c>
      <c r="E123">
        <v>-0.75306409336518199</v>
      </c>
      <c r="F123">
        <v>-0.92686789609675702</v>
      </c>
      <c r="G123">
        <v>-0.56013514202190895</v>
      </c>
      <c r="H123">
        <v>3</v>
      </c>
      <c r="I123" t="s">
        <v>9</v>
      </c>
    </row>
    <row r="124" spans="1:9" x14ac:dyDescent="0.3">
      <c r="A124">
        <v>387</v>
      </c>
      <c r="B124">
        <v>27053026814</v>
      </c>
      <c r="C124">
        <v>0.137384177815325</v>
      </c>
      <c r="D124">
        <v>2.32194839016833</v>
      </c>
      <c r="E124">
        <v>-0.89218047570887404</v>
      </c>
      <c r="F124">
        <v>-0.92190557520321503</v>
      </c>
      <c r="G124">
        <v>-0.18071016886198699</v>
      </c>
      <c r="H124">
        <v>3</v>
      </c>
      <c r="I124" t="s">
        <v>9</v>
      </c>
    </row>
    <row r="125" spans="1:9" x14ac:dyDescent="0.3">
      <c r="A125">
        <v>391</v>
      </c>
      <c r="B125">
        <v>27053026816</v>
      </c>
      <c r="C125">
        <v>-0.28150151569647602</v>
      </c>
      <c r="D125">
        <v>2.3562246689327702</v>
      </c>
      <c r="E125">
        <v>-0.82419320107490002</v>
      </c>
      <c r="F125">
        <v>-0.88594739928491295</v>
      </c>
      <c r="G125">
        <v>-0.42587661113724601</v>
      </c>
      <c r="H125">
        <v>3</v>
      </c>
      <c r="I125" t="s">
        <v>9</v>
      </c>
    </row>
    <row r="126" spans="1:9" x14ac:dyDescent="0.3">
      <c r="A126">
        <v>402</v>
      </c>
      <c r="B126">
        <v>27053026702</v>
      </c>
      <c r="C126">
        <v>-1.1017987904891</v>
      </c>
      <c r="D126">
        <v>-0.81690781695424197</v>
      </c>
      <c r="E126">
        <v>1.53597043326248</v>
      </c>
      <c r="F126">
        <v>-0.63974989415308003</v>
      </c>
      <c r="G126">
        <v>-0.85496834151172596</v>
      </c>
      <c r="H126">
        <v>3</v>
      </c>
      <c r="I126" t="s">
        <v>9</v>
      </c>
    </row>
    <row r="127" spans="1:9" x14ac:dyDescent="0.3">
      <c r="A127">
        <v>419</v>
      </c>
      <c r="B127">
        <v>27003050606</v>
      </c>
      <c r="C127">
        <v>-1.3665398074555599</v>
      </c>
      <c r="D127">
        <v>-0.27764351039615598</v>
      </c>
      <c r="E127">
        <v>0.48981947818479399</v>
      </c>
      <c r="F127">
        <v>-0.58549734916896101</v>
      </c>
      <c r="G127">
        <v>-0.74415654266117703</v>
      </c>
      <c r="H127">
        <v>3</v>
      </c>
      <c r="I127" t="s">
        <v>9</v>
      </c>
    </row>
    <row r="128" spans="1:9" x14ac:dyDescent="0.3">
      <c r="A128">
        <v>450</v>
      </c>
      <c r="B128">
        <v>27003050501</v>
      </c>
      <c r="C128">
        <v>-1.70380660684776</v>
      </c>
      <c r="D128">
        <v>-0.23225331925891099</v>
      </c>
      <c r="E128">
        <v>1.1910912548160599</v>
      </c>
      <c r="F128">
        <v>-0.54723135251684496</v>
      </c>
      <c r="G128">
        <v>-1.33114303925286</v>
      </c>
      <c r="H128">
        <v>3</v>
      </c>
      <c r="I128" t="s">
        <v>9</v>
      </c>
    </row>
    <row r="129" spans="1:9" x14ac:dyDescent="0.3">
      <c r="A129">
        <v>451</v>
      </c>
      <c r="B129">
        <v>27003050402</v>
      </c>
      <c r="C129">
        <v>-1.39069680900371</v>
      </c>
      <c r="D129">
        <v>-1.5808464194503099E-2</v>
      </c>
      <c r="E129">
        <v>0.68451864809223495</v>
      </c>
      <c r="F129">
        <v>-7.0291626373478605E-2</v>
      </c>
      <c r="G129">
        <v>-0.906762470609764</v>
      </c>
      <c r="H129">
        <v>3</v>
      </c>
      <c r="I129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workbookViewId="0">
      <pane ySplit="1" topLeftCell="A47" activePane="bottomLeft" state="frozen"/>
      <selection pane="bottomLeft" sqref="A1:XFD1048576"/>
    </sheetView>
  </sheetViews>
  <sheetFormatPr defaultRowHeight="14.4" x14ac:dyDescent="0.3"/>
  <cols>
    <col min="1" max="1" width="4" bestFit="1" customWidth="1"/>
    <col min="2" max="2" width="12" bestFit="1" customWidth="1"/>
    <col min="3" max="3" width="13.44140625" bestFit="1" customWidth="1"/>
    <col min="4" max="4" width="14.77734375" bestFit="1" customWidth="1"/>
    <col min="5" max="5" width="13.21875" bestFit="1" customWidth="1"/>
    <col min="6" max="6" width="15.88671875" bestFit="1" customWidth="1"/>
    <col min="7" max="7" width="12.6640625" bestFit="1" customWidth="1"/>
    <col min="8" max="8" width="6.44140625" bestFit="1" customWidth="1"/>
    <col min="9" max="9" width="10.66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5</v>
      </c>
      <c r="I1" t="s">
        <v>6</v>
      </c>
    </row>
    <row r="2" spans="1:9" x14ac:dyDescent="0.3">
      <c r="A2">
        <v>40</v>
      </c>
      <c r="B2">
        <v>27037061009</v>
      </c>
      <c r="C2">
        <v>-0.84023488483736197</v>
      </c>
      <c r="D2">
        <v>-0.54970856622735598</v>
      </c>
      <c r="E2">
        <v>0.59236593225891498</v>
      </c>
      <c r="F2">
        <v>2.2972480993384199</v>
      </c>
      <c r="G2">
        <v>-0.50588473084205898</v>
      </c>
      <c r="H2">
        <v>2</v>
      </c>
      <c r="I2" t="s">
        <v>8</v>
      </c>
    </row>
    <row r="3" spans="1:9" x14ac:dyDescent="0.3">
      <c r="A3">
        <v>404</v>
      </c>
      <c r="B3">
        <v>27003050709</v>
      </c>
      <c r="C3">
        <v>-0.70422165389845803</v>
      </c>
      <c r="D3">
        <v>-0.535038329234234</v>
      </c>
      <c r="E3">
        <v>0.13328483821249501</v>
      </c>
      <c r="F3">
        <v>1.6638241612345701</v>
      </c>
      <c r="G3">
        <v>-1.1842291524759001</v>
      </c>
      <c r="H3">
        <v>2</v>
      </c>
      <c r="I3" t="s">
        <v>8</v>
      </c>
    </row>
    <row r="4" spans="1:9" x14ac:dyDescent="0.3">
      <c r="A4">
        <v>445</v>
      </c>
      <c r="B4">
        <v>27003050820</v>
      </c>
      <c r="C4">
        <v>0.48418231115169302</v>
      </c>
      <c r="D4">
        <v>-0.230975895311678</v>
      </c>
      <c r="E4">
        <v>-0.75815359754311495</v>
      </c>
      <c r="F4">
        <v>1.3085543595935301</v>
      </c>
      <c r="G4">
        <v>-1.6670502473674</v>
      </c>
      <c r="H4">
        <v>2</v>
      </c>
      <c r="I4" t="s">
        <v>8</v>
      </c>
    </row>
    <row r="5" spans="1:9" x14ac:dyDescent="0.3">
      <c r="A5">
        <v>135</v>
      </c>
      <c r="B5">
        <v>27037060506</v>
      </c>
      <c r="C5">
        <v>-5.9596723697482201E-2</v>
      </c>
      <c r="D5">
        <v>-0.25331437456648198</v>
      </c>
      <c r="E5">
        <v>1.01183127221443</v>
      </c>
      <c r="F5">
        <v>1.1143789069089001</v>
      </c>
      <c r="G5">
        <v>0.49455123763752801</v>
      </c>
      <c r="H5">
        <v>2</v>
      </c>
      <c r="I5" t="s">
        <v>8</v>
      </c>
    </row>
    <row r="6" spans="1:9" x14ac:dyDescent="0.3">
      <c r="A6">
        <v>408</v>
      </c>
      <c r="B6">
        <v>27003050813</v>
      </c>
      <c r="C6">
        <v>-0.21702806712011999</v>
      </c>
      <c r="D6">
        <v>0.164366967018449</v>
      </c>
      <c r="E6">
        <v>-0.93644225056594299</v>
      </c>
      <c r="F6">
        <v>1.1124193580307999</v>
      </c>
      <c r="G6">
        <v>-1.0555491825929899</v>
      </c>
      <c r="H6">
        <v>2</v>
      </c>
      <c r="I6" t="s">
        <v>8</v>
      </c>
    </row>
    <row r="7" spans="1:9" x14ac:dyDescent="0.3">
      <c r="A7">
        <v>421</v>
      </c>
      <c r="B7">
        <v>27003050809</v>
      </c>
      <c r="C7">
        <v>-0.45005274872064299</v>
      </c>
      <c r="D7">
        <v>-7.0399181035453701E-2</v>
      </c>
      <c r="E7">
        <v>-0.741166480558209</v>
      </c>
      <c r="F7">
        <v>1.0606532351161599</v>
      </c>
      <c r="G7">
        <v>-0.71322359281208902</v>
      </c>
      <c r="H7">
        <v>2</v>
      </c>
      <c r="I7" t="s">
        <v>8</v>
      </c>
    </row>
    <row r="8" spans="1:9" x14ac:dyDescent="0.3">
      <c r="A8">
        <v>254</v>
      </c>
      <c r="B8">
        <v>27163070911</v>
      </c>
      <c r="C8">
        <v>-0.378732077483248</v>
      </c>
      <c r="D8">
        <v>-0.20866834799207201</v>
      </c>
      <c r="E8">
        <v>-9.6922707509409803E-2</v>
      </c>
      <c r="F8">
        <v>0.96967156031429003</v>
      </c>
      <c r="G8">
        <v>-2.3302722713439701E-2</v>
      </c>
      <c r="H8">
        <v>2</v>
      </c>
      <c r="I8" t="s">
        <v>8</v>
      </c>
    </row>
    <row r="9" spans="1:9" x14ac:dyDescent="0.3">
      <c r="A9">
        <v>446</v>
      </c>
      <c r="B9">
        <v>27003050712</v>
      </c>
      <c r="C9">
        <v>-0.643911316700016</v>
      </c>
      <c r="D9">
        <v>-0.21652832072660499</v>
      </c>
      <c r="E9">
        <v>1.8309533794422499E-2</v>
      </c>
      <c r="F9">
        <v>0.88364893300899705</v>
      </c>
      <c r="G9">
        <v>-0.20754796436336001</v>
      </c>
      <c r="H9">
        <v>2</v>
      </c>
      <c r="I9" t="s">
        <v>8</v>
      </c>
    </row>
    <row r="10" spans="1:9" x14ac:dyDescent="0.3">
      <c r="A10">
        <v>423</v>
      </c>
      <c r="B10">
        <v>27163070203</v>
      </c>
      <c r="C10">
        <v>-0.16887839736768501</v>
      </c>
      <c r="D10">
        <v>-0.85116529185882694</v>
      </c>
      <c r="E10">
        <v>-0.59796851033465104</v>
      </c>
      <c r="F10">
        <v>0.86657581696574204</v>
      </c>
      <c r="G10">
        <v>-1.07059688547457</v>
      </c>
      <c r="H10">
        <v>2</v>
      </c>
      <c r="I10" t="s">
        <v>8</v>
      </c>
    </row>
    <row r="11" spans="1:9" x14ac:dyDescent="0.3">
      <c r="A11">
        <v>396</v>
      </c>
      <c r="B11">
        <v>27003051001</v>
      </c>
      <c r="C11">
        <v>-1.1513726825550299</v>
      </c>
      <c r="D11">
        <v>7.7024471898188302E-3</v>
      </c>
      <c r="E11">
        <v>0.66841375012363602</v>
      </c>
      <c r="F11">
        <v>0.83067771535149304</v>
      </c>
      <c r="G11">
        <v>-0.63411498887015505</v>
      </c>
      <c r="H11">
        <v>2</v>
      </c>
      <c r="I11" t="s">
        <v>8</v>
      </c>
    </row>
    <row r="12" spans="1:9" x14ac:dyDescent="0.3">
      <c r="A12">
        <v>7</v>
      </c>
      <c r="B12">
        <v>27019091100</v>
      </c>
      <c r="C12">
        <v>0.1440670671325</v>
      </c>
      <c r="D12">
        <v>-1.2025758974732199</v>
      </c>
      <c r="E12">
        <v>-0.47241400394867999</v>
      </c>
      <c r="F12">
        <v>0.75795432869203005</v>
      </c>
      <c r="G12">
        <v>-0.23968272101744201</v>
      </c>
      <c r="H12">
        <v>2</v>
      </c>
      <c r="I12" t="s">
        <v>8</v>
      </c>
    </row>
    <row r="13" spans="1:9" x14ac:dyDescent="0.3">
      <c r="A13">
        <v>439</v>
      </c>
      <c r="B13">
        <v>27003050610</v>
      </c>
      <c r="C13">
        <v>-0.294812516549538</v>
      </c>
      <c r="D13">
        <v>-0.31520386843019199</v>
      </c>
      <c r="E13">
        <v>-0.51048588291622099</v>
      </c>
      <c r="F13">
        <v>0.74813646151989099</v>
      </c>
      <c r="G13">
        <v>-0.41007315290859803</v>
      </c>
      <c r="H13">
        <v>2</v>
      </c>
      <c r="I13" t="s">
        <v>8</v>
      </c>
    </row>
    <row r="14" spans="1:9" x14ac:dyDescent="0.3">
      <c r="A14">
        <v>474</v>
      </c>
      <c r="B14">
        <v>27003050109</v>
      </c>
      <c r="C14">
        <v>-0.33940163051823202</v>
      </c>
      <c r="D14">
        <v>-1.0089913750153201</v>
      </c>
      <c r="E14">
        <v>-0.97786436025398304</v>
      </c>
      <c r="F14">
        <v>0.74578588074754004</v>
      </c>
      <c r="G14">
        <v>-0.62797911548971297</v>
      </c>
      <c r="H14">
        <v>2</v>
      </c>
      <c r="I14" t="s">
        <v>8</v>
      </c>
    </row>
    <row r="15" spans="1:9" x14ac:dyDescent="0.3">
      <c r="A15">
        <v>37</v>
      </c>
      <c r="B15">
        <v>27037060745</v>
      </c>
      <c r="C15">
        <v>-0.46632174976327501</v>
      </c>
      <c r="D15">
        <v>1.41165788084415</v>
      </c>
      <c r="E15">
        <v>-0.89767232924451301</v>
      </c>
      <c r="F15">
        <v>0.73844053425045197</v>
      </c>
      <c r="G15">
        <v>0.380946780336334</v>
      </c>
      <c r="H15">
        <v>2</v>
      </c>
      <c r="I15" t="s">
        <v>8</v>
      </c>
    </row>
    <row r="16" spans="1:9" x14ac:dyDescent="0.3">
      <c r="A16">
        <v>100</v>
      </c>
      <c r="B16">
        <v>27019090301</v>
      </c>
      <c r="C16">
        <v>-0.48894497343535198</v>
      </c>
      <c r="D16">
        <v>-1.08293270814936</v>
      </c>
      <c r="E16">
        <v>0.61540667398038895</v>
      </c>
      <c r="F16">
        <v>0.71333206880227795</v>
      </c>
      <c r="G16">
        <v>-0.13937404926352201</v>
      </c>
      <c r="H16">
        <v>2</v>
      </c>
      <c r="I16" t="s">
        <v>8</v>
      </c>
    </row>
    <row r="17" spans="1:9" x14ac:dyDescent="0.3">
      <c r="A17">
        <v>297</v>
      </c>
      <c r="B17">
        <v>27123042301</v>
      </c>
      <c r="C17">
        <v>0.24096896223154199</v>
      </c>
      <c r="D17">
        <v>0.127915282016559</v>
      </c>
      <c r="E17">
        <v>0.16702215367526099</v>
      </c>
      <c r="F17">
        <v>0.68802362025998398</v>
      </c>
      <c r="G17">
        <v>-0.21120267824685199</v>
      </c>
      <c r="H17">
        <v>2</v>
      </c>
      <c r="I17" t="s">
        <v>8</v>
      </c>
    </row>
    <row r="18" spans="1:9" x14ac:dyDescent="0.3">
      <c r="A18">
        <v>42</v>
      </c>
      <c r="B18">
        <v>27037061005</v>
      </c>
      <c r="C18">
        <v>-0.42556708048476299</v>
      </c>
      <c r="D18">
        <v>0.84432737822030202</v>
      </c>
      <c r="E18">
        <v>-0.78657699179576301</v>
      </c>
      <c r="F18">
        <v>0.65754860984261099</v>
      </c>
      <c r="G18">
        <v>-0.39662802411405301</v>
      </c>
      <c r="H18">
        <v>2</v>
      </c>
      <c r="I18" t="s">
        <v>8</v>
      </c>
    </row>
    <row r="19" spans="1:9" x14ac:dyDescent="0.3">
      <c r="A19">
        <v>11</v>
      </c>
      <c r="B19">
        <v>27037061108</v>
      </c>
      <c r="C19">
        <v>-0.94546300269222905</v>
      </c>
      <c r="D19">
        <v>-0.98403576467670795</v>
      </c>
      <c r="E19">
        <v>-0.12734889179384301</v>
      </c>
      <c r="F19">
        <v>0.61924077805952904</v>
      </c>
      <c r="G19">
        <v>-0.72919399137562302</v>
      </c>
      <c r="H19">
        <v>2</v>
      </c>
      <c r="I19" t="s">
        <v>8</v>
      </c>
    </row>
    <row r="20" spans="1:9" x14ac:dyDescent="0.3">
      <c r="A20">
        <v>255</v>
      </c>
      <c r="B20">
        <v>27053026403</v>
      </c>
      <c r="C20">
        <v>-0.31540896231394699</v>
      </c>
      <c r="D20">
        <v>1.78502086341384E-3</v>
      </c>
      <c r="E20">
        <v>2.1447128557315698</v>
      </c>
      <c r="F20">
        <v>0.61517058292800197</v>
      </c>
      <c r="G20">
        <v>0.54652117059021599</v>
      </c>
      <c r="H20">
        <v>2</v>
      </c>
      <c r="I20" t="s">
        <v>8</v>
      </c>
    </row>
    <row r="21" spans="1:9" x14ac:dyDescent="0.3">
      <c r="A21">
        <v>288</v>
      </c>
      <c r="B21">
        <v>27163070907</v>
      </c>
      <c r="C21">
        <v>-0.89035655471617703</v>
      </c>
      <c r="D21">
        <v>-0.27941796145247499</v>
      </c>
      <c r="E21">
        <v>-0.66508380748755302</v>
      </c>
      <c r="F21">
        <v>0.61395155248504496</v>
      </c>
      <c r="G21">
        <v>-0.56117919196778698</v>
      </c>
      <c r="H21">
        <v>2</v>
      </c>
      <c r="I21" t="s">
        <v>8</v>
      </c>
    </row>
    <row r="22" spans="1:9" x14ac:dyDescent="0.3">
      <c r="A22">
        <v>202</v>
      </c>
      <c r="B22">
        <v>27163071013</v>
      </c>
      <c r="C22">
        <v>0.253074851896261</v>
      </c>
      <c r="D22">
        <v>-0.12893088189063101</v>
      </c>
      <c r="E22">
        <v>1.0003901477188499</v>
      </c>
      <c r="F22">
        <v>0.57053079785998095</v>
      </c>
      <c r="G22">
        <v>0.90050941991506195</v>
      </c>
      <c r="H22">
        <v>2</v>
      </c>
      <c r="I22" t="s">
        <v>8</v>
      </c>
    </row>
    <row r="23" spans="1:9" x14ac:dyDescent="0.3">
      <c r="A23">
        <v>345</v>
      </c>
      <c r="B23">
        <v>27123040503</v>
      </c>
      <c r="C23">
        <v>-0.48883541787277501</v>
      </c>
      <c r="D23">
        <v>-0.76832468499149698</v>
      </c>
      <c r="E23">
        <v>0.43967591613175</v>
      </c>
      <c r="F23">
        <v>0.56417104695416098</v>
      </c>
      <c r="G23">
        <v>0.28408352766355999</v>
      </c>
      <c r="H23">
        <v>2</v>
      </c>
      <c r="I23" t="s">
        <v>8</v>
      </c>
    </row>
    <row r="24" spans="1:9" x14ac:dyDescent="0.3">
      <c r="A24">
        <v>473</v>
      </c>
      <c r="B24">
        <v>27003050111</v>
      </c>
      <c r="C24">
        <v>-0.28265184910352997</v>
      </c>
      <c r="D24">
        <v>-1.11939752323608</v>
      </c>
      <c r="E24">
        <v>-0.72170180539964801</v>
      </c>
      <c r="F24">
        <v>0.54860936566992402</v>
      </c>
      <c r="G24">
        <v>-0.25995316075689301</v>
      </c>
      <c r="H24">
        <v>2</v>
      </c>
      <c r="I24" t="s">
        <v>8</v>
      </c>
    </row>
    <row r="25" spans="1:9" x14ac:dyDescent="0.3">
      <c r="A25">
        <v>241</v>
      </c>
      <c r="B25">
        <v>27163070406</v>
      </c>
      <c r="C25">
        <v>-0.167837619523207</v>
      </c>
      <c r="D25">
        <v>-0.62751482793771796</v>
      </c>
      <c r="E25">
        <v>-0.61855619680848595</v>
      </c>
      <c r="F25">
        <v>0.53788750116242701</v>
      </c>
      <c r="G25">
        <v>1.0928500236980301E-2</v>
      </c>
      <c r="H25">
        <v>2</v>
      </c>
      <c r="I25" t="s">
        <v>8</v>
      </c>
    </row>
    <row r="26" spans="1:9" x14ac:dyDescent="0.3">
      <c r="A26">
        <v>5</v>
      </c>
      <c r="B26">
        <v>27037060821</v>
      </c>
      <c r="C26">
        <v>-0.75357643483923697</v>
      </c>
      <c r="D26">
        <v>-0.180062913509244</v>
      </c>
      <c r="E26">
        <v>-0.117938075807888</v>
      </c>
      <c r="F26">
        <v>0.52153408414495805</v>
      </c>
      <c r="G26">
        <v>-0.367295559741738</v>
      </c>
      <c r="H26">
        <v>2</v>
      </c>
      <c r="I26" t="s">
        <v>8</v>
      </c>
    </row>
    <row r="27" spans="1:9" x14ac:dyDescent="0.3">
      <c r="A27">
        <v>320</v>
      </c>
      <c r="B27">
        <v>27123040604</v>
      </c>
      <c r="C27">
        <v>-0.59986998054420404</v>
      </c>
      <c r="D27">
        <v>-3.4986801783329601E-2</v>
      </c>
      <c r="E27">
        <v>-0.32734249214684302</v>
      </c>
      <c r="F27">
        <v>0.51056299331231103</v>
      </c>
      <c r="G27">
        <v>-3.5822843371090797E-2</v>
      </c>
      <c r="H27">
        <v>2</v>
      </c>
      <c r="I27" t="s">
        <v>8</v>
      </c>
    </row>
    <row r="28" spans="1:9" x14ac:dyDescent="0.3">
      <c r="A28">
        <v>108</v>
      </c>
      <c r="B28">
        <v>27037060727</v>
      </c>
      <c r="C28">
        <v>-0.51753897526785597</v>
      </c>
      <c r="D28">
        <v>0.84657461617394802</v>
      </c>
      <c r="E28">
        <v>-0.48887530705079901</v>
      </c>
      <c r="F28">
        <v>0.48027042626983402</v>
      </c>
      <c r="G28">
        <v>0.82717987542441196</v>
      </c>
      <c r="H28">
        <v>2</v>
      </c>
      <c r="I28" t="s">
        <v>8</v>
      </c>
    </row>
    <row r="29" spans="1:9" x14ac:dyDescent="0.3">
      <c r="A29">
        <v>66</v>
      </c>
      <c r="B29">
        <v>27037060748</v>
      </c>
      <c r="C29">
        <v>-0.15501961870174</v>
      </c>
      <c r="D29">
        <v>-2.3718102094501599E-2</v>
      </c>
      <c r="E29">
        <v>0.44108839398495098</v>
      </c>
      <c r="F29">
        <v>0.443584411319418</v>
      </c>
      <c r="G29">
        <v>0.2374620510223</v>
      </c>
      <c r="H29">
        <v>2</v>
      </c>
      <c r="I29" t="s">
        <v>8</v>
      </c>
    </row>
    <row r="30" spans="1:9" x14ac:dyDescent="0.3">
      <c r="A30">
        <v>440</v>
      </c>
      <c r="B30">
        <v>27003050806</v>
      </c>
      <c r="C30">
        <v>-8.4849280871398605E-2</v>
      </c>
      <c r="D30">
        <v>-0.61142915152633204</v>
      </c>
      <c r="E30">
        <v>-1.07281608623914</v>
      </c>
      <c r="F30">
        <v>0.43538857897083</v>
      </c>
      <c r="G30">
        <v>-0.505651175472005</v>
      </c>
      <c r="H30">
        <v>2</v>
      </c>
      <c r="I30" t="s">
        <v>8</v>
      </c>
    </row>
    <row r="31" spans="1:9" x14ac:dyDescent="0.3">
      <c r="A31">
        <v>64</v>
      </c>
      <c r="B31">
        <v>27163071400</v>
      </c>
      <c r="C31">
        <v>-0.199608732670433</v>
      </c>
      <c r="D31">
        <v>-0.72929747704417602</v>
      </c>
      <c r="E31">
        <v>-5.7514608734792701E-2</v>
      </c>
      <c r="F31">
        <v>0.41147607939784497</v>
      </c>
      <c r="G31">
        <v>-0.16772673446261699</v>
      </c>
      <c r="H31">
        <v>2</v>
      </c>
      <c r="I31" t="s">
        <v>8</v>
      </c>
    </row>
    <row r="32" spans="1:9" x14ac:dyDescent="0.3">
      <c r="A32">
        <v>17</v>
      </c>
      <c r="B32">
        <v>27139080904</v>
      </c>
      <c r="C32">
        <v>9.0823063720250896E-2</v>
      </c>
      <c r="D32">
        <v>-0.59710161549735896</v>
      </c>
      <c r="E32">
        <v>-0.74814875174162299</v>
      </c>
      <c r="F32">
        <v>0.40706066842073901</v>
      </c>
      <c r="G32">
        <v>-0.159594472164204</v>
      </c>
      <c r="H32">
        <v>2</v>
      </c>
      <c r="I32" t="s">
        <v>8</v>
      </c>
    </row>
    <row r="33" spans="1:9" x14ac:dyDescent="0.3">
      <c r="A33">
        <v>295</v>
      </c>
      <c r="B33">
        <v>27123041302</v>
      </c>
      <c r="C33">
        <v>-0.60825098108131803</v>
      </c>
      <c r="D33">
        <v>-0.28169676484788603</v>
      </c>
      <c r="E33">
        <v>1.5817141331367499</v>
      </c>
      <c r="F33">
        <v>0.39958068231750399</v>
      </c>
      <c r="G33">
        <v>0.403257028218381</v>
      </c>
      <c r="H33">
        <v>2</v>
      </c>
      <c r="I33" t="s">
        <v>8</v>
      </c>
    </row>
    <row r="34" spans="1:9" x14ac:dyDescent="0.3">
      <c r="A34">
        <v>90</v>
      </c>
      <c r="B34">
        <v>27037060721</v>
      </c>
      <c r="C34">
        <v>-0.74930376789874797</v>
      </c>
      <c r="D34">
        <v>0.66418180367291602</v>
      </c>
      <c r="E34">
        <v>-0.47326550823747499</v>
      </c>
      <c r="F34">
        <v>0.34447277437566598</v>
      </c>
      <c r="G34">
        <v>-0.42200597557791902</v>
      </c>
      <c r="H34">
        <v>2</v>
      </c>
      <c r="I34" t="s">
        <v>8</v>
      </c>
    </row>
    <row r="35" spans="1:9" x14ac:dyDescent="0.3">
      <c r="A35">
        <v>28</v>
      </c>
      <c r="B35">
        <v>27037060739</v>
      </c>
      <c r="C35">
        <v>-0.10473361547906</v>
      </c>
      <c r="D35">
        <v>0.274192286618124</v>
      </c>
      <c r="E35">
        <v>-0.72994437124705103</v>
      </c>
      <c r="F35">
        <v>0.32967581886411801</v>
      </c>
      <c r="G35">
        <v>0.26813654363345302</v>
      </c>
      <c r="H35">
        <v>2</v>
      </c>
      <c r="I35" t="s">
        <v>8</v>
      </c>
    </row>
    <row r="36" spans="1:9" x14ac:dyDescent="0.3">
      <c r="A36">
        <v>411</v>
      </c>
      <c r="B36">
        <v>27003050710</v>
      </c>
      <c r="C36">
        <v>-0.47919452836602999</v>
      </c>
      <c r="D36">
        <v>0.12571842534612801</v>
      </c>
      <c r="E36">
        <v>-0.30244585383720501</v>
      </c>
      <c r="F36">
        <v>0.26967186787570702</v>
      </c>
      <c r="G36">
        <v>-0.78987906849125999</v>
      </c>
      <c r="H36">
        <v>2</v>
      </c>
      <c r="I36" t="s">
        <v>8</v>
      </c>
    </row>
    <row r="37" spans="1:9" x14ac:dyDescent="0.3">
      <c r="A37">
        <v>78</v>
      </c>
      <c r="B37">
        <v>27037060735</v>
      </c>
      <c r="C37">
        <v>-0.125384839024757</v>
      </c>
      <c r="D37">
        <v>0.74694699857742097</v>
      </c>
      <c r="E37">
        <v>-0.56771718443800601</v>
      </c>
      <c r="F37">
        <v>0.22787085441258101</v>
      </c>
      <c r="G37">
        <v>0.108068455608629</v>
      </c>
      <c r="H37">
        <v>2</v>
      </c>
      <c r="I37" t="s">
        <v>8</v>
      </c>
    </row>
    <row r="38" spans="1:9" x14ac:dyDescent="0.3">
      <c r="A38">
        <v>239</v>
      </c>
      <c r="B38">
        <v>27163070910</v>
      </c>
      <c r="C38">
        <v>-0.732706100168386</v>
      </c>
      <c r="D38">
        <v>-0.11339181287375</v>
      </c>
      <c r="E38">
        <v>0.25297676273923198</v>
      </c>
      <c r="F38">
        <v>0.225886494817745</v>
      </c>
      <c r="G38">
        <v>-0.351712654047311</v>
      </c>
      <c r="H38">
        <v>2</v>
      </c>
      <c r="I38" t="s">
        <v>8</v>
      </c>
    </row>
    <row r="39" spans="1:9" x14ac:dyDescent="0.3">
      <c r="A39">
        <v>326</v>
      </c>
      <c r="B39">
        <v>27053026510</v>
      </c>
      <c r="C39">
        <v>-0.32088674044277898</v>
      </c>
      <c r="D39">
        <v>-0.31734455384440702</v>
      </c>
      <c r="E39">
        <v>0.61653044613210695</v>
      </c>
      <c r="F39">
        <v>0.224194570786584</v>
      </c>
      <c r="G39">
        <v>0.793441851494328</v>
      </c>
      <c r="H39">
        <v>2</v>
      </c>
      <c r="I39" t="s">
        <v>8</v>
      </c>
    </row>
    <row r="40" spans="1:9" x14ac:dyDescent="0.3">
      <c r="A40">
        <v>273</v>
      </c>
      <c r="B40">
        <v>27053026514</v>
      </c>
      <c r="C40">
        <v>-0.29968773908419899</v>
      </c>
      <c r="D40">
        <v>0.29838895517609199</v>
      </c>
      <c r="E40">
        <v>-0.219370768054099</v>
      </c>
      <c r="F40">
        <v>0.21934929436262399</v>
      </c>
      <c r="G40">
        <v>0.19772737381086</v>
      </c>
      <c r="H40">
        <v>2</v>
      </c>
      <c r="I40" t="s">
        <v>8</v>
      </c>
    </row>
    <row r="41" spans="1:9" x14ac:dyDescent="0.3">
      <c r="A41">
        <v>15</v>
      </c>
      <c r="B41">
        <v>27037061107</v>
      </c>
      <c r="C41">
        <v>0.50434053466579598</v>
      </c>
      <c r="D41">
        <v>-1.17839776048138</v>
      </c>
      <c r="E41">
        <v>-0.24994862689017</v>
      </c>
      <c r="F41">
        <v>0.20337995491409</v>
      </c>
      <c r="G41">
        <v>-6.8228864456767301E-3</v>
      </c>
      <c r="H41">
        <v>2</v>
      </c>
      <c r="I41" t="s">
        <v>8</v>
      </c>
    </row>
    <row r="42" spans="1:9" x14ac:dyDescent="0.3">
      <c r="A42">
        <v>472</v>
      </c>
      <c r="B42">
        <v>27003050110</v>
      </c>
      <c r="C42">
        <v>-0.121933838803593</v>
      </c>
      <c r="D42">
        <v>-1.0841041420601201</v>
      </c>
      <c r="E42">
        <v>-1.0247189750380501</v>
      </c>
      <c r="F42">
        <v>0.19591909118036799</v>
      </c>
      <c r="G42">
        <v>-1.18913500482891</v>
      </c>
      <c r="H42">
        <v>2</v>
      </c>
      <c r="I42" t="s">
        <v>8</v>
      </c>
    </row>
    <row r="43" spans="1:9" x14ac:dyDescent="0.3">
      <c r="A43">
        <v>458</v>
      </c>
      <c r="B43">
        <v>27003050208</v>
      </c>
      <c r="C43">
        <v>0.38684219380234403</v>
      </c>
      <c r="D43">
        <v>-0.78665812753263498</v>
      </c>
      <c r="E43">
        <v>-1.23854471653182</v>
      </c>
      <c r="F43">
        <v>0.172925532499284</v>
      </c>
      <c r="G43">
        <v>-0.37718456578036003</v>
      </c>
      <c r="H43">
        <v>2</v>
      </c>
      <c r="I43" t="s">
        <v>8</v>
      </c>
    </row>
    <row r="44" spans="1:9" x14ac:dyDescent="0.3">
      <c r="A44">
        <v>324</v>
      </c>
      <c r="B44">
        <v>27163070601</v>
      </c>
      <c r="C44">
        <v>4.3768949593582102E-2</v>
      </c>
      <c r="D44">
        <v>-1.0259975014084699</v>
      </c>
      <c r="E44">
        <v>-0.16762999587899599</v>
      </c>
      <c r="F44">
        <v>0.146245439349804</v>
      </c>
      <c r="G44">
        <v>-5.13463784103615E-2</v>
      </c>
      <c r="H44">
        <v>2</v>
      </c>
      <c r="I44" t="s">
        <v>8</v>
      </c>
    </row>
    <row r="45" spans="1:9" x14ac:dyDescent="0.3">
      <c r="A45">
        <v>452</v>
      </c>
      <c r="B45">
        <v>27003050805</v>
      </c>
      <c r="C45">
        <v>6.0969172918114899E-2</v>
      </c>
      <c r="D45">
        <v>-0.53785226863812896</v>
      </c>
      <c r="E45">
        <v>-0.99052310747106997</v>
      </c>
      <c r="F45">
        <v>0.13943109997250799</v>
      </c>
      <c r="G45">
        <v>-0.427328231153072</v>
      </c>
      <c r="H45">
        <v>2</v>
      </c>
      <c r="I45" t="s">
        <v>8</v>
      </c>
    </row>
    <row r="46" spans="1:9" x14ac:dyDescent="0.3">
      <c r="A46">
        <v>60</v>
      </c>
      <c r="B46">
        <v>27037060738</v>
      </c>
      <c r="C46">
        <v>-0.54613297710036002</v>
      </c>
      <c r="D46">
        <v>0.90975645414086503</v>
      </c>
      <c r="E46">
        <v>-0.69945529229054604</v>
      </c>
      <c r="F46">
        <v>0.125244042216971</v>
      </c>
      <c r="G46">
        <v>0.48509801792993101</v>
      </c>
      <c r="H46">
        <v>2</v>
      </c>
      <c r="I46" t="s">
        <v>8</v>
      </c>
    </row>
    <row r="47" spans="1:9" x14ac:dyDescent="0.3">
      <c r="A47">
        <v>424</v>
      </c>
      <c r="B47">
        <v>27003050607</v>
      </c>
      <c r="C47">
        <v>-0.88969922134071699</v>
      </c>
      <c r="D47">
        <v>-0.59278443257459901</v>
      </c>
      <c r="E47">
        <v>-0.13908029157707599</v>
      </c>
      <c r="F47">
        <v>0.11083373948688301</v>
      </c>
      <c r="G47">
        <v>-0.88882424765395196</v>
      </c>
      <c r="H47">
        <v>2</v>
      </c>
      <c r="I47" t="s">
        <v>8</v>
      </c>
    </row>
    <row r="48" spans="1:9" x14ac:dyDescent="0.3">
      <c r="A48">
        <v>448</v>
      </c>
      <c r="B48">
        <v>27003050711</v>
      </c>
      <c r="C48">
        <v>0.31009852221740503</v>
      </c>
      <c r="D48">
        <v>-0.49336430970658102</v>
      </c>
      <c r="E48">
        <v>-0.99892583239657096</v>
      </c>
      <c r="F48">
        <v>9.7269896852369295E-2</v>
      </c>
      <c r="G48">
        <v>-0.14814211082545001</v>
      </c>
      <c r="H48">
        <v>2</v>
      </c>
      <c r="I48" t="s">
        <v>8</v>
      </c>
    </row>
    <row r="49" spans="1:9" x14ac:dyDescent="0.3">
      <c r="A49">
        <v>394</v>
      </c>
      <c r="B49">
        <v>27123040705</v>
      </c>
      <c r="C49">
        <v>-0.226888067752018</v>
      </c>
      <c r="D49">
        <v>-0.400437168560349</v>
      </c>
      <c r="E49">
        <v>-9.1015235479790693E-2</v>
      </c>
      <c r="F49">
        <v>9.4971404872139606E-2</v>
      </c>
      <c r="G49">
        <v>-0.91236239731384705</v>
      </c>
      <c r="H49">
        <v>2</v>
      </c>
      <c r="I49" t="s">
        <v>8</v>
      </c>
    </row>
    <row r="50" spans="1:9" x14ac:dyDescent="0.3">
      <c r="A50">
        <v>315</v>
      </c>
      <c r="B50">
        <v>27123040402</v>
      </c>
      <c r="C50">
        <v>-0.42836074733046797</v>
      </c>
      <c r="D50">
        <v>-0.24662037817040899</v>
      </c>
      <c r="E50">
        <v>0.48515282285206202</v>
      </c>
      <c r="F50">
        <v>9.4485292908322194E-2</v>
      </c>
      <c r="G50">
        <v>-0.65112093122622205</v>
      </c>
      <c r="H50">
        <v>2</v>
      </c>
      <c r="I50" t="s">
        <v>8</v>
      </c>
    </row>
    <row r="51" spans="1:9" x14ac:dyDescent="0.3">
      <c r="A51">
        <v>79</v>
      </c>
      <c r="B51">
        <v>27037060733</v>
      </c>
      <c r="C51">
        <v>-9.0217503437654306E-2</v>
      </c>
      <c r="D51">
        <v>3.7443950887766801E-2</v>
      </c>
      <c r="E51">
        <v>-0.54396823324172505</v>
      </c>
      <c r="F51">
        <v>9.0923931050353304E-2</v>
      </c>
      <c r="G51">
        <v>0.96000457406072504</v>
      </c>
      <c r="H51">
        <v>2</v>
      </c>
      <c r="I51" t="s">
        <v>8</v>
      </c>
    </row>
    <row r="52" spans="1:9" x14ac:dyDescent="0.3">
      <c r="A52">
        <v>80</v>
      </c>
      <c r="B52">
        <v>27037060747</v>
      </c>
      <c r="C52">
        <v>-0.59855531379328397</v>
      </c>
      <c r="D52">
        <v>0.63803284813138905</v>
      </c>
      <c r="E52">
        <v>-0.59432704494149102</v>
      </c>
      <c r="F52">
        <v>8.7846196120820702E-2</v>
      </c>
      <c r="G52">
        <v>-0.11327049713394099</v>
      </c>
      <c r="H52">
        <v>2</v>
      </c>
      <c r="I52" t="s">
        <v>8</v>
      </c>
    </row>
    <row r="53" spans="1:9" x14ac:dyDescent="0.3">
      <c r="A53">
        <v>426</v>
      </c>
      <c r="B53">
        <v>27053026906</v>
      </c>
      <c r="C53">
        <v>0.17693373590549299</v>
      </c>
      <c r="D53">
        <v>-0.76955339350168495</v>
      </c>
      <c r="E53">
        <v>-0.84531094113452798</v>
      </c>
      <c r="F53">
        <v>8.2042794950028405E-2</v>
      </c>
      <c r="G53">
        <v>-0.30424865057755202</v>
      </c>
      <c r="H53">
        <v>2</v>
      </c>
      <c r="I53" t="s">
        <v>8</v>
      </c>
    </row>
    <row r="54" spans="1:9" x14ac:dyDescent="0.3">
      <c r="A54">
        <v>193</v>
      </c>
      <c r="B54">
        <v>27053026207</v>
      </c>
      <c r="C54">
        <v>0.26309918587202402</v>
      </c>
      <c r="D54">
        <v>-0.31482491949478503</v>
      </c>
      <c r="E54">
        <v>-0.34290889974002597</v>
      </c>
      <c r="F54">
        <v>8.08359557345327E-2</v>
      </c>
      <c r="G54">
        <v>0.43618620891340898</v>
      </c>
      <c r="H54">
        <v>2</v>
      </c>
      <c r="I54" t="s">
        <v>8</v>
      </c>
    </row>
    <row r="55" spans="1:9" x14ac:dyDescent="0.3">
      <c r="A55">
        <v>142</v>
      </c>
      <c r="B55">
        <v>27053026014</v>
      </c>
      <c r="C55">
        <v>1.3074375861338901</v>
      </c>
      <c r="D55">
        <v>-0.349905009226744</v>
      </c>
      <c r="E55">
        <v>-0.91050907326029895</v>
      </c>
      <c r="F55">
        <v>4.0328302723680098E-2</v>
      </c>
      <c r="G55">
        <v>-0.98937525635753099</v>
      </c>
      <c r="H55">
        <v>2</v>
      </c>
      <c r="I55" t="s">
        <v>8</v>
      </c>
    </row>
    <row r="56" spans="1:9" x14ac:dyDescent="0.3">
      <c r="A56">
        <v>94</v>
      </c>
      <c r="B56">
        <v>27037060750</v>
      </c>
      <c r="C56">
        <v>-0.47804419495897499</v>
      </c>
      <c r="D56">
        <v>0.91451502551778996</v>
      </c>
      <c r="E56">
        <v>-0.73154470548963801</v>
      </c>
      <c r="F56">
        <v>2.9966779219226601E-2</v>
      </c>
      <c r="G56">
        <v>-0.69967061619383097</v>
      </c>
      <c r="H56">
        <v>2</v>
      </c>
      <c r="I56" t="s">
        <v>8</v>
      </c>
    </row>
    <row r="57" spans="1:9" x14ac:dyDescent="0.3">
      <c r="A57">
        <v>35</v>
      </c>
      <c r="B57">
        <v>27037060811</v>
      </c>
      <c r="C57">
        <v>-2.6730054924488902E-2</v>
      </c>
      <c r="D57">
        <v>-0.103410563413422</v>
      </c>
      <c r="E57">
        <v>-0.46587919184190402</v>
      </c>
      <c r="F57">
        <v>1.6787208719454601E-2</v>
      </c>
      <c r="G57">
        <v>0.57141113933591703</v>
      </c>
      <c r="H57">
        <v>2</v>
      </c>
      <c r="I57" t="s">
        <v>8</v>
      </c>
    </row>
    <row r="58" spans="1:9" x14ac:dyDescent="0.3">
      <c r="A58">
        <v>358</v>
      </c>
      <c r="B58">
        <v>27123040603</v>
      </c>
      <c r="C58">
        <v>0.41253297322656801</v>
      </c>
      <c r="D58">
        <v>-0.34998417998058101</v>
      </c>
      <c r="E58">
        <v>-0.39078188347588899</v>
      </c>
      <c r="F58">
        <v>8.9562062881899697E-3</v>
      </c>
      <c r="G58">
        <v>0.48951083631423498</v>
      </c>
      <c r="H58">
        <v>2</v>
      </c>
      <c r="I58" t="s">
        <v>8</v>
      </c>
    </row>
    <row r="59" spans="1:9" x14ac:dyDescent="0.3">
      <c r="A59">
        <v>454</v>
      </c>
      <c r="B59">
        <v>27003050401</v>
      </c>
      <c r="C59">
        <v>-0.37396641051116303</v>
      </c>
      <c r="D59">
        <v>-0.297072891135712</v>
      </c>
      <c r="E59">
        <v>-0.83174265188551</v>
      </c>
      <c r="F59">
        <v>-1.47379404171252E-3</v>
      </c>
      <c r="G59">
        <v>-0.70353123426212205</v>
      </c>
      <c r="H59">
        <v>2</v>
      </c>
      <c r="I59" t="s">
        <v>8</v>
      </c>
    </row>
    <row r="60" spans="1:9" x14ac:dyDescent="0.3">
      <c r="A60">
        <v>36</v>
      </c>
      <c r="B60">
        <v>27037061106</v>
      </c>
      <c r="C60">
        <v>0.179727402751198</v>
      </c>
      <c r="D60">
        <v>-1.08075947008929</v>
      </c>
      <c r="E60">
        <v>0.35711896473391602</v>
      </c>
      <c r="F60">
        <v>-1.5425119933483399E-2</v>
      </c>
      <c r="G60">
        <v>-0.57336986086443098</v>
      </c>
      <c r="H60">
        <v>2</v>
      </c>
      <c r="I60" t="s">
        <v>8</v>
      </c>
    </row>
    <row r="61" spans="1:9" x14ac:dyDescent="0.3">
      <c r="A61">
        <v>82</v>
      </c>
      <c r="B61">
        <v>27037060743</v>
      </c>
      <c r="C61">
        <v>-0.20809928877012401</v>
      </c>
      <c r="D61">
        <v>1.58914805303295</v>
      </c>
      <c r="E61">
        <v>-1.14070067483524</v>
      </c>
      <c r="F61">
        <v>-1.6752157471615001E-2</v>
      </c>
      <c r="G61">
        <v>0.45614712985828898</v>
      </c>
      <c r="H61">
        <v>2</v>
      </c>
      <c r="I61" t="s">
        <v>8</v>
      </c>
    </row>
    <row r="62" spans="1:9" x14ac:dyDescent="0.3">
      <c r="A62">
        <v>258</v>
      </c>
      <c r="B62">
        <v>27053026507</v>
      </c>
      <c r="C62">
        <v>-7.0552279955146693E-2</v>
      </c>
      <c r="D62">
        <v>-7.9942723234507299E-3</v>
      </c>
      <c r="E62">
        <v>8.3250292012573501E-2</v>
      </c>
      <c r="F62">
        <v>-3.54300345038015E-2</v>
      </c>
      <c r="G62">
        <v>-0.19140542795868101</v>
      </c>
      <c r="H62">
        <v>2</v>
      </c>
      <c r="I62" t="s">
        <v>8</v>
      </c>
    </row>
    <row r="63" spans="1:9" x14ac:dyDescent="0.3">
      <c r="A63">
        <v>133</v>
      </c>
      <c r="B63">
        <v>27053026020</v>
      </c>
      <c r="C63">
        <v>-3.27164343517502E-4</v>
      </c>
      <c r="D63">
        <v>1.33475315306318</v>
      </c>
      <c r="E63">
        <v>-0.26256215658887999</v>
      </c>
      <c r="F63">
        <v>-4.0145047532267997E-2</v>
      </c>
      <c r="G63">
        <v>7.3818624822648199E-2</v>
      </c>
      <c r="H63">
        <v>2</v>
      </c>
      <c r="I63" t="s">
        <v>8</v>
      </c>
    </row>
    <row r="64" spans="1:9" x14ac:dyDescent="0.3">
      <c r="A64">
        <v>470</v>
      </c>
      <c r="B64">
        <v>27163070104</v>
      </c>
      <c r="C64">
        <v>-0.75943765743708702</v>
      </c>
      <c r="D64">
        <v>-1.15883568848556</v>
      </c>
      <c r="E64">
        <v>0.63806730857968696</v>
      </c>
      <c r="F64">
        <v>-6.9171999540602297E-2</v>
      </c>
      <c r="G64">
        <v>-1.4556029096618801</v>
      </c>
      <c r="H64">
        <v>2</v>
      </c>
      <c r="I64" t="s">
        <v>8</v>
      </c>
    </row>
    <row r="65" spans="1:9" x14ac:dyDescent="0.3">
      <c r="A65">
        <v>395</v>
      </c>
      <c r="B65">
        <v>27123040901</v>
      </c>
      <c r="C65">
        <v>-0.48198819521173503</v>
      </c>
      <c r="D65">
        <v>-0.24440999762822599</v>
      </c>
      <c r="E65">
        <v>-0.21956615284690301</v>
      </c>
      <c r="F65">
        <v>-7.8145562586956097E-2</v>
      </c>
      <c r="G65">
        <v>-0.90160818293975198</v>
      </c>
      <c r="H65">
        <v>2</v>
      </c>
      <c r="I65" t="s">
        <v>8</v>
      </c>
    </row>
    <row r="66" spans="1:9" x14ac:dyDescent="0.3">
      <c r="A66">
        <v>438</v>
      </c>
      <c r="B66">
        <v>27003050702</v>
      </c>
      <c r="C66">
        <v>-0.47826330608412898</v>
      </c>
      <c r="D66">
        <v>-0.50695520441766095</v>
      </c>
      <c r="E66">
        <v>-0.473982285172591</v>
      </c>
      <c r="F66">
        <v>-9.1778882235640694E-2</v>
      </c>
      <c r="G66">
        <v>-0.54770516373757006</v>
      </c>
      <c r="H66">
        <v>2</v>
      </c>
      <c r="I66" t="s">
        <v>8</v>
      </c>
    </row>
    <row r="67" spans="1:9" x14ac:dyDescent="0.3">
      <c r="A67">
        <v>337</v>
      </c>
      <c r="B67">
        <v>27123040401</v>
      </c>
      <c r="C67">
        <v>-0.57806842359145205</v>
      </c>
      <c r="D67">
        <v>-0.85678715299693098</v>
      </c>
      <c r="E67">
        <v>0.85872867026469601</v>
      </c>
      <c r="F67">
        <v>-9.4866364050108898E-2</v>
      </c>
      <c r="G67">
        <v>-0.27438207179403201</v>
      </c>
      <c r="H67">
        <v>2</v>
      </c>
      <c r="I67" t="s">
        <v>8</v>
      </c>
    </row>
    <row r="68" spans="1:9" x14ac:dyDescent="0.3">
      <c r="A68">
        <v>186</v>
      </c>
      <c r="B68">
        <v>27053026104</v>
      </c>
      <c r="C68">
        <v>-0.58256020165709399</v>
      </c>
      <c r="D68">
        <v>6.5778235719502906E-2</v>
      </c>
      <c r="E68">
        <v>0.353780759459913</v>
      </c>
      <c r="F68">
        <v>-0.105956495437712</v>
      </c>
      <c r="G68">
        <v>1.58224845929208</v>
      </c>
      <c r="H68">
        <v>2</v>
      </c>
      <c r="I68" t="s">
        <v>8</v>
      </c>
    </row>
    <row r="69" spans="1:9" x14ac:dyDescent="0.3">
      <c r="A69">
        <v>332</v>
      </c>
      <c r="B69">
        <v>27163070304</v>
      </c>
      <c r="C69">
        <v>-0.29514118323726801</v>
      </c>
      <c r="D69">
        <v>-0.87382594429213001</v>
      </c>
      <c r="E69">
        <v>-0.29745651124705103</v>
      </c>
      <c r="F69">
        <v>-0.12554241515067099</v>
      </c>
      <c r="G69">
        <v>-3.6473766739793398E-2</v>
      </c>
      <c r="H69">
        <v>2</v>
      </c>
      <c r="I69" t="s">
        <v>8</v>
      </c>
    </row>
    <row r="70" spans="1:9" x14ac:dyDescent="0.3">
      <c r="A70">
        <v>430</v>
      </c>
      <c r="B70">
        <v>27003050608</v>
      </c>
      <c r="C70">
        <v>-0.71293132112330104</v>
      </c>
      <c r="D70">
        <v>-0.25152432791974699</v>
      </c>
      <c r="E70">
        <v>-0.77987921295519402</v>
      </c>
      <c r="F70">
        <v>-0.13420922428875201</v>
      </c>
      <c r="G70">
        <v>-0.442799542366762</v>
      </c>
      <c r="H70">
        <v>2</v>
      </c>
      <c r="I70" t="s">
        <v>8</v>
      </c>
    </row>
    <row r="71" spans="1:9" x14ac:dyDescent="0.3">
      <c r="A71">
        <v>44</v>
      </c>
      <c r="B71">
        <v>27037060824</v>
      </c>
      <c r="C71">
        <v>0.23225929500669901</v>
      </c>
      <c r="D71">
        <v>-0.44622671099632</v>
      </c>
      <c r="E71">
        <v>0.509935053587529</v>
      </c>
      <c r="F71">
        <v>-0.14005348644826299</v>
      </c>
      <c r="G71">
        <v>0.116053846236742</v>
      </c>
      <c r="H71">
        <v>2</v>
      </c>
      <c r="I71" t="s">
        <v>8</v>
      </c>
    </row>
    <row r="72" spans="1:9" x14ac:dyDescent="0.3">
      <c r="A72">
        <v>219</v>
      </c>
      <c r="B72">
        <v>27123042504</v>
      </c>
      <c r="C72">
        <v>-0.27914607110107797</v>
      </c>
      <c r="D72">
        <v>0.21747248823437601</v>
      </c>
      <c r="E72">
        <v>0.64467384141414097</v>
      </c>
      <c r="F72">
        <v>-0.16345788875564099</v>
      </c>
      <c r="G72">
        <v>-0.111590556238523</v>
      </c>
      <c r="H72">
        <v>2</v>
      </c>
      <c r="I72" t="s">
        <v>8</v>
      </c>
    </row>
    <row r="73" spans="1:9" x14ac:dyDescent="0.3">
      <c r="A73">
        <v>431</v>
      </c>
      <c r="B73">
        <v>27053026910</v>
      </c>
      <c r="C73">
        <v>0.22327573887541399</v>
      </c>
      <c r="D73">
        <v>-0.69092138107386103</v>
      </c>
      <c r="E73">
        <v>-0.80070775565979302</v>
      </c>
      <c r="F73">
        <v>-0.16748436240321099</v>
      </c>
      <c r="G73">
        <v>-0.683567527659249</v>
      </c>
      <c r="H73">
        <v>2</v>
      </c>
      <c r="I73" t="s">
        <v>8</v>
      </c>
    </row>
    <row r="74" spans="1:9" x14ac:dyDescent="0.3">
      <c r="A74">
        <v>436</v>
      </c>
      <c r="B74">
        <v>27003050807</v>
      </c>
      <c r="C74">
        <v>-0.70701532074416296</v>
      </c>
      <c r="D74">
        <v>-0.39074131024967101</v>
      </c>
      <c r="E74">
        <v>-0.64994459285670103</v>
      </c>
      <c r="F74">
        <v>-0.168984864961605</v>
      </c>
      <c r="G74">
        <v>-0.93581266769281801</v>
      </c>
      <c r="H74">
        <v>2</v>
      </c>
      <c r="I74" t="s">
        <v>8</v>
      </c>
    </row>
    <row r="75" spans="1:9" x14ac:dyDescent="0.3">
      <c r="A75">
        <v>54</v>
      </c>
      <c r="B75">
        <v>27037060713</v>
      </c>
      <c r="C75">
        <v>0.39823597231031499</v>
      </c>
      <c r="D75">
        <v>-0.37207814902303499</v>
      </c>
      <c r="E75">
        <v>-0.45186752530281898</v>
      </c>
      <c r="F75">
        <v>-0.17295318995030901</v>
      </c>
      <c r="G75">
        <v>0.41013925587690903</v>
      </c>
      <c r="H75">
        <v>2</v>
      </c>
      <c r="I75" t="s">
        <v>8</v>
      </c>
    </row>
    <row r="76" spans="1:9" x14ac:dyDescent="0.3">
      <c r="A76">
        <v>347</v>
      </c>
      <c r="B76">
        <v>27123040703</v>
      </c>
      <c r="C76">
        <v>0.26386607481006102</v>
      </c>
      <c r="D76">
        <v>-0.46094027601980803</v>
      </c>
      <c r="E76">
        <v>0.34877983553015801</v>
      </c>
      <c r="F76">
        <v>-0.176134235823625</v>
      </c>
      <c r="G76">
        <v>0.24760682675607701</v>
      </c>
      <c r="H76">
        <v>2</v>
      </c>
      <c r="I76" t="s">
        <v>8</v>
      </c>
    </row>
    <row r="77" spans="1:9" x14ac:dyDescent="0.3">
      <c r="A77">
        <v>355</v>
      </c>
      <c r="B77">
        <v>27123041104</v>
      </c>
      <c r="C77">
        <v>0.19627029270027099</v>
      </c>
      <c r="D77">
        <v>-6.1454935524685297E-2</v>
      </c>
      <c r="E77">
        <v>0.62595424374108899</v>
      </c>
      <c r="F77">
        <v>-0.18087991832952</v>
      </c>
      <c r="G77">
        <v>0.47049759631940102</v>
      </c>
      <c r="H77">
        <v>2</v>
      </c>
      <c r="I77" t="s">
        <v>8</v>
      </c>
    </row>
    <row r="78" spans="1:9" x14ac:dyDescent="0.3">
      <c r="A78">
        <v>469</v>
      </c>
      <c r="B78">
        <v>27003050224</v>
      </c>
      <c r="C78">
        <v>0.35561885846800101</v>
      </c>
      <c r="D78">
        <v>-1.00665138290126</v>
      </c>
      <c r="E78">
        <v>-1.1829892769886099</v>
      </c>
      <c r="F78">
        <v>-0.182729630647469</v>
      </c>
      <c r="G78">
        <v>-0.209724861476905</v>
      </c>
      <c r="H78">
        <v>2</v>
      </c>
      <c r="I78" t="s">
        <v>8</v>
      </c>
    </row>
    <row r="79" spans="1:9" x14ac:dyDescent="0.3">
      <c r="A79">
        <v>34</v>
      </c>
      <c r="B79">
        <v>27037061003</v>
      </c>
      <c r="C79">
        <v>1.0178822342438201</v>
      </c>
      <c r="D79">
        <v>-1.14500752683461</v>
      </c>
      <c r="E79">
        <v>-0.34301301297119202</v>
      </c>
      <c r="F79">
        <v>-0.19437411330842699</v>
      </c>
      <c r="G79">
        <v>-0.15611263968661501</v>
      </c>
      <c r="H79">
        <v>2</v>
      </c>
      <c r="I79" t="s">
        <v>8</v>
      </c>
    </row>
    <row r="80" spans="1:9" x14ac:dyDescent="0.3">
      <c r="A80">
        <v>83</v>
      </c>
      <c r="B80">
        <v>27053025907</v>
      </c>
      <c r="C80">
        <v>2.1967392640829701E-2</v>
      </c>
      <c r="D80">
        <v>-0.360212221472823</v>
      </c>
      <c r="E80">
        <v>-7.1621835818671195E-2</v>
      </c>
      <c r="F80">
        <v>-0.198322319138345</v>
      </c>
      <c r="G80">
        <v>0.62376317297038597</v>
      </c>
      <c r="H80">
        <v>2</v>
      </c>
      <c r="I80" t="s">
        <v>8</v>
      </c>
    </row>
    <row r="81" spans="1:9" x14ac:dyDescent="0.3">
      <c r="A81">
        <v>457</v>
      </c>
      <c r="B81">
        <v>27003050210</v>
      </c>
      <c r="C81">
        <v>0.25751185218061501</v>
      </c>
      <c r="D81">
        <v>-1.0877101781493299</v>
      </c>
      <c r="E81">
        <v>-0.57757622469120096</v>
      </c>
      <c r="F81">
        <v>-0.21880318387263301</v>
      </c>
      <c r="G81">
        <v>0.122642377521644</v>
      </c>
      <c r="H81">
        <v>2</v>
      </c>
      <c r="I81" t="s">
        <v>8</v>
      </c>
    </row>
    <row r="82" spans="1:9" x14ac:dyDescent="0.3">
      <c r="A82">
        <v>129</v>
      </c>
      <c r="B82">
        <v>27037060502</v>
      </c>
      <c r="C82">
        <v>-0.819364550166511</v>
      </c>
      <c r="D82">
        <v>0.27548943497300299</v>
      </c>
      <c r="E82">
        <v>-0.33416350118626298</v>
      </c>
      <c r="F82">
        <v>-0.22291745696662599</v>
      </c>
      <c r="G82">
        <v>-0.40320528153182</v>
      </c>
      <c r="H82">
        <v>2</v>
      </c>
      <c r="I82" t="s">
        <v>8</v>
      </c>
    </row>
    <row r="83" spans="1:9" x14ac:dyDescent="0.3">
      <c r="A83">
        <v>149</v>
      </c>
      <c r="B83">
        <v>27053026005</v>
      </c>
      <c r="C83">
        <v>0.61039031923998699</v>
      </c>
      <c r="D83">
        <v>-0.22389047976272899</v>
      </c>
      <c r="E83">
        <v>-0.59313741416742305</v>
      </c>
      <c r="F83">
        <v>-0.234403495212958</v>
      </c>
      <c r="G83">
        <v>0.100402631066415</v>
      </c>
      <c r="H83">
        <v>2</v>
      </c>
      <c r="I83" t="s">
        <v>8</v>
      </c>
    </row>
    <row r="84" spans="1:9" x14ac:dyDescent="0.3">
      <c r="A84">
        <v>294</v>
      </c>
      <c r="B84">
        <v>27123042102</v>
      </c>
      <c r="C84">
        <v>-0.21302928908607299</v>
      </c>
      <c r="D84">
        <v>1.00097369204154</v>
      </c>
      <c r="E84">
        <v>-0.433241038685789</v>
      </c>
      <c r="F84">
        <v>-0.246306896305269</v>
      </c>
      <c r="G84">
        <v>-0.16711435507915001</v>
      </c>
      <c r="H84">
        <v>2</v>
      </c>
      <c r="I84" t="s">
        <v>8</v>
      </c>
    </row>
    <row r="85" spans="1:9" x14ac:dyDescent="0.3">
      <c r="A85">
        <v>53</v>
      </c>
      <c r="B85">
        <v>27037060709</v>
      </c>
      <c r="C85">
        <v>0.310974966718018</v>
      </c>
      <c r="D85">
        <v>1.0247275933551401</v>
      </c>
      <c r="E85">
        <v>-0.726619613849394</v>
      </c>
      <c r="F85">
        <v>-0.25439743384034702</v>
      </c>
      <c r="G85">
        <v>0.22092860516966201</v>
      </c>
      <c r="H85">
        <v>2</v>
      </c>
      <c r="I85" t="s">
        <v>8</v>
      </c>
    </row>
    <row r="86" spans="1:9" x14ac:dyDescent="0.3">
      <c r="A86">
        <v>123</v>
      </c>
      <c r="B86">
        <v>27037060505</v>
      </c>
      <c r="C86">
        <v>-0.83919410699288399</v>
      </c>
      <c r="D86">
        <v>0.67279433005761802</v>
      </c>
      <c r="E86">
        <v>-0.25454667865500402</v>
      </c>
      <c r="F86">
        <v>-0.25890202223138697</v>
      </c>
      <c r="G86">
        <v>0.96974059562114501</v>
      </c>
      <c r="H86">
        <v>2</v>
      </c>
      <c r="I86" t="s">
        <v>8</v>
      </c>
    </row>
    <row r="87" spans="1:9" x14ac:dyDescent="0.3">
      <c r="A87">
        <v>375</v>
      </c>
      <c r="B87">
        <v>27123040504</v>
      </c>
      <c r="C87">
        <v>-0.43109963639488402</v>
      </c>
      <c r="D87">
        <v>-0.57586887613200799</v>
      </c>
      <c r="E87">
        <v>-0.28025939725089399</v>
      </c>
      <c r="F87">
        <v>-0.26883742085845902</v>
      </c>
      <c r="G87">
        <v>5.7586925923602102E-2</v>
      </c>
      <c r="H87">
        <v>2</v>
      </c>
      <c r="I87" t="s">
        <v>8</v>
      </c>
    </row>
    <row r="88" spans="1:9" x14ac:dyDescent="0.3">
      <c r="A88">
        <v>441</v>
      </c>
      <c r="B88">
        <v>27053026903</v>
      </c>
      <c r="C88">
        <v>-0.468293749889654</v>
      </c>
      <c r="D88">
        <v>-0.68422116661044996</v>
      </c>
      <c r="E88">
        <v>-0.67920130852642702</v>
      </c>
      <c r="F88">
        <v>-0.27803952874205301</v>
      </c>
      <c r="G88">
        <v>-0.85993361030054805</v>
      </c>
      <c r="H88">
        <v>2</v>
      </c>
      <c r="I88" t="s">
        <v>8</v>
      </c>
    </row>
    <row r="89" spans="1:9" x14ac:dyDescent="0.3">
      <c r="A89">
        <v>397</v>
      </c>
      <c r="B89">
        <v>27123041001</v>
      </c>
      <c r="C89">
        <v>-5.2420834348711899E-2</v>
      </c>
      <c r="D89">
        <v>-0.13987954399498301</v>
      </c>
      <c r="E89">
        <v>4.0879364044412198E-2</v>
      </c>
      <c r="F89">
        <v>-0.28075175343277903</v>
      </c>
      <c r="G89">
        <v>-0.37811056214600902</v>
      </c>
      <c r="H89">
        <v>2</v>
      </c>
      <c r="I89" t="s">
        <v>8</v>
      </c>
    </row>
    <row r="90" spans="1:9" x14ac:dyDescent="0.3">
      <c r="A90">
        <v>201</v>
      </c>
      <c r="B90">
        <v>27053026205</v>
      </c>
      <c r="C90">
        <v>1.3685148122703701</v>
      </c>
      <c r="D90">
        <v>-0.79771606642656201</v>
      </c>
      <c r="E90">
        <v>-4.0115725095877901E-2</v>
      </c>
      <c r="F90">
        <v>-0.29315300175855202</v>
      </c>
      <c r="G90">
        <v>-0.13181232590695999</v>
      </c>
      <c r="H90">
        <v>2</v>
      </c>
      <c r="I90" t="s">
        <v>8</v>
      </c>
    </row>
    <row r="91" spans="1:9" x14ac:dyDescent="0.3">
      <c r="A91">
        <v>435</v>
      </c>
      <c r="B91">
        <v>27003050704</v>
      </c>
      <c r="C91">
        <v>-0.48691819552768401</v>
      </c>
      <c r="D91">
        <v>-0.47620206055143799</v>
      </c>
      <c r="E91">
        <v>-0.16935669860504299</v>
      </c>
      <c r="F91">
        <v>-0.30114530799939898</v>
      </c>
      <c r="G91">
        <v>-0.687081662461966</v>
      </c>
      <c r="H91">
        <v>2</v>
      </c>
      <c r="I91" t="s">
        <v>8</v>
      </c>
    </row>
    <row r="92" spans="1:9" x14ac:dyDescent="0.3">
      <c r="A92">
        <v>243</v>
      </c>
      <c r="B92">
        <v>27053027300</v>
      </c>
      <c r="C92">
        <v>0.16619729077298201</v>
      </c>
      <c r="D92">
        <v>-0.84963257885717103</v>
      </c>
      <c r="E92">
        <v>1.43606613493461</v>
      </c>
      <c r="F92">
        <v>-0.31262450881924098</v>
      </c>
      <c r="G92">
        <v>0.57169659854157795</v>
      </c>
      <c r="H92">
        <v>2</v>
      </c>
      <c r="I92" t="s">
        <v>8</v>
      </c>
    </row>
    <row r="93" spans="1:9" x14ac:dyDescent="0.3">
      <c r="A93">
        <v>152</v>
      </c>
      <c r="B93">
        <v>27053026006</v>
      </c>
      <c r="C93">
        <v>-3.8781166807919598E-2</v>
      </c>
      <c r="D93">
        <v>-0.154939042804254</v>
      </c>
      <c r="E93">
        <v>-0.319113479604614</v>
      </c>
      <c r="F93">
        <v>-0.32494274357786601</v>
      </c>
      <c r="G93">
        <v>0.81835623106907796</v>
      </c>
      <c r="H93">
        <v>2</v>
      </c>
      <c r="I93" t="s">
        <v>8</v>
      </c>
    </row>
    <row r="94" spans="1:9" x14ac:dyDescent="0.3">
      <c r="A94">
        <v>165</v>
      </c>
      <c r="B94">
        <v>27019090602</v>
      </c>
      <c r="C94">
        <v>0.80780944300310098</v>
      </c>
      <c r="D94">
        <v>-0.48491631219686598</v>
      </c>
      <c r="E94">
        <v>-0.55988949234144003</v>
      </c>
      <c r="F94">
        <v>-0.35486687831057201</v>
      </c>
      <c r="G94">
        <v>0.37912137444225003</v>
      </c>
      <c r="H94">
        <v>2</v>
      </c>
      <c r="I94" t="s">
        <v>8</v>
      </c>
    </row>
    <row r="95" spans="1:9" x14ac:dyDescent="0.3">
      <c r="A95">
        <v>175</v>
      </c>
      <c r="B95">
        <v>27037060603</v>
      </c>
      <c r="C95">
        <v>1.0975291282370401</v>
      </c>
      <c r="D95">
        <v>-0.77890658166826399</v>
      </c>
      <c r="E95">
        <v>0.635540209202208</v>
      </c>
      <c r="F95">
        <v>-0.35502491558978699</v>
      </c>
      <c r="G95">
        <v>0.55493062435848595</v>
      </c>
      <c r="H95">
        <v>2</v>
      </c>
      <c r="I95" t="s">
        <v>8</v>
      </c>
    </row>
    <row r="96" spans="1:9" x14ac:dyDescent="0.3">
      <c r="A96">
        <v>303</v>
      </c>
      <c r="B96">
        <v>27163070703</v>
      </c>
      <c r="C96">
        <v>-0.84374066283981497</v>
      </c>
      <c r="D96">
        <v>-0.55313501843278501</v>
      </c>
      <c r="E96">
        <v>0.67653904472742499</v>
      </c>
      <c r="F96">
        <v>-0.38271459780527101</v>
      </c>
      <c r="G96">
        <v>-0.41939016682102898</v>
      </c>
      <c r="H96">
        <v>2</v>
      </c>
      <c r="I96" t="s">
        <v>8</v>
      </c>
    </row>
    <row r="97" spans="1:9" x14ac:dyDescent="0.3">
      <c r="A97">
        <v>143</v>
      </c>
      <c r="B97">
        <v>27037060605</v>
      </c>
      <c r="C97">
        <v>0.46977575467286398</v>
      </c>
      <c r="D97">
        <v>-0.222822146395176</v>
      </c>
      <c r="E97">
        <v>0.15202434428497</v>
      </c>
      <c r="F97">
        <v>-0.39885770138780302</v>
      </c>
      <c r="G97">
        <v>0.80944431768732605</v>
      </c>
      <c r="H97">
        <v>2</v>
      </c>
      <c r="I97" t="s">
        <v>8</v>
      </c>
    </row>
    <row r="98" spans="1:9" x14ac:dyDescent="0.3">
      <c r="A98">
        <v>352</v>
      </c>
      <c r="B98">
        <v>27123040801</v>
      </c>
      <c r="C98">
        <v>-0.11388150495421</v>
      </c>
      <c r="D98">
        <v>-0.185027278764408</v>
      </c>
      <c r="E98">
        <v>-7.3660046094969595E-2</v>
      </c>
      <c r="F98">
        <v>-0.412917722871397</v>
      </c>
      <c r="G98">
        <v>1.3833052034544</v>
      </c>
      <c r="H98">
        <v>2</v>
      </c>
      <c r="I98" t="s">
        <v>8</v>
      </c>
    </row>
    <row r="99" spans="1:9" x14ac:dyDescent="0.3">
      <c r="A99">
        <v>205</v>
      </c>
      <c r="B99">
        <v>27053026206</v>
      </c>
      <c r="C99">
        <v>0.58683587328600795</v>
      </c>
      <c r="D99">
        <v>-1.0598262120824</v>
      </c>
      <c r="E99">
        <v>1.66424081314211</v>
      </c>
      <c r="F99">
        <v>-0.41408222511218401</v>
      </c>
      <c r="G99">
        <v>0.25959193607106101</v>
      </c>
      <c r="H99">
        <v>2</v>
      </c>
      <c r="I99" t="s">
        <v>8</v>
      </c>
    </row>
    <row r="100" spans="1:9" x14ac:dyDescent="0.3">
      <c r="A100">
        <v>211</v>
      </c>
      <c r="B100">
        <v>27163071001</v>
      </c>
      <c r="C100">
        <v>-0.596309424760463</v>
      </c>
      <c r="D100">
        <v>0.57878764307288999</v>
      </c>
      <c r="E100">
        <v>-0.45759090404623698</v>
      </c>
      <c r="F100">
        <v>-0.421335481838987</v>
      </c>
      <c r="G100">
        <v>-6.0764698489947797E-2</v>
      </c>
      <c r="H100">
        <v>2</v>
      </c>
      <c r="I100" t="s">
        <v>8</v>
      </c>
    </row>
    <row r="101" spans="1:9" x14ac:dyDescent="0.3">
      <c r="A101">
        <v>429</v>
      </c>
      <c r="B101">
        <v>27053026908</v>
      </c>
      <c r="C101">
        <v>0.28703707629502101</v>
      </c>
      <c r="D101">
        <v>-0.71788330265410505</v>
      </c>
      <c r="E101">
        <v>-1.3282966699899801</v>
      </c>
      <c r="F101">
        <v>-0.42330106600081602</v>
      </c>
      <c r="G101">
        <v>-1.7169913625164199</v>
      </c>
      <c r="H101">
        <v>2</v>
      </c>
      <c r="I101" t="s">
        <v>8</v>
      </c>
    </row>
    <row r="102" spans="1:9" x14ac:dyDescent="0.3">
      <c r="A102">
        <v>20</v>
      </c>
      <c r="B102">
        <v>27037060817</v>
      </c>
      <c r="C102">
        <v>0.14143773363066101</v>
      </c>
      <c r="D102">
        <v>-0.28511842498468198</v>
      </c>
      <c r="E102">
        <v>-1.2524911149926099</v>
      </c>
      <c r="F102">
        <v>-0.42775747615785498</v>
      </c>
      <c r="G102">
        <v>-0.20645640004634899</v>
      </c>
      <c r="H102">
        <v>2</v>
      </c>
      <c r="I102" t="s">
        <v>8</v>
      </c>
    </row>
    <row r="103" spans="1:9" x14ac:dyDescent="0.3">
      <c r="A103">
        <v>120</v>
      </c>
      <c r="B103">
        <v>27037060503</v>
      </c>
      <c r="C103">
        <v>-0.63711887182026306</v>
      </c>
      <c r="D103">
        <v>0.120424369621581</v>
      </c>
      <c r="E103">
        <v>-0.423261802123853</v>
      </c>
      <c r="F103">
        <v>-0.42847752104612202</v>
      </c>
      <c r="G103">
        <v>-0.62016711380212797</v>
      </c>
      <c r="H103">
        <v>2</v>
      </c>
      <c r="I103" t="s">
        <v>8</v>
      </c>
    </row>
    <row r="104" spans="1:9" x14ac:dyDescent="0.3">
      <c r="A104">
        <v>172</v>
      </c>
      <c r="B104">
        <v>27037060604</v>
      </c>
      <c r="C104">
        <v>1.07085234874962</v>
      </c>
      <c r="D104">
        <v>-0.85673836433930395</v>
      </c>
      <c r="E104">
        <v>1.8312907159131999</v>
      </c>
      <c r="F104">
        <v>-0.43161925264421303</v>
      </c>
      <c r="G104">
        <v>1.57714420812393</v>
      </c>
      <c r="H104">
        <v>2</v>
      </c>
      <c r="I104" t="s">
        <v>8</v>
      </c>
    </row>
    <row r="105" spans="1:9" x14ac:dyDescent="0.3">
      <c r="A105">
        <v>471</v>
      </c>
      <c r="B105">
        <v>27163070103</v>
      </c>
      <c r="C105">
        <v>-1.3102830260724601</v>
      </c>
      <c r="D105">
        <v>-0.89344300737549198</v>
      </c>
      <c r="E105">
        <v>0.30431668671127698</v>
      </c>
      <c r="F105">
        <v>-0.43657219135344399</v>
      </c>
      <c r="G105">
        <v>-0.75313019833278705</v>
      </c>
      <c r="H105">
        <v>2</v>
      </c>
      <c r="I105" t="s">
        <v>8</v>
      </c>
    </row>
    <row r="106" spans="1:9" x14ac:dyDescent="0.3">
      <c r="A106">
        <v>370</v>
      </c>
      <c r="B106">
        <v>27123040200</v>
      </c>
      <c r="C106">
        <v>-0.736978767108875</v>
      </c>
      <c r="D106">
        <v>-1.09092877398691</v>
      </c>
      <c r="E106">
        <v>1.14846202386786</v>
      </c>
      <c r="F106">
        <v>-0.468674147443505</v>
      </c>
      <c r="G106">
        <v>-3.06419697752041E-2</v>
      </c>
      <c r="H106">
        <v>2</v>
      </c>
      <c r="I106" t="s">
        <v>8</v>
      </c>
    </row>
    <row r="107" spans="1:9" x14ac:dyDescent="0.3">
      <c r="A107">
        <v>59</v>
      </c>
      <c r="B107">
        <v>27037060714</v>
      </c>
      <c r="C107">
        <v>0.28999507648459</v>
      </c>
      <c r="D107">
        <v>0.40652775206645098</v>
      </c>
      <c r="E107">
        <v>-0.78516883469569398</v>
      </c>
      <c r="F107">
        <v>-0.46982426766709401</v>
      </c>
      <c r="G107">
        <v>7.3089866552745297E-2</v>
      </c>
      <c r="H107">
        <v>2</v>
      </c>
      <c r="I107" t="s">
        <v>8</v>
      </c>
    </row>
    <row r="108" spans="1:9" x14ac:dyDescent="0.3">
      <c r="A108">
        <v>221</v>
      </c>
      <c r="B108">
        <v>27053026202</v>
      </c>
      <c r="C108">
        <v>0.91024389401226302</v>
      </c>
      <c r="D108">
        <v>-0.94135802183305295</v>
      </c>
      <c r="E108">
        <v>0.44876189295838398</v>
      </c>
      <c r="F108">
        <v>-0.47375523727313001</v>
      </c>
      <c r="G108">
        <v>1.1155517252890701</v>
      </c>
      <c r="H108">
        <v>2</v>
      </c>
      <c r="I108" t="s">
        <v>8</v>
      </c>
    </row>
    <row r="109" spans="1:9" x14ac:dyDescent="0.3">
      <c r="A109">
        <v>150</v>
      </c>
      <c r="B109">
        <v>27053023903</v>
      </c>
      <c r="C109">
        <v>0.73418810495159503</v>
      </c>
      <c r="D109">
        <v>-0.56261647999932096</v>
      </c>
      <c r="E109">
        <v>2.3574348227510198</v>
      </c>
      <c r="F109">
        <v>-0.48149078629903203</v>
      </c>
      <c r="G109">
        <v>1.61679430897009</v>
      </c>
      <c r="H109">
        <v>2</v>
      </c>
      <c r="I109" t="s">
        <v>8</v>
      </c>
    </row>
    <row r="110" spans="1:9" x14ac:dyDescent="0.3">
      <c r="A110">
        <v>107</v>
      </c>
      <c r="B110">
        <v>27053025702</v>
      </c>
      <c r="C110">
        <v>-0.346084519835407</v>
      </c>
      <c r="D110">
        <v>-4.8285026369467597E-2</v>
      </c>
      <c r="E110">
        <v>1.2195584859874899</v>
      </c>
      <c r="F110">
        <v>-0.48461273428961699</v>
      </c>
      <c r="G110">
        <v>1.3362313584976301E-2</v>
      </c>
      <c r="H110">
        <v>2</v>
      </c>
      <c r="I110" t="s">
        <v>8</v>
      </c>
    </row>
    <row r="111" spans="1:9" x14ac:dyDescent="0.3">
      <c r="A111">
        <v>444</v>
      </c>
      <c r="B111">
        <v>27003050233</v>
      </c>
      <c r="C111">
        <v>6.9788395705535203E-2</v>
      </c>
      <c r="D111">
        <v>-1.0017524110436899</v>
      </c>
      <c r="E111">
        <v>-0.92603431454741403</v>
      </c>
      <c r="F111">
        <v>-0.49301597379796502</v>
      </c>
      <c r="G111">
        <v>-0.27412841600521498</v>
      </c>
      <c r="H111">
        <v>2</v>
      </c>
      <c r="I111" t="s">
        <v>8</v>
      </c>
    </row>
    <row r="112" spans="1:9" x14ac:dyDescent="0.3">
      <c r="A112">
        <v>102</v>
      </c>
      <c r="B112">
        <v>27053025906</v>
      </c>
      <c r="C112">
        <v>0.12056739895981</v>
      </c>
      <c r="D112">
        <v>9.9806419205101499E-2</v>
      </c>
      <c r="E112">
        <v>-0.64874137780026997</v>
      </c>
      <c r="F112">
        <v>-0.49940703473054099</v>
      </c>
      <c r="G112">
        <v>0.97229700922306905</v>
      </c>
      <c r="H112">
        <v>2</v>
      </c>
      <c r="I112" t="s">
        <v>8</v>
      </c>
    </row>
    <row r="113" spans="1:9" x14ac:dyDescent="0.3">
      <c r="A113">
        <v>45</v>
      </c>
      <c r="B113">
        <v>27037061102</v>
      </c>
      <c r="C113">
        <v>-0.83804377358582904</v>
      </c>
      <c r="D113">
        <v>-0.70195142118291398</v>
      </c>
      <c r="E113">
        <v>0.65462733026606901</v>
      </c>
      <c r="F113">
        <v>-0.50496673064036002</v>
      </c>
      <c r="G113">
        <v>-0.69382338327658699</v>
      </c>
      <c r="H113">
        <v>2</v>
      </c>
      <c r="I113" t="s">
        <v>8</v>
      </c>
    </row>
    <row r="114" spans="1:9" x14ac:dyDescent="0.3">
      <c r="A114">
        <v>390</v>
      </c>
      <c r="B114">
        <v>27123041002</v>
      </c>
      <c r="C114">
        <v>-0.44676608184334399</v>
      </c>
      <c r="D114">
        <v>-0.13927116677717399</v>
      </c>
      <c r="E114">
        <v>0.39357151262679901</v>
      </c>
      <c r="F114">
        <v>-0.51002359143242204</v>
      </c>
      <c r="G114">
        <v>-0.66886180518721405</v>
      </c>
      <c r="H114">
        <v>2</v>
      </c>
      <c r="I114" t="s">
        <v>8</v>
      </c>
    </row>
    <row r="115" spans="1:9" x14ac:dyDescent="0.3">
      <c r="A115">
        <v>413</v>
      </c>
      <c r="B115">
        <v>27003050902</v>
      </c>
      <c r="C115">
        <v>-0.127630728057578</v>
      </c>
      <c r="D115">
        <v>-0.80557838551996896</v>
      </c>
      <c r="E115">
        <v>-0.16949205598060399</v>
      </c>
      <c r="F115">
        <v>-0.51087606884302605</v>
      </c>
      <c r="G115">
        <v>-0.98587483541044596</v>
      </c>
      <c r="H115">
        <v>2</v>
      </c>
      <c r="I115" t="s">
        <v>8</v>
      </c>
    </row>
    <row r="116" spans="1:9" x14ac:dyDescent="0.3">
      <c r="A116">
        <v>383</v>
      </c>
      <c r="B116">
        <v>27003051101</v>
      </c>
      <c r="C116">
        <v>-0.51343064167123198</v>
      </c>
      <c r="D116">
        <v>0.105029234309938</v>
      </c>
      <c r="E116">
        <v>-0.22398847580324199</v>
      </c>
      <c r="F116">
        <v>-0.52507145727476301</v>
      </c>
      <c r="G116">
        <v>-0.53677766368442603</v>
      </c>
      <c r="H116">
        <v>2</v>
      </c>
      <c r="I116" t="s">
        <v>8</v>
      </c>
    </row>
    <row r="117" spans="1:9" x14ac:dyDescent="0.3">
      <c r="A117">
        <v>196</v>
      </c>
      <c r="B117">
        <v>27037060202</v>
      </c>
      <c r="C117">
        <v>-0.86954099782661498</v>
      </c>
      <c r="D117">
        <v>-9.7627403978575306E-2</v>
      </c>
      <c r="E117">
        <v>0.34573159863719699</v>
      </c>
      <c r="F117">
        <v>-0.52895752790082495</v>
      </c>
      <c r="G117">
        <v>-0.82997915660221899</v>
      </c>
      <c r="H117">
        <v>2</v>
      </c>
      <c r="I117" t="s">
        <v>8</v>
      </c>
    </row>
    <row r="118" spans="1:9" x14ac:dyDescent="0.3">
      <c r="A118">
        <v>27</v>
      </c>
      <c r="B118">
        <v>27037060812</v>
      </c>
      <c r="C118">
        <v>-3.2043499709455803E-2</v>
      </c>
      <c r="D118">
        <v>-0.23321820594393999</v>
      </c>
      <c r="E118">
        <v>-0.81940252048199602</v>
      </c>
      <c r="F118">
        <v>-0.53888232819519699</v>
      </c>
      <c r="G118">
        <v>-0.20807827014977101</v>
      </c>
      <c r="H118">
        <v>2</v>
      </c>
      <c r="I118" t="s">
        <v>8</v>
      </c>
    </row>
    <row r="119" spans="1:9" x14ac:dyDescent="0.3">
      <c r="A119">
        <v>260</v>
      </c>
      <c r="B119">
        <v>27053027002</v>
      </c>
      <c r="C119">
        <v>0.13771284450305499</v>
      </c>
      <c r="D119">
        <v>-1.09643367903385</v>
      </c>
      <c r="E119">
        <v>-0.12595594116233899</v>
      </c>
      <c r="F119">
        <v>-0.55062761118319303</v>
      </c>
      <c r="G119">
        <v>-8.2061414448637099E-2</v>
      </c>
      <c r="H119">
        <v>2</v>
      </c>
      <c r="I119" t="s">
        <v>8</v>
      </c>
    </row>
    <row r="120" spans="1:9" x14ac:dyDescent="0.3">
      <c r="A120">
        <v>417</v>
      </c>
      <c r="B120">
        <v>27003050810</v>
      </c>
      <c r="C120">
        <v>-0.71315043224845398</v>
      </c>
      <c r="D120">
        <v>-0.34189615025241599</v>
      </c>
      <c r="E120">
        <v>-0.38924041335878201</v>
      </c>
      <c r="F120">
        <v>-0.55477495382089903</v>
      </c>
      <c r="G120">
        <v>-0.28207292252682198</v>
      </c>
      <c r="H120">
        <v>2</v>
      </c>
      <c r="I120" t="s">
        <v>8</v>
      </c>
    </row>
    <row r="121" spans="1:9" x14ac:dyDescent="0.3">
      <c r="A121">
        <v>300</v>
      </c>
      <c r="B121">
        <v>27123042601</v>
      </c>
      <c r="C121">
        <v>-0.62123331524665004</v>
      </c>
      <c r="D121">
        <v>-4.2137785532717298E-2</v>
      </c>
      <c r="E121">
        <v>0.30058237143312799</v>
      </c>
      <c r="F121">
        <v>-0.55648098812161395</v>
      </c>
      <c r="G121">
        <v>-0.491507381377357</v>
      </c>
      <c r="H121">
        <v>2</v>
      </c>
      <c r="I121" t="s">
        <v>8</v>
      </c>
    </row>
    <row r="122" spans="1:9" x14ac:dyDescent="0.3">
      <c r="A122">
        <v>280</v>
      </c>
      <c r="B122">
        <v>27123042700</v>
      </c>
      <c r="C122">
        <v>-0.43843985908751898</v>
      </c>
      <c r="D122">
        <v>-9.8166828772780004E-2</v>
      </c>
      <c r="E122">
        <v>-0.225057864272692</v>
      </c>
      <c r="F122">
        <v>-0.57448402345709004</v>
      </c>
      <c r="G122">
        <v>-0.56330213454265299</v>
      </c>
      <c r="H122">
        <v>2</v>
      </c>
      <c r="I122" t="s">
        <v>8</v>
      </c>
    </row>
    <row r="123" spans="1:9" x14ac:dyDescent="0.3">
      <c r="A123">
        <v>198</v>
      </c>
      <c r="B123">
        <v>27053027501</v>
      </c>
      <c r="C123">
        <v>-0.35873818731300999</v>
      </c>
      <c r="D123">
        <v>-0.72477316760418198</v>
      </c>
      <c r="E123">
        <v>0.28740223558429101</v>
      </c>
      <c r="F123">
        <v>-0.58246096632435695</v>
      </c>
      <c r="G123">
        <v>0.19398663829995</v>
      </c>
      <c r="H123">
        <v>2</v>
      </c>
      <c r="I123" t="s">
        <v>8</v>
      </c>
    </row>
    <row r="124" spans="1:9" x14ac:dyDescent="0.3">
      <c r="A124">
        <v>321</v>
      </c>
      <c r="B124">
        <v>27163070602</v>
      </c>
      <c r="C124">
        <v>-0.70575543177453104</v>
      </c>
      <c r="D124">
        <v>-1.0448299095079101</v>
      </c>
      <c r="E124">
        <v>0.33827612665265799</v>
      </c>
      <c r="F124">
        <v>-0.58302268600171703</v>
      </c>
      <c r="G124">
        <v>-0.47876406535661697</v>
      </c>
      <c r="H124">
        <v>2</v>
      </c>
      <c r="I124" t="s">
        <v>8</v>
      </c>
    </row>
    <row r="125" spans="1:9" x14ac:dyDescent="0.3">
      <c r="A125">
        <v>113</v>
      </c>
      <c r="B125">
        <v>27163071300</v>
      </c>
      <c r="C125">
        <v>-0.65700320642792398</v>
      </c>
      <c r="D125">
        <v>-0.35083034231105198</v>
      </c>
      <c r="E125">
        <v>-8.9996218695616206E-2</v>
      </c>
      <c r="F125">
        <v>-0.58820671099936805</v>
      </c>
      <c r="G125">
        <v>-0.90344608522375702</v>
      </c>
      <c r="H125">
        <v>2</v>
      </c>
      <c r="I125" t="s">
        <v>8</v>
      </c>
    </row>
    <row r="126" spans="1:9" x14ac:dyDescent="0.3">
      <c r="A126">
        <v>227</v>
      </c>
      <c r="B126">
        <v>27053026302</v>
      </c>
      <c r="C126">
        <v>0.717206992752216</v>
      </c>
      <c r="D126">
        <v>-0.96687683463568896</v>
      </c>
      <c r="E126">
        <v>0.15838385266004701</v>
      </c>
      <c r="F126">
        <v>-0.60412286260313897</v>
      </c>
      <c r="G126">
        <v>0.53920768536473596</v>
      </c>
      <c r="H126">
        <v>2</v>
      </c>
      <c r="I126" t="s">
        <v>8</v>
      </c>
    </row>
    <row r="127" spans="1:9" x14ac:dyDescent="0.3">
      <c r="A127">
        <v>339</v>
      </c>
      <c r="B127">
        <v>27123041106</v>
      </c>
      <c r="C127">
        <v>0.18717718100641001</v>
      </c>
      <c r="D127">
        <v>0.47279353376691802</v>
      </c>
      <c r="E127">
        <v>-4.54349537460286E-2</v>
      </c>
      <c r="F127">
        <v>-0.616415858046377</v>
      </c>
      <c r="G127">
        <v>-0.12713198327518499</v>
      </c>
      <c r="H127">
        <v>2</v>
      </c>
      <c r="I127" t="s">
        <v>8</v>
      </c>
    </row>
    <row r="128" spans="1:9" x14ac:dyDescent="0.3">
      <c r="A128">
        <v>76</v>
      </c>
      <c r="B128">
        <v>27053025903</v>
      </c>
      <c r="C128">
        <v>0.73583143839024501</v>
      </c>
      <c r="D128">
        <v>-0.206639291347891</v>
      </c>
      <c r="E128">
        <v>0.59619726387951599</v>
      </c>
      <c r="F128">
        <v>-0.63060537718537102</v>
      </c>
      <c r="G128">
        <v>0.73394907527574205</v>
      </c>
      <c r="H128">
        <v>2</v>
      </c>
      <c r="I128" t="s">
        <v>8</v>
      </c>
    </row>
    <row r="129" spans="1:9" x14ac:dyDescent="0.3">
      <c r="A129">
        <v>286</v>
      </c>
      <c r="B129">
        <v>27053021400</v>
      </c>
      <c r="C129">
        <v>-0.55319931088655405</v>
      </c>
      <c r="D129">
        <v>0.37436146861129999</v>
      </c>
      <c r="E129">
        <v>0.27858461814385099</v>
      </c>
      <c r="F129">
        <v>-0.63624415264797696</v>
      </c>
      <c r="G129">
        <v>-0.51180966985130005</v>
      </c>
      <c r="H129">
        <v>2</v>
      </c>
      <c r="I129" t="s">
        <v>8</v>
      </c>
    </row>
    <row r="130" spans="1:9" x14ac:dyDescent="0.3">
      <c r="A130">
        <v>409</v>
      </c>
      <c r="B130">
        <v>27003050811</v>
      </c>
      <c r="C130">
        <v>-0.579821312592678</v>
      </c>
      <c r="D130">
        <v>-0.79031905575811401</v>
      </c>
      <c r="E130">
        <v>0.596802083981817</v>
      </c>
      <c r="F130">
        <v>-0.64003096493340395</v>
      </c>
      <c r="G130">
        <v>-1.21994813243815</v>
      </c>
      <c r="H130">
        <v>2</v>
      </c>
      <c r="I130" t="s">
        <v>8</v>
      </c>
    </row>
    <row r="131" spans="1:9" x14ac:dyDescent="0.3">
      <c r="A131">
        <v>200</v>
      </c>
      <c r="B131">
        <v>27053026103</v>
      </c>
      <c r="C131">
        <v>0.75018321708778501</v>
      </c>
      <c r="D131">
        <v>-0.71568300593941003</v>
      </c>
      <c r="E131">
        <v>0.49575814761468001</v>
      </c>
      <c r="F131">
        <v>-0.64092232346363498</v>
      </c>
      <c r="G131">
        <v>0.71292782842630698</v>
      </c>
      <c r="H131">
        <v>2</v>
      </c>
      <c r="I131" t="s">
        <v>8</v>
      </c>
    </row>
    <row r="132" spans="1:9" x14ac:dyDescent="0.3">
      <c r="A132">
        <v>222</v>
      </c>
      <c r="B132">
        <v>27053027203</v>
      </c>
      <c r="C132">
        <v>-0.66626065146565105</v>
      </c>
      <c r="D132">
        <v>-0.99960127734809101</v>
      </c>
      <c r="E132">
        <v>1.2646140958284999</v>
      </c>
      <c r="F132">
        <v>-0.65764827200116505</v>
      </c>
      <c r="G132">
        <v>0.70538236387477404</v>
      </c>
      <c r="H132">
        <v>2</v>
      </c>
      <c r="I132" t="s">
        <v>8</v>
      </c>
    </row>
    <row r="133" spans="1:9" x14ac:dyDescent="0.3">
      <c r="A133">
        <v>265</v>
      </c>
      <c r="B133">
        <v>27053021601</v>
      </c>
      <c r="C133">
        <v>7.2321694742712101E-3</v>
      </c>
      <c r="D133">
        <v>0.18583035399523701</v>
      </c>
      <c r="E133">
        <v>0.36308841623914601</v>
      </c>
      <c r="F133">
        <v>-0.65810708474033197</v>
      </c>
      <c r="G133">
        <v>0.15226911530075399</v>
      </c>
      <c r="H133">
        <v>2</v>
      </c>
      <c r="I133" t="s">
        <v>8</v>
      </c>
    </row>
    <row r="134" spans="1:9" x14ac:dyDescent="0.3">
      <c r="A134">
        <v>233</v>
      </c>
      <c r="B134">
        <v>27053026402</v>
      </c>
      <c r="C134">
        <v>-0.67990031900644299</v>
      </c>
      <c r="D134">
        <v>-0.25318146643635298</v>
      </c>
      <c r="E134">
        <v>1.1182480841220499</v>
      </c>
      <c r="F134">
        <v>-0.66445527507788105</v>
      </c>
      <c r="G134">
        <v>0.28547732316639302</v>
      </c>
      <c r="H134">
        <v>2</v>
      </c>
      <c r="I134" t="s">
        <v>8</v>
      </c>
    </row>
    <row r="135" spans="1:9" x14ac:dyDescent="0.3">
      <c r="A135">
        <v>443</v>
      </c>
      <c r="B135">
        <v>27003050504</v>
      </c>
      <c r="C135">
        <v>-1.0494860093587499</v>
      </c>
      <c r="D135">
        <v>-0.64987069472637105</v>
      </c>
      <c r="E135">
        <v>1.09893619804453</v>
      </c>
      <c r="F135">
        <v>-0.67048087948486901</v>
      </c>
      <c r="G135">
        <v>-0.89236341136034902</v>
      </c>
      <c r="H135">
        <v>2</v>
      </c>
      <c r="I135" t="s">
        <v>8</v>
      </c>
    </row>
    <row r="136" spans="1:9" x14ac:dyDescent="0.3">
      <c r="A136">
        <v>213</v>
      </c>
      <c r="B136">
        <v>27053027602</v>
      </c>
      <c r="C136">
        <v>-5.2571646594666201E-3</v>
      </c>
      <c r="D136">
        <v>-0.86791108007094597</v>
      </c>
      <c r="E136">
        <v>-0.47047635156481499</v>
      </c>
      <c r="F136">
        <v>-0.67540635700553298</v>
      </c>
      <c r="G136">
        <v>-0.63621008815408198</v>
      </c>
      <c r="H136">
        <v>2</v>
      </c>
      <c r="I136" t="s">
        <v>8</v>
      </c>
    </row>
    <row r="137" spans="1:9" x14ac:dyDescent="0.3">
      <c r="A137">
        <v>270</v>
      </c>
      <c r="B137">
        <v>27163070704</v>
      </c>
      <c r="C137">
        <v>-0.528111087056502</v>
      </c>
      <c r="D137">
        <v>-1.1391034358434899</v>
      </c>
      <c r="E137">
        <v>1.13811111706278</v>
      </c>
      <c r="F137">
        <v>-0.68032301325293898</v>
      </c>
      <c r="G137">
        <v>-0.49623026968290102</v>
      </c>
      <c r="H137">
        <v>2</v>
      </c>
      <c r="I137" t="s">
        <v>8</v>
      </c>
    </row>
    <row r="138" spans="1:9" x14ac:dyDescent="0.3">
      <c r="A138">
        <v>275</v>
      </c>
      <c r="B138">
        <v>27053026512</v>
      </c>
      <c r="C138">
        <v>-0.37319952157312702</v>
      </c>
      <c r="D138">
        <v>2.9759514218535999E-2</v>
      </c>
      <c r="E138">
        <v>-0.242655241693641</v>
      </c>
      <c r="F138">
        <v>-0.68081197863005505</v>
      </c>
      <c r="G138">
        <v>0.50310962977346096</v>
      </c>
      <c r="H138">
        <v>2</v>
      </c>
      <c r="I138" t="s">
        <v>8</v>
      </c>
    </row>
    <row r="139" spans="1:9" x14ac:dyDescent="0.3">
      <c r="A139">
        <v>195</v>
      </c>
      <c r="B139">
        <v>27037060201</v>
      </c>
      <c r="C139">
        <v>-0.55193942191692202</v>
      </c>
      <c r="D139">
        <v>-0.20779755197077299</v>
      </c>
      <c r="E139">
        <v>0.34050249665298499</v>
      </c>
      <c r="F139">
        <v>-0.683724613606569</v>
      </c>
      <c r="G139">
        <v>-0.50537833517640496</v>
      </c>
      <c r="H139">
        <v>2</v>
      </c>
      <c r="I139" t="s">
        <v>8</v>
      </c>
    </row>
    <row r="140" spans="1:9" x14ac:dyDescent="0.3">
      <c r="A140">
        <v>414</v>
      </c>
      <c r="B140">
        <v>27003050706</v>
      </c>
      <c r="C140">
        <v>-0.69266354204662195</v>
      </c>
      <c r="D140">
        <v>-0.23191304320813</v>
      </c>
      <c r="E140">
        <v>-0.60982237087808799</v>
      </c>
      <c r="F140">
        <v>-0.686381421422389</v>
      </c>
      <c r="G140">
        <v>-0.65690147270413102</v>
      </c>
      <c r="H140">
        <v>2</v>
      </c>
      <c r="I140" t="s">
        <v>8</v>
      </c>
    </row>
    <row r="141" spans="1:9" x14ac:dyDescent="0.3">
      <c r="A141">
        <v>259</v>
      </c>
      <c r="B141">
        <v>27053026610</v>
      </c>
      <c r="C141">
        <v>0.97132112014874294</v>
      </c>
      <c r="D141">
        <v>0.18067582038409999</v>
      </c>
      <c r="E141">
        <v>0.115004846023914</v>
      </c>
      <c r="F141">
        <v>-0.72073803376809997</v>
      </c>
      <c r="G141">
        <v>0.42960290718391497</v>
      </c>
      <c r="H141">
        <v>2</v>
      </c>
      <c r="I141" t="s">
        <v>8</v>
      </c>
    </row>
    <row r="142" spans="1:9" x14ac:dyDescent="0.3">
      <c r="A142">
        <v>381</v>
      </c>
      <c r="B142">
        <v>27003051102</v>
      </c>
      <c r="C142">
        <v>-0.67157409625061804</v>
      </c>
      <c r="D142">
        <v>-0.121153638479655</v>
      </c>
      <c r="E142">
        <v>0.65127426012995004</v>
      </c>
      <c r="F142">
        <v>-0.72220235932017596</v>
      </c>
      <c r="G142">
        <v>-0.99611464414391604</v>
      </c>
      <c r="H142">
        <v>2</v>
      </c>
      <c r="I142" t="s">
        <v>8</v>
      </c>
    </row>
    <row r="143" spans="1:9" x14ac:dyDescent="0.3">
      <c r="A143">
        <v>253</v>
      </c>
      <c r="B143">
        <v>27053021900</v>
      </c>
      <c r="C143">
        <v>-0.182682398252342</v>
      </c>
      <c r="D143">
        <v>-0.180222912577814</v>
      </c>
      <c r="E143">
        <v>1.32286908251726</v>
      </c>
      <c r="F143">
        <v>-0.73265251165148604</v>
      </c>
      <c r="G143">
        <v>-0.11552437728572</v>
      </c>
      <c r="H143">
        <v>2</v>
      </c>
      <c r="I143" t="s">
        <v>8</v>
      </c>
    </row>
    <row r="144" spans="1:9" x14ac:dyDescent="0.3">
      <c r="A144">
        <v>322</v>
      </c>
      <c r="B144">
        <v>27123040803</v>
      </c>
      <c r="C144">
        <v>0.36432852569284402</v>
      </c>
      <c r="D144">
        <v>-0.50287619392571703</v>
      </c>
      <c r="E144">
        <v>1.58495191343532</v>
      </c>
      <c r="F144">
        <v>-0.73679792395665999</v>
      </c>
      <c r="G144">
        <v>0.27799284420013998</v>
      </c>
      <c r="H144">
        <v>2</v>
      </c>
      <c r="I144" t="s">
        <v>8</v>
      </c>
    </row>
    <row r="145" spans="1:9" x14ac:dyDescent="0.3">
      <c r="A145">
        <v>327</v>
      </c>
      <c r="B145">
        <v>27123040704</v>
      </c>
      <c r="C145">
        <v>-0.14614561813303101</v>
      </c>
      <c r="D145">
        <v>-0.13981654444038299</v>
      </c>
      <c r="E145">
        <v>4.2481326807978101E-2</v>
      </c>
      <c r="F145">
        <v>-0.74744566883234498</v>
      </c>
      <c r="G145">
        <v>9.7295681229003297E-2</v>
      </c>
      <c r="H145">
        <v>2</v>
      </c>
      <c r="I145" t="s">
        <v>8</v>
      </c>
    </row>
    <row r="146" spans="1:9" x14ac:dyDescent="0.3">
      <c r="A146">
        <v>416</v>
      </c>
      <c r="B146">
        <v>27003050901</v>
      </c>
      <c r="C146">
        <v>-1.16430023893908</v>
      </c>
      <c r="D146">
        <v>-0.35683537366401502</v>
      </c>
      <c r="E146">
        <v>-0.67899714981691905</v>
      </c>
      <c r="F146">
        <v>-0.75829053532123103</v>
      </c>
      <c r="G146">
        <v>-1.2359636279766399</v>
      </c>
      <c r="H146">
        <v>2</v>
      </c>
      <c r="I146" t="s">
        <v>8</v>
      </c>
    </row>
    <row r="147" spans="1:9" x14ac:dyDescent="0.3">
      <c r="A147">
        <v>263</v>
      </c>
      <c r="B147">
        <v>27053026606</v>
      </c>
      <c r="C147">
        <v>1.21913580269711</v>
      </c>
      <c r="D147">
        <v>-0.49536916717637097</v>
      </c>
      <c r="E147">
        <v>-0.35123004651769801</v>
      </c>
      <c r="F147">
        <v>-0.75927100704807904</v>
      </c>
      <c r="G147">
        <v>0.69912922173573</v>
      </c>
      <c r="H147">
        <v>2</v>
      </c>
      <c r="I147" t="s">
        <v>8</v>
      </c>
    </row>
    <row r="148" spans="1:9" x14ac:dyDescent="0.3">
      <c r="A148">
        <v>38</v>
      </c>
      <c r="B148">
        <v>27037061008</v>
      </c>
      <c r="C148">
        <v>-0.84023488483736197</v>
      </c>
      <c r="D148">
        <v>-0.54970856622735598</v>
      </c>
      <c r="E148">
        <v>0.59236593225891498</v>
      </c>
      <c r="F148">
        <v>-0.75955009957978104</v>
      </c>
      <c r="G148">
        <v>-0.75613828373389902</v>
      </c>
      <c r="H148">
        <v>2</v>
      </c>
      <c r="I148" t="s">
        <v>8</v>
      </c>
    </row>
    <row r="149" spans="1:9" x14ac:dyDescent="0.3">
      <c r="A149">
        <v>353</v>
      </c>
      <c r="B149">
        <v>27003051203</v>
      </c>
      <c r="C149">
        <v>-0.43323596986512802</v>
      </c>
      <c r="D149">
        <v>0.29410349474177599</v>
      </c>
      <c r="E149">
        <v>0.29309821219107801</v>
      </c>
      <c r="F149">
        <v>-0.76048005749381697</v>
      </c>
      <c r="G149">
        <v>-0.562991921190652</v>
      </c>
      <c r="H149">
        <v>2</v>
      </c>
      <c r="I149" t="s">
        <v>8</v>
      </c>
    </row>
    <row r="150" spans="1:9" x14ac:dyDescent="0.3">
      <c r="A150">
        <v>127</v>
      </c>
      <c r="B150">
        <v>27053025905</v>
      </c>
      <c r="C150">
        <v>1.7698168379886201</v>
      </c>
      <c r="D150">
        <v>-0.65542755054021795</v>
      </c>
      <c r="E150">
        <v>1.8574398772009399</v>
      </c>
      <c r="F150">
        <v>-0.77283506058908202</v>
      </c>
      <c r="G150">
        <v>1.6970680719081801</v>
      </c>
      <c r="H150">
        <v>2</v>
      </c>
      <c r="I150" t="s">
        <v>8</v>
      </c>
    </row>
    <row r="151" spans="1:9" x14ac:dyDescent="0.3">
      <c r="A151">
        <v>2</v>
      </c>
      <c r="B151">
        <v>27037060904</v>
      </c>
      <c r="C151">
        <v>-0.63805009410216496</v>
      </c>
      <c r="D151">
        <v>-0.99504147882585903</v>
      </c>
      <c r="E151">
        <v>0.44173461615357401</v>
      </c>
      <c r="F151">
        <v>-0.77573876617191895</v>
      </c>
      <c r="G151">
        <v>-0.86163870811531595</v>
      </c>
      <c r="H151">
        <v>2</v>
      </c>
      <c r="I151" t="s">
        <v>8</v>
      </c>
    </row>
    <row r="152" spans="1:9" x14ac:dyDescent="0.3">
      <c r="A152">
        <v>252</v>
      </c>
      <c r="B152">
        <v>27053021800</v>
      </c>
      <c r="C152">
        <v>1.08405379404011</v>
      </c>
      <c r="D152">
        <v>-0.17219685623879699</v>
      </c>
      <c r="E152">
        <v>0.86989277556169597</v>
      </c>
      <c r="F152">
        <v>-0.78769836977619001</v>
      </c>
      <c r="G152">
        <v>0.49217615419671901</v>
      </c>
      <c r="H152">
        <v>2</v>
      </c>
      <c r="I152" t="s">
        <v>8</v>
      </c>
    </row>
    <row r="153" spans="1:9" x14ac:dyDescent="0.3">
      <c r="A153">
        <v>97</v>
      </c>
      <c r="B153">
        <v>27053025701</v>
      </c>
      <c r="C153">
        <v>-0.31601151790811799</v>
      </c>
      <c r="D153">
        <v>5.3768549807361198E-2</v>
      </c>
      <c r="E153">
        <v>0.78966655312798695</v>
      </c>
      <c r="F153">
        <v>-0.79015964132736904</v>
      </c>
      <c r="G153">
        <v>0.49055037820732</v>
      </c>
      <c r="H153">
        <v>2</v>
      </c>
      <c r="I153" t="s">
        <v>8</v>
      </c>
    </row>
    <row r="154" spans="1:9" x14ac:dyDescent="0.3">
      <c r="A154">
        <v>174</v>
      </c>
      <c r="B154">
        <v>27037060103</v>
      </c>
      <c r="C154">
        <v>4.4207171843888698E-2</v>
      </c>
      <c r="D154">
        <v>-9.0571208357894603E-2</v>
      </c>
      <c r="E154">
        <v>0.81723490779961705</v>
      </c>
      <c r="F154">
        <v>-0.80177464573944801</v>
      </c>
      <c r="G154">
        <v>-4.9504445892076698E-2</v>
      </c>
      <c r="H154">
        <v>2</v>
      </c>
      <c r="I154" t="s">
        <v>8</v>
      </c>
    </row>
    <row r="155" spans="1:9" x14ac:dyDescent="0.3">
      <c r="A155">
        <v>225</v>
      </c>
      <c r="B155">
        <v>27053026101</v>
      </c>
      <c r="C155">
        <v>0.74328121664545699</v>
      </c>
      <c r="D155">
        <v>-0.63651078734181799</v>
      </c>
      <c r="E155">
        <v>0.98445486694622397</v>
      </c>
      <c r="F155">
        <v>-0.80423241683875102</v>
      </c>
      <c r="G155">
        <v>0.49345820803639101</v>
      </c>
      <c r="H155">
        <v>2</v>
      </c>
      <c r="I155" t="s">
        <v>8</v>
      </c>
    </row>
    <row r="156" spans="1:9" x14ac:dyDescent="0.3">
      <c r="A156">
        <v>257</v>
      </c>
      <c r="B156">
        <v>27053026609</v>
      </c>
      <c r="C156">
        <v>0.35627619184345999</v>
      </c>
      <c r="D156">
        <v>-1.0204404347299301</v>
      </c>
      <c r="E156">
        <v>0.24641270440167901</v>
      </c>
      <c r="F156">
        <v>-0.81369869807358997</v>
      </c>
      <c r="G156">
        <v>0.17173870247563799</v>
      </c>
      <c r="H156">
        <v>2</v>
      </c>
      <c r="I156" t="s">
        <v>8</v>
      </c>
    </row>
    <row r="157" spans="1:9" x14ac:dyDescent="0.3">
      <c r="A157">
        <v>420</v>
      </c>
      <c r="B157">
        <v>27003050816</v>
      </c>
      <c r="C157">
        <v>0.24551551807847299</v>
      </c>
      <c r="D157">
        <v>-0.81092914475901701</v>
      </c>
      <c r="E157">
        <v>-1.0982289663948901</v>
      </c>
      <c r="F157">
        <v>-0.81573892209592802</v>
      </c>
      <c r="G157">
        <v>-0.88243789227978198</v>
      </c>
      <c r="H157">
        <v>2</v>
      </c>
      <c r="I157" t="s">
        <v>8</v>
      </c>
    </row>
    <row r="158" spans="1:9" x14ac:dyDescent="0.3">
      <c r="A158">
        <v>267</v>
      </c>
      <c r="B158">
        <v>27053021700</v>
      </c>
      <c r="C158">
        <v>0.66692098952953605</v>
      </c>
      <c r="D158">
        <v>-4.2883348290937803E-2</v>
      </c>
      <c r="E158">
        <v>0.85707940469953703</v>
      </c>
      <c r="F158">
        <v>-0.82857686903648597</v>
      </c>
      <c r="G158">
        <v>-0.47687377707390199</v>
      </c>
      <c r="H158">
        <v>2</v>
      </c>
      <c r="I158" t="s">
        <v>8</v>
      </c>
    </row>
    <row r="159" spans="1:9" x14ac:dyDescent="0.3">
      <c r="A159">
        <v>185</v>
      </c>
      <c r="B159">
        <v>27053023502</v>
      </c>
      <c r="C159">
        <v>0.79603222002611096</v>
      </c>
      <c r="D159">
        <v>-0.71557540541423803</v>
      </c>
      <c r="E159">
        <v>1.1890061626394299</v>
      </c>
      <c r="F159">
        <v>-0.83331825736325205</v>
      </c>
      <c r="G159">
        <v>1.8304151792144301</v>
      </c>
      <c r="H159">
        <v>2</v>
      </c>
      <c r="I159" t="s">
        <v>8</v>
      </c>
    </row>
    <row r="160" spans="1:9" x14ac:dyDescent="0.3">
      <c r="A160">
        <v>137</v>
      </c>
      <c r="B160">
        <v>27163071003</v>
      </c>
      <c r="C160">
        <v>-0.954556114386091</v>
      </c>
      <c r="D160">
        <v>-4.5332651830586899E-2</v>
      </c>
      <c r="E160">
        <v>-5.4862972419374198E-2</v>
      </c>
      <c r="F160">
        <v>-0.83416159887487396</v>
      </c>
      <c r="G160">
        <v>-0.82044024472830501</v>
      </c>
      <c r="H160">
        <v>2</v>
      </c>
      <c r="I160" t="s">
        <v>8</v>
      </c>
    </row>
    <row r="161" spans="1:9" x14ac:dyDescent="0.3">
      <c r="A161">
        <v>372</v>
      </c>
      <c r="B161">
        <v>27123040502</v>
      </c>
      <c r="C161">
        <v>-0.63131242700370105</v>
      </c>
      <c r="D161">
        <v>-0.88601524245487195</v>
      </c>
      <c r="E161">
        <v>1.5754504067713</v>
      </c>
      <c r="F161">
        <v>-0.83681051485564995</v>
      </c>
      <c r="G161">
        <v>-0.55359173160154196</v>
      </c>
      <c r="H161">
        <v>2</v>
      </c>
      <c r="I161" t="s">
        <v>8</v>
      </c>
    </row>
    <row r="162" spans="1:9" x14ac:dyDescent="0.3">
      <c r="A162">
        <v>261</v>
      </c>
      <c r="B162">
        <v>27053027202</v>
      </c>
      <c r="C162">
        <v>-0.41959630232433598</v>
      </c>
      <c r="D162">
        <v>-0.95221138649904102</v>
      </c>
      <c r="E162">
        <v>0.14125845609752799</v>
      </c>
      <c r="F162">
        <v>-0.85296028321197304</v>
      </c>
      <c r="G162">
        <v>-0.33642061026873599</v>
      </c>
      <c r="H162">
        <v>2</v>
      </c>
      <c r="I162" t="s">
        <v>8</v>
      </c>
    </row>
    <row r="163" spans="1:9" x14ac:dyDescent="0.3">
      <c r="A163">
        <v>162</v>
      </c>
      <c r="B163">
        <v>27053024200</v>
      </c>
      <c r="C163">
        <v>-0.29541507214370899</v>
      </c>
      <c r="D163">
        <v>-0.31516483507975501</v>
      </c>
      <c r="E163">
        <v>0.57256434448136995</v>
      </c>
      <c r="F163">
        <v>-0.85792153207730903</v>
      </c>
      <c r="G163">
        <v>-0.26773538516614398</v>
      </c>
      <c r="H163">
        <v>2</v>
      </c>
      <c r="I163" t="s">
        <v>8</v>
      </c>
    </row>
    <row r="164" spans="1:9" x14ac:dyDescent="0.3">
      <c r="A164">
        <v>359</v>
      </c>
      <c r="B164">
        <v>27053026712</v>
      </c>
      <c r="C164">
        <v>0.35518063621769402</v>
      </c>
      <c r="D164">
        <v>-0.449023912337563</v>
      </c>
      <c r="E164">
        <v>-0.74332210833451096</v>
      </c>
      <c r="F164">
        <v>-0.85928728257950404</v>
      </c>
      <c r="G164">
        <v>0.231978756433736</v>
      </c>
      <c r="H164">
        <v>2</v>
      </c>
      <c r="I164" t="s">
        <v>8</v>
      </c>
    </row>
    <row r="165" spans="1:9" x14ac:dyDescent="0.3">
      <c r="A165">
        <v>356</v>
      </c>
      <c r="B165">
        <v>27123041105</v>
      </c>
      <c r="C165">
        <v>1.6160947824267399E-2</v>
      </c>
      <c r="D165">
        <v>-0.38114493677267802</v>
      </c>
      <c r="E165">
        <v>0.45365358250562599</v>
      </c>
      <c r="F165">
        <v>-0.86093631516756497</v>
      </c>
      <c r="G165">
        <v>-0.57595955117008701</v>
      </c>
      <c r="H165">
        <v>2</v>
      </c>
      <c r="I165" t="s">
        <v>8</v>
      </c>
    </row>
    <row r="166" spans="1:9" x14ac:dyDescent="0.3">
      <c r="A166">
        <v>81</v>
      </c>
      <c r="B166">
        <v>27053025805</v>
      </c>
      <c r="C166">
        <v>4.0208393809841099E-2</v>
      </c>
      <c r="D166">
        <v>-0.79300988510791903</v>
      </c>
      <c r="E166">
        <v>2.30354215370361</v>
      </c>
      <c r="F166">
        <v>-0.88701782493077996</v>
      </c>
      <c r="G166">
        <v>1.1207103759335999</v>
      </c>
      <c r="H166">
        <v>2</v>
      </c>
      <c r="I166" t="s">
        <v>8</v>
      </c>
    </row>
    <row r="167" spans="1:9" x14ac:dyDescent="0.3">
      <c r="A167">
        <v>167</v>
      </c>
      <c r="B167">
        <v>27053024006</v>
      </c>
      <c r="C167">
        <v>0.87743200302055802</v>
      </c>
      <c r="D167">
        <v>-0.70301166686934802</v>
      </c>
      <c r="E167">
        <v>2.3558712731716702</v>
      </c>
      <c r="F167">
        <v>-0.89278762970958903</v>
      </c>
      <c r="G167">
        <v>-0.74042115361066796</v>
      </c>
      <c r="H167">
        <v>2</v>
      </c>
      <c r="I167" t="s">
        <v>8</v>
      </c>
    </row>
    <row r="168" spans="1:9" x14ac:dyDescent="0.3">
      <c r="A168">
        <v>405</v>
      </c>
      <c r="B168">
        <v>27053026707</v>
      </c>
      <c r="C168">
        <v>0.48029308868022202</v>
      </c>
      <c r="D168">
        <v>-0.70701008611957705</v>
      </c>
      <c r="E168">
        <v>-1.10568824340716</v>
      </c>
      <c r="F168">
        <v>-0.90027079219586004</v>
      </c>
      <c r="G168">
        <v>0.25682967958428099</v>
      </c>
      <c r="H168">
        <v>2</v>
      </c>
      <c r="I168" t="s">
        <v>8</v>
      </c>
    </row>
    <row r="169" spans="1:9" x14ac:dyDescent="0.3">
      <c r="A169">
        <v>182</v>
      </c>
      <c r="B169">
        <v>27053023801</v>
      </c>
      <c r="C169">
        <v>0.913421005326986</v>
      </c>
      <c r="D169">
        <v>-0.74395093151559799</v>
      </c>
      <c r="E169">
        <v>0.92804511987349303</v>
      </c>
      <c r="F169">
        <v>-0.90125852475791901</v>
      </c>
      <c r="G169">
        <v>0.47471330582483101</v>
      </c>
      <c r="H169">
        <v>2</v>
      </c>
      <c r="I169" t="s">
        <v>8</v>
      </c>
    </row>
    <row r="170" spans="1:9" x14ac:dyDescent="0.3">
      <c r="A170">
        <v>368</v>
      </c>
      <c r="B170">
        <v>27053026711</v>
      </c>
      <c r="C170">
        <v>0.189039625570213</v>
      </c>
      <c r="D170">
        <v>-0.699467270770745</v>
      </c>
      <c r="E170">
        <v>-0.65521850509004398</v>
      </c>
      <c r="F170">
        <v>-0.90371508692298597</v>
      </c>
      <c r="G170">
        <v>-3.7480973727822997E-2</v>
      </c>
      <c r="H170">
        <v>2</v>
      </c>
      <c r="I170" t="s">
        <v>8</v>
      </c>
    </row>
    <row r="171" spans="1:9" x14ac:dyDescent="0.3">
      <c r="A171">
        <v>293</v>
      </c>
      <c r="B171">
        <v>27123041500</v>
      </c>
      <c r="C171">
        <v>-0.29881129458358502</v>
      </c>
      <c r="D171">
        <v>-0.60446261051283601</v>
      </c>
      <c r="E171">
        <v>2.1261857712344701</v>
      </c>
      <c r="F171">
        <v>-0.90404002712529896</v>
      </c>
      <c r="G171">
        <v>0.110323107194994</v>
      </c>
      <c r="H171">
        <v>2</v>
      </c>
      <c r="I171" t="s">
        <v>8</v>
      </c>
    </row>
    <row r="172" spans="1:9" x14ac:dyDescent="0.3">
      <c r="A172">
        <v>88</v>
      </c>
      <c r="B172">
        <v>27053025802</v>
      </c>
      <c r="C172">
        <v>3.6319171338369899E-2</v>
      </c>
      <c r="D172">
        <v>-0.73141917259158995</v>
      </c>
      <c r="E172">
        <v>0.51146031908740597</v>
      </c>
      <c r="F172">
        <v>-0.91793163390690702</v>
      </c>
      <c r="G172">
        <v>0.49370182487863801</v>
      </c>
      <c r="H172">
        <v>2</v>
      </c>
      <c r="I172" t="s">
        <v>8</v>
      </c>
    </row>
    <row r="173" spans="1:9" x14ac:dyDescent="0.3">
      <c r="A173">
        <v>314</v>
      </c>
      <c r="B173">
        <v>27053020903</v>
      </c>
      <c r="C173">
        <v>-0.54169597681600601</v>
      </c>
      <c r="D173">
        <v>-0.123523325216657</v>
      </c>
      <c r="E173">
        <v>0.53962652183216098</v>
      </c>
      <c r="F173">
        <v>-0.94090377076695797</v>
      </c>
      <c r="G173">
        <v>-0.80990879857200304</v>
      </c>
      <c r="H173">
        <v>2</v>
      </c>
      <c r="I173" t="s">
        <v>8</v>
      </c>
    </row>
    <row r="174" spans="1:9" x14ac:dyDescent="0.3">
      <c r="A174">
        <v>190</v>
      </c>
      <c r="B174">
        <v>27053026208</v>
      </c>
      <c r="C174">
        <v>0.97247145355579701</v>
      </c>
      <c r="D174">
        <v>-0.58149352658978204</v>
      </c>
      <c r="E174">
        <v>6.8872027930248596E-3</v>
      </c>
      <c r="F174">
        <v>-0.94157213833064701</v>
      </c>
      <c r="G174">
        <v>0.78646628463871804</v>
      </c>
      <c r="H174">
        <v>2</v>
      </c>
      <c r="I174" t="s">
        <v>8</v>
      </c>
    </row>
    <row r="175" spans="1:9" x14ac:dyDescent="0.3">
      <c r="A175">
        <v>266</v>
      </c>
      <c r="B175">
        <v>27123041900</v>
      </c>
      <c r="C175">
        <v>-0.15195206294959299</v>
      </c>
      <c r="D175">
        <v>-8.57016340973277E-2</v>
      </c>
      <c r="E175">
        <v>0.59775259337183795</v>
      </c>
      <c r="F175">
        <v>-0.94193447151463905</v>
      </c>
      <c r="G175">
        <v>-0.33693391242927001</v>
      </c>
      <c r="H175">
        <v>2</v>
      </c>
      <c r="I175" t="s">
        <v>8</v>
      </c>
    </row>
    <row r="176" spans="1:9" x14ac:dyDescent="0.3">
      <c r="A176">
        <v>455</v>
      </c>
      <c r="B176">
        <v>27003050505</v>
      </c>
      <c r="C176">
        <v>-0.61033253677027399</v>
      </c>
      <c r="D176">
        <v>-0.451716095448917</v>
      </c>
      <c r="E176">
        <v>-0.72163766328788903</v>
      </c>
      <c r="F176">
        <v>-0.94279357934910901</v>
      </c>
      <c r="G176">
        <v>-0.91309475312338395</v>
      </c>
      <c r="H176">
        <v>2</v>
      </c>
      <c r="I176" t="s">
        <v>8</v>
      </c>
    </row>
    <row r="177" spans="1:9" x14ac:dyDescent="0.3">
      <c r="A177">
        <v>245</v>
      </c>
      <c r="B177">
        <v>27053022801</v>
      </c>
      <c r="C177">
        <v>1.4171027042731099</v>
      </c>
      <c r="D177">
        <v>-0.78003300779185702</v>
      </c>
      <c r="E177">
        <v>0.571419096675856</v>
      </c>
      <c r="F177">
        <v>-0.94725939394707104</v>
      </c>
      <c r="G177">
        <v>0.96548261971388005</v>
      </c>
      <c r="H177">
        <v>2</v>
      </c>
      <c r="I177" t="s">
        <v>8</v>
      </c>
    </row>
    <row r="178" spans="1:9" x14ac:dyDescent="0.3">
      <c r="A178">
        <v>230</v>
      </c>
      <c r="B178">
        <v>27053027601</v>
      </c>
      <c r="C178">
        <v>-0.30560373946333702</v>
      </c>
      <c r="D178">
        <v>-0.88476097646436003</v>
      </c>
      <c r="E178">
        <v>0.26687437412128501</v>
      </c>
      <c r="F178">
        <v>-0.95390742270598705</v>
      </c>
      <c r="G178">
        <v>-0.84777273480267201</v>
      </c>
      <c r="H178">
        <v>2</v>
      </c>
      <c r="I178" t="s">
        <v>8</v>
      </c>
    </row>
    <row r="179" spans="1:9" x14ac:dyDescent="0.3">
      <c r="A179">
        <v>442</v>
      </c>
      <c r="B179">
        <v>27003050602</v>
      </c>
      <c r="C179">
        <v>-0.62457475990523703</v>
      </c>
      <c r="D179">
        <v>0.21178620320418401</v>
      </c>
      <c r="E179">
        <v>-0.118696392554361</v>
      </c>
      <c r="F179">
        <v>-0.96897032499884805</v>
      </c>
      <c r="G179">
        <v>-0.75157547394915902</v>
      </c>
      <c r="H179">
        <v>2</v>
      </c>
      <c r="I179" t="s">
        <v>8</v>
      </c>
    </row>
    <row r="180" spans="1:9" x14ac:dyDescent="0.3">
      <c r="A180">
        <v>301</v>
      </c>
      <c r="B180">
        <v>27053021200</v>
      </c>
      <c r="C180">
        <v>-0.187557620787003</v>
      </c>
      <c r="D180">
        <v>-0.12914542245780899</v>
      </c>
      <c r="E180">
        <v>0.85809543118759801</v>
      </c>
      <c r="F180">
        <v>-0.97759523984663299</v>
      </c>
      <c r="G180">
        <v>-0.56344247989069296</v>
      </c>
      <c r="H180">
        <v>2</v>
      </c>
      <c r="I180" t="s">
        <v>8</v>
      </c>
    </row>
    <row r="181" spans="1:9" x14ac:dyDescent="0.3">
      <c r="A181">
        <v>357</v>
      </c>
      <c r="B181">
        <v>27123040301</v>
      </c>
      <c r="C181">
        <v>-5.2092167660981799E-2</v>
      </c>
      <c r="D181">
        <v>-1.02411999032284</v>
      </c>
      <c r="E181">
        <v>0.90348158261645195</v>
      </c>
      <c r="F181">
        <v>-0.97948633646946803</v>
      </c>
      <c r="G181">
        <v>-0.64166756913132905</v>
      </c>
      <c r="H181">
        <v>2</v>
      </c>
      <c r="I181" t="s">
        <v>8</v>
      </c>
    </row>
    <row r="182" spans="1:9" x14ac:dyDescent="0.3">
      <c r="A182">
        <v>101</v>
      </c>
      <c r="B182">
        <v>27053025301</v>
      </c>
      <c r="C182">
        <v>-0.41220130185041198</v>
      </c>
      <c r="D182">
        <v>-0.34856600485545902</v>
      </c>
      <c r="E182">
        <v>1.4822393709175199</v>
      </c>
      <c r="F182">
        <v>-0.98363258307043699</v>
      </c>
      <c r="G182">
        <v>-7.3966281203742698E-2</v>
      </c>
      <c r="H182">
        <v>2</v>
      </c>
      <c r="I182" t="s">
        <v>8</v>
      </c>
    </row>
    <row r="183" spans="1:9" x14ac:dyDescent="0.3">
      <c r="A183">
        <v>32</v>
      </c>
      <c r="B183">
        <v>27037061105</v>
      </c>
      <c r="C183">
        <v>-0.67666842991043197</v>
      </c>
      <c r="D183">
        <v>-1.1028214296160801</v>
      </c>
      <c r="E183">
        <v>0.69509802576962199</v>
      </c>
      <c r="F183">
        <v>-0.98816996855516603</v>
      </c>
      <c r="G183">
        <v>-0.57472094614471103</v>
      </c>
      <c r="H183">
        <v>2</v>
      </c>
      <c r="I183" t="s">
        <v>8</v>
      </c>
    </row>
    <row r="184" spans="1:9" x14ac:dyDescent="0.3">
      <c r="A184">
        <v>341</v>
      </c>
      <c r="B184">
        <v>27163070502</v>
      </c>
      <c r="C184">
        <v>-0.88756288787047199</v>
      </c>
      <c r="D184">
        <v>-1.0755507502914601</v>
      </c>
      <c r="E184">
        <v>1.1292694480720999</v>
      </c>
      <c r="F184">
        <v>-1.00169796032396</v>
      </c>
      <c r="G184">
        <v>-0.77763521785146605</v>
      </c>
      <c r="H184">
        <v>2</v>
      </c>
      <c r="I184" t="s">
        <v>8</v>
      </c>
    </row>
    <row r="185" spans="1:9" x14ac:dyDescent="0.3">
      <c r="A185">
        <v>422</v>
      </c>
      <c r="B185">
        <v>27003050605</v>
      </c>
      <c r="C185">
        <v>-0.37276129932281998</v>
      </c>
      <c r="D185">
        <v>-0.44436994305774002</v>
      </c>
      <c r="E185">
        <v>-0.29505860888490698</v>
      </c>
      <c r="F185">
        <v>-1.00821341250162</v>
      </c>
      <c r="G185">
        <v>-0.62433213013918698</v>
      </c>
      <c r="H185">
        <v>2</v>
      </c>
      <c r="I185" t="s">
        <v>8</v>
      </c>
    </row>
    <row r="186" spans="1:9" x14ac:dyDescent="0.3">
      <c r="A186">
        <v>104</v>
      </c>
      <c r="B186">
        <v>27163071208</v>
      </c>
      <c r="C186">
        <v>-0.31261529546824302</v>
      </c>
      <c r="D186">
        <v>-0.31992985016074699</v>
      </c>
      <c r="E186">
        <v>-0.34739730688402498</v>
      </c>
      <c r="F186">
        <v>-1.01298653084322</v>
      </c>
      <c r="G186">
        <v>-0.52184270704045099</v>
      </c>
      <c r="H186">
        <v>2</v>
      </c>
      <c r="I186" t="s">
        <v>8</v>
      </c>
    </row>
    <row r="187" spans="1:9" x14ac:dyDescent="0.3">
      <c r="A187">
        <v>309</v>
      </c>
      <c r="B187">
        <v>27053020101</v>
      </c>
      <c r="C187">
        <v>-0.112676393765866</v>
      </c>
      <c r="D187">
        <v>-0.45773423979201799</v>
      </c>
      <c r="E187">
        <v>2.0146419808886602</v>
      </c>
      <c r="F187">
        <v>-1.01923657289795</v>
      </c>
      <c r="G187">
        <v>0.244763679415261</v>
      </c>
      <c r="H187">
        <v>2</v>
      </c>
      <c r="I187" t="s">
        <v>8</v>
      </c>
    </row>
    <row r="188" spans="1:9" x14ac:dyDescent="0.3">
      <c r="A188">
        <v>180</v>
      </c>
      <c r="B188">
        <v>27053023700</v>
      </c>
      <c r="C188">
        <v>1.53558704519975</v>
      </c>
      <c r="D188">
        <v>-0.85387906328337904</v>
      </c>
      <c r="E188">
        <v>0.99523878768326701</v>
      </c>
      <c r="F188">
        <v>-1.0282635962139499</v>
      </c>
      <c r="G188">
        <v>1.0558261644207501</v>
      </c>
      <c r="H188">
        <v>2</v>
      </c>
      <c r="I188" t="s">
        <v>8</v>
      </c>
    </row>
    <row r="189" spans="1:9" x14ac:dyDescent="0.3">
      <c r="A189">
        <v>92</v>
      </c>
      <c r="B189">
        <v>27053025803</v>
      </c>
      <c r="C189">
        <v>-0.31047896199799802</v>
      </c>
      <c r="D189">
        <v>8.3608555095767201E-2</v>
      </c>
      <c r="E189">
        <v>0.57294381387694104</v>
      </c>
      <c r="F189">
        <v>-1.0517170241535101</v>
      </c>
      <c r="G189">
        <v>-0.49043344092312902</v>
      </c>
      <c r="H189">
        <v>2</v>
      </c>
      <c r="I189" t="s">
        <v>8</v>
      </c>
    </row>
    <row r="190" spans="1:9" x14ac:dyDescent="0.3">
      <c r="A190">
        <v>306</v>
      </c>
      <c r="B190">
        <v>27053021504</v>
      </c>
      <c r="C190">
        <v>-0.13234161724837401</v>
      </c>
      <c r="D190">
        <v>-0.14550919451428801</v>
      </c>
      <c r="E190">
        <v>0.147217852233574</v>
      </c>
      <c r="F190">
        <v>-1.0551915433505199</v>
      </c>
      <c r="G190">
        <v>-0.36233650405857698</v>
      </c>
      <c r="H190">
        <v>2</v>
      </c>
      <c r="I190" t="s">
        <v>8</v>
      </c>
    </row>
    <row r="191" spans="1:9" x14ac:dyDescent="0.3">
      <c r="A191">
        <v>433</v>
      </c>
      <c r="B191">
        <v>27003050808</v>
      </c>
      <c r="C191">
        <v>-0.466540860888428</v>
      </c>
      <c r="D191">
        <v>-0.73153872357078897</v>
      </c>
      <c r="E191">
        <v>-7.5096695824393406E-2</v>
      </c>
      <c r="F191">
        <v>-1.05627031900944</v>
      </c>
      <c r="G191">
        <v>-1.06956909510177</v>
      </c>
      <c r="H191">
        <v>2</v>
      </c>
      <c r="I191" t="s">
        <v>8</v>
      </c>
    </row>
    <row r="192" spans="1:9" x14ac:dyDescent="0.3">
      <c r="A192">
        <v>307</v>
      </c>
      <c r="B192">
        <v>27053026511</v>
      </c>
      <c r="C192">
        <v>-0.44660174849947798</v>
      </c>
      <c r="D192">
        <v>0.515548862534281</v>
      </c>
      <c r="E192">
        <v>-0.75689221130186102</v>
      </c>
      <c r="F192">
        <v>-1.07503476469949</v>
      </c>
      <c r="G192">
        <v>0.23266069735261799</v>
      </c>
      <c r="H192">
        <v>2</v>
      </c>
      <c r="I192" t="s">
        <v>8</v>
      </c>
    </row>
    <row r="193" spans="1:9" x14ac:dyDescent="0.3">
      <c r="A193">
        <v>231</v>
      </c>
      <c r="B193">
        <v>27053122600</v>
      </c>
      <c r="C193">
        <v>-0.38289518886115997</v>
      </c>
      <c r="D193">
        <v>3.6178242903474399E-2</v>
      </c>
      <c r="E193">
        <v>0.30924416883106898</v>
      </c>
      <c r="F193">
        <v>-1.0793695350394099</v>
      </c>
      <c r="G193">
        <v>-0.80102205843561303</v>
      </c>
      <c r="H193">
        <v>2</v>
      </c>
      <c r="I193" t="s">
        <v>8</v>
      </c>
    </row>
    <row r="194" spans="1:9" x14ac:dyDescent="0.3">
      <c r="A194">
        <v>214</v>
      </c>
      <c r="B194">
        <v>27053022902</v>
      </c>
      <c r="C194">
        <v>0.58464476203447602</v>
      </c>
      <c r="D194">
        <v>-0.75119384814826196</v>
      </c>
      <c r="E194">
        <v>3.01229125185342E-2</v>
      </c>
      <c r="F194">
        <v>-1.0807915179623899</v>
      </c>
      <c r="G194">
        <v>-0.25876800846009101</v>
      </c>
      <c r="H194">
        <v>2</v>
      </c>
      <c r="I194" t="s">
        <v>8</v>
      </c>
    </row>
    <row r="195" spans="1:9" x14ac:dyDescent="0.3">
      <c r="A195">
        <v>393</v>
      </c>
      <c r="B195">
        <v>27003051002</v>
      </c>
      <c r="C195">
        <v>-0.58036909040556195</v>
      </c>
      <c r="D195">
        <v>4.5581470006735E-2</v>
      </c>
      <c r="E195">
        <v>-2.0200248693272799E-3</v>
      </c>
      <c r="F195">
        <v>-1.0867136487043101</v>
      </c>
      <c r="G195">
        <v>-0.93138217626202702</v>
      </c>
      <c r="H195">
        <v>2</v>
      </c>
      <c r="I195" t="s">
        <v>8</v>
      </c>
    </row>
    <row r="196" spans="1:9" x14ac:dyDescent="0.3">
      <c r="A196">
        <v>220</v>
      </c>
      <c r="B196">
        <v>27053023100</v>
      </c>
      <c r="C196">
        <v>0.86855800245185</v>
      </c>
      <c r="D196">
        <v>-0.79340410949482898</v>
      </c>
      <c r="E196">
        <v>4.3789057599506603E-2</v>
      </c>
      <c r="F196">
        <v>-1.0911444993220201</v>
      </c>
      <c r="G196">
        <v>1.02653631256311</v>
      </c>
      <c r="H196">
        <v>2</v>
      </c>
      <c r="I196" t="s">
        <v>8</v>
      </c>
    </row>
    <row r="197" spans="1:9" x14ac:dyDescent="0.3">
      <c r="A197">
        <v>131</v>
      </c>
      <c r="B197">
        <v>27053025603</v>
      </c>
      <c r="C197">
        <v>-0.21949306727809501</v>
      </c>
      <c r="D197">
        <v>-0.272869588762157</v>
      </c>
      <c r="E197">
        <v>1.28047202878532</v>
      </c>
      <c r="F197">
        <v>-1.0960310772217201</v>
      </c>
      <c r="G197">
        <v>-0.3612103184387</v>
      </c>
      <c r="H197">
        <v>2</v>
      </c>
      <c r="I197" t="s">
        <v>8</v>
      </c>
    </row>
    <row r="198" spans="1:9" x14ac:dyDescent="0.3">
      <c r="A198">
        <v>183</v>
      </c>
      <c r="B198">
        <v>27053011704</v>
      </c>
      <c r="C198">
        <v>0.134864399876062</v>
      </c>
      <c r="D198">
        <v>0.37217898462203203</v>
      </c>
      <c r="E198">
        <v>0.460565329838239</v>
      </c>
      <c r="F198">
        <v>-1.09952333131438</v>
      </c>
      <c r="G198">
        <v>-4.3097529073069303E-2</v>
      </c>
      <c r="H198">
        <v>2</v>
      </c>
      <c r="I198" t="s">
        <v>8</v>
      </c>
    </row>
    <row r="199" spans="1:9" x14ac:dyDescent="0.3">
      <c r="A199">
        <v>338</v>
      </c>
      <c r="B199">
        <v>27123040302</v>
      </c>
      <c r="C199">
        <v>-0.51731986414270204</v>
      </c>
      <c r="D199">
        <v>-0.59802544566555305</v>
      </c>
      <c r="E199">
        <v>0.43205727555680901</v>
      </c>
      <c r="F199">
        <v>-1.1041277032144701</v>
      </c>
      <c r="G199">
        <v>-0.20497086481388599</v>
      </c>
      <c r="H199">
        <v>2</v>
      </c>
      <c r="I199" t="s">
        <v>8</v>
      </c>
    </row>
    <row r="200" spans="1:9" x14ac:dyDescent="0.3">
      <c r="A200">
        <v>181</v>
      </c>
      <c r="B200">
        <v>27053023802</v>
      </c>
      <c r="C200">
        <v>0.30976985552967501</v>
      </c>
      <c r="D200">
        <v>-0.49808390992516899</v>
      </c>
      <c r="E200">
        <v>0.91139434063966596</v>
      </c>
      <c r="F200">
        <v>-1.1081708336232201</v>
      </c>
      <c r="G200">
        <v>0.67608198829034505</v>
      </c>
      <c r="H200">
        <v>2</v>
      </c>
      <c r="I200" t="s">
        <v>8</v>
      </c>
    </row>
    <row r="201" spans="1:9" x14ac:dyDescent="0.3">
      <c r="A201">
        <v>166</v>
      </c>
      <c r="B201">
        <v>27053023901</v>
      </c>
      <c r="C201">
        <v>1.4484355951700301</v>
      </c>
      <c r="D201">
        <v>-0.59510504213408699</v>
      </c>
      <c r="E201">
        <v>0.55117492852586203</v>
      </c>
      <c r="F201">
        <v>-1.1179343476946699</v>
      </c>
      <c r="G201">
        <v>0.8152237346026</v>
      </c>
      <c r="H201">
        <v>2</v>
      </c>
      <c r="I201" t="s">
        <v>8</v>
      </c>
    </row>
    <row r="202" spans="1:9" x14ac:dyDescent="0.3">
      <c r="A202">
        <v>418</v>
      </c>
      <c r="B202">
        <v>27053026706</v>
      </c>
      <c r="C202">
        <v>0.69776088039486095</v>
      </c>
      <c r="D202">
        <v>-0.87006096764196095</v>
      </c>
      <c r="E202">
        <v>-1.0196859732900501</v>
      </c>
      <c r="F202">
        <v>-1.15222588371683</v>
      </c>
      <c r="G202">
        <v>0.34948970413665398</v>
      </c>
      <c r="H202">
        <v>2</v>
      </c>
      <c r="I202" t="s">
        <v>8</v>
      </c>
    </row>
  </sheetData>
  <sortState ref="A2:I1048312">
    <sortCondition descending="1" ref="F2:F10483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workbookViewId="0">
      <pane ySplit="1" topLeftCell="A119" activePane="bottomLeft" state="frozen"/>
      <selection pane="bottomLeft" sqref="A1:XFD1048576"/>
    </sheetView>
  </sheetViews>
  <sheetFormatPr defaultRowHeight="14.4" x14ac:dyDescent="0.3"/>
  <cols>
    <col min="2" max="2" width="12" bestFit="1" customWidth="1"/>
    <col min="3" max="3" width="13.44140625" bestFit="1" customWidth="1"/>
    <col min="4" max="4" width="14.77734375" bestFit="1" customWidth="1"/>
    <col min="5" max="5" width="13.21875" bestFit="1" customWidth="1"/>
    <col min="6" max="6" width="15.88671875" bestFit="1" customWidth="1"/>
    <col min="7" max="7" width="12.66406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5</v>
      </c>
      <c r="I1" t="s">
        <v>6</v>
      </c>
    </row>
    <row r="2" spans="1:9" x14ac:dyDescent="0.3">
      <c r="A2">
        <v>434</v>
      </c>
      <c r="B2">
        <v>27003050821</v>
      </c>
      <c r="C2">
        <v>0.47963575530476199</v>
      </c>
      <c r="D2">
        <v>-0.22624098378202601</v>
      </c>
      <c r="E2">
        <v>-0.755292420034268</v>
      </c>
      <c r="F2">
        <v>2.9096000247370699</v>
      </c>
      <c r="G2">
        <v>-1.2608389485954701</v>
      </c>
      <c r="H2">
        <v>1</v>
      </c>
      <c r="I2" t="s">
        <v>7</v>
      </c>
    </row>
    <row r="3" spans="1:9" x14ac:dyDescent="0.3">
      <c r="A3">
        <v>24</v>
      </c>
      <c r="B3">
        <v>27037060829</v>
      </c>
      <c r="C3">
        <v>-0.35627318715503598</v>
      </c>
      <c r="D3">
        <v>0.47161516039822998</v>
      </c>
      <c r="E3">
        <v>-0.74392308309665001</v>
      </c>
      <c r="F3">
        <v>2.8942257533417899</v>
      </c>
      <c r="G3">
        <v>0.85045604236919303</v>
      </c>
      <c r="H3">
        <v>1</v>
      </c>
      <c r="I3" t="s">
        <v>7</v>
      </c>
    </row>
    <row r="4" spans="1:9" x14ac:dyDescent="0.3">
      <c r="A4">
        <v>184</v>
      </c>
      <c r="B4">
        <v>27163071016</v>
      </c>
      <c r="C4">
        <v>2.6907408970078901</v>
      </c>
      <c r="D4">
        <v>0.55995139177297304</v>
      </c>
      <c r="E4">
        <v>-1.2198131567955</v>
      </c>
      <c r="F4">
        <v>2.8802686547438201</v>
      </c>
      <c r="G4">
        <v>2.44258028518056</v>
      </c>
      <c r="H4">
        <v>1</v>
      </c>
      <c r="I4" t="s">
        <v>7</v>
      </c>
    </row>
    <row r="5" spans="1:9" x14ac:dyDescent="0.3">
      <c r="A5">
        <v>223</v>
      </c>
      <c r="B5">
        <v>27163071011</v>
      </c>
      <c r="C5">
        <v>1.2296531367044701</v>
      </c>
      <c r="D5">
        <v>-0.29293245044501698</v>
      </c>
      <c r="E5">
        <v>-1.0281473943224899</v>
      </c>
      <c r="F5">
        <v>2.8444879314297302</v>
      </c>
      <c r="G5">
        <v>1.46185565911565</v>
      </c>
      <c r="H5">
        <v>1</v>
      </c>
      <c r="I5" t="s">
        <v>7</v>
      </c>
    </row>
    <row r="6" spans="1:9" x14ac:dyDescent="0.3">
      <c r="A6">
        <v>215</v>
      </c>
      <c r="B6">
        <v>27163071017</v>
      </c>
      <c r="C6">
        <v>0.56563687192742795</v>
      </c>
      <c r="D6">
        <v>3.3543252412241299E-2</v>
      </c>
      <c r="E6">
        <v>-0.33040218853867398</v>
      </c>
      <c r="F6">
        <v>2.83586309913162</v>
      </c>
      <c r="G6">
        <v>1.3303736390016501</v>
      </c>
      <c r="H6">
        <v>1</v>
      </c>
      <c r="I6" t="s">
        <v>7</v>
      </c>
    </row>
    <row r="7" spans="1:9" x14ac:dyDescent="0.3">
      <c r="A7">
        <v>308</v>
      </c>
      <c r="B7">
        <v>27053026613</v>
      </c>
      <c r="C7">
        <v>1.7313628355242101</v>
      </c>
      <c r="D7">
        <v>0.101377689351765</v>
      </c>
      <c r="E7">
        <v>-0.80550980089542701</v>
      </c>
      <c r="F7">
        <v>2.83237500219062</v>
      </c>
      <c r="G7">
        <v>1.54037603691077</v>
      </c>
      <c r="H7">
        <v>1</v>
      </c>
      <c r="I7" t="s">
        <v>7</v>
      </c>
    </row>
    <row r="8" spans="1:9" x14ac:dyDescent="0.3">
      <c r="A8">
        <v>461</v>
      </c>
      <c r="B8">
        <v>27003050222</v>
      </c>
      <c r="C8">
        <v>1.1960743567747301</v>
      </c>
      <c r="D8">
        <v>-0.82674490670010203</v>
      </c>
      <c r="E8">
        <v>-1.3145431372312999</v>
      </c>
      <c r="F8">
        <v>2.6502194608373801</v>
      </c>
      <c r="G8">
        <v>-0.35350422091643102</v>
      </c>
      <c r="H8">
        <v>1</v>
      </c>
      <c r="I8" t="s">
        <v>7</v>
      </c>
    </row>
    <row r="9" spans="1:9" x14ac:dyDescent="0.3">
      <c r="A9">
        <v>50</v>
      </c>
      <c r="B9">
        <v>27139080202</v>
      </c>
      <c r="C9">
        <v>1.2437310264955701</v>
      </c>
      <c r="D9">
        <v>0.55118352654567904</v>
      </c>
      <c r="E9">
        <v>-1.1790151207670501</v>
      </c>
      <c r="F9">
        <v>2.5397048667367401</v>
      </c>
      <c r="G9">
        <v>0.82147609117892695</v>
      </c>
      <c r="H9">
        <v>1</v>
      </c>
      <c r="I9" t="s">
        <v>7</v>
      </c>
    </row>
    <row r="10" spans="1:9" x14ac:dyDescent="0.3">
      <c r="A10">
        <v>392</v>
      </c>
      <c r="B10">
        <v>27053026714</v>
      </c>
      <c r="C10">
        <v>1.3449055885351</v>
      </c>
      <c r="D10">
        <v>-0.51620465601034804</v>
      </c>
      <c r="E10">
        <v>-1.0121283638144201</v>
      </c>
      <c r="F10">
        <v>2.5100393367368299</v>
      </c>
      <c r="G10">
        <v>0.83983080815534406</v>
      </c>
      <c r="H10">
        <v>1</v>
      </c>
      <c r="I10" t="s">
        <v>7</v>
      </c>
    </row>
    <row r="11" spans="1:9" x14ac:dyDescent="0.3">
      <c r="A11">
        <v>31</v>
      </c>
      <c r="B11">
        <v>27037060828</v>
      </c>
      <c r="C11">
        <v>-0.35627318715503598</v>
      </c>
      <c r="D11">
        <v>0.47161516039822998</v>
      </c>
      <c r="E11">
        <v>-0.74392308309665001</v>
      </c>
      <c r="F11">
        <v>2.4706872672756099</v>
      </c>
      <c r="G11">
        <v>0.53534947588061899</v>
      </c>
      <c r="H11">
        <v>1</v>
      </c>
      <c r="I11" t="s">
        <v>7</v>
      </c>
    </row>
    <row r="12" spans="1:9" x14ac:dyDescent="0.3">
      <c r="A12">
        <v>157</v>
      </c>
      <c r="B12">
        <v>27019090502</v>
      </c>
      <c r="C12">
        <v>3</v>
      </c>
      <c r="D12">
        <v>-0.75212224484096402</v>
      </c>
      <c r="E12">
        <v>-1.25858552964348</v>
      </c>
      <c r="F12">
        <v>2.4097198088858698</v>
      </c>
      <c r="G12">
        <v>1.4773959717707601</v>
      </c>
      <c r="H12">
        <v>1</v>
      </c>
      <c r="I12" t="s">
        <v>7</v>
      </c>
    </row>
    <row r="13" spans="1:9" x14ac:dyDescent="0.3">
      <c r="A13">
        <v>14</v>
      </c>
      <c r="B13">
        <v>27037060816</v>
      </c>
      <c r="C13">
        <v>1.5744792699144601</v>
      </c>
      <c r="D13">
        <v>-0.52341686535384901</v>
      </c>
      <c r="E13">
        <v>-1.25762380378614</v>
      </c>
      <c r="F13">
        <v>2.35155111305111</v>
      </c>
      <c r="G13">
        <v>1.29607344161496</v>
      </c>
      <c r="H13">
        <v>1</v>
      </c>
      <c r="I13" t="s">
        <v>7</v>
      </c>
    </row>
    <row r="14" spans="1:9" x14ac:dyDescent="0.3">
      <c r="A14">
        <v>459</v>
      </c>
      <c r="B14">
        <v>27003050227</v>
      </c>
      <c r="C14">
        <v>0.13092039962330301</v>
      </c>
      <c r="D14">
        <v>-0.75836952953747805</v>
      </c>
      <c r="E14">
        <v>-0.94949929053881899</v>
      </c>
      <c r="F14">
        <v>2.3512450642215299</v>
      </c>
      <c r="G14">
        <v>-3.1016476562658001E-2</v>
      </c>
      <c r="H14">
        <v>1</v>
      </c>
      <c r="I14" t="s">
        <v>7</v>
      </c>
    </row>
    <row r="15" spans="1:9" x14ac:dyDescent="0.3">
      <c r="A15">
        <v>216</v>
      </c>
      <c r="B15">
        <v>27163071010</v>
      </c>
      <c r="C15">
        <v>1.0051190112036399</v>
      </c>
      <c r="D15">
        <v>0.101174647806677</v>
      </c>
      <c r="E15">
        <v>-1.06860100378887</v>
      </c>
      <c r="F15">
        <v>2.3269824051036201</v>
      </c>
      <c r="G15">
        <v>1.07143167279795</v>
      </c>
      <c r="H15">
        <v>1</v>
      </c>
      <c r="I15" t="s">
        <v>7</v>
      </c>
    </row>
    <row r="16" spans="1:9" x14ac:dyDescent="0.3">
      <c r="A16">
        <v>401</v>
      </c>
      <c r="B16">
        <v>27053026823</v>
      </c>
      <c r="C16">
        <v>0.93549645118617997</v>
      </c>
      <c r="D16">
        <v>1.30042565613924</v>
      </c>
      <c r="E16">
        <v>-0.69876297408909704</v>
      </c>
      <c r="F16">
        <v>2.2993962756945199</v>
      </c>
      <c r="G16">
        <v>-1.4218407091151399</v>
      </c>
      <c r="H16">
        <v>1</v>
      </c>
      <c r="I16" t="s">
        <v>7</v>
      </c>
    </row>
    <row r="17" spans="1:9" x14ac:dyDescent="0.3">
      <c r="A17">
        <v>432</v>
      </c>
      <c r="B17">
        <v>27053026907</v>
      </c>
      <c r="C17">
        <v>0.74569143902214297</v>
      </c>
      <c r="D17">
        <v>-0.4355060462939</v>
      </c>
      <c r="E17">
        <v>-0.83380989701222497</v>
      </c>
      <c r="F17">
        <v>2.27478231857841</v>
      </c>
      <c r="G17">
        <v>0.33662010020975602</v>
      </c>
      <c r="H17">
        <v>1</v>
      </c>
      <c r="I17" t="s">
        <v>7</v>
      </c>
    </row>
    <row r="18" spans="1:9" x14ac:dyDescent="0.3">
      <c r="A18">
        <v>116</v>
      </c>
      <c r="B18">
        <v>27053026021</v>
      </c>
      <c r="C18">
        <v>2.0584409675967899</v>
      </c>
      <c r="D18">
        <v>-0.18886764545065199</v>
      </c>
      <c r="E18">
        <v>-0.91556354383298799</v>
      </c>
      <c r="F18">
        <v>2.2611980717113198</v>
      </c>
      <c r="G18">
        <v>0.76248209104951503</v>
      </c>
      <c r="H18">
        <v>1</v>
      </c>
      <c r="I18" t="s">
        <v>7</v>
      </c>
    </row>
    <row r="19" spans="1:9" x14ac:dyDescent="0.3">
      <c r="A19">
        <v>302</v>
      </c>
      <c r="B19">
        <v>27053026605</v>
      </c>
      <c r="C19">
        <v>2.6312522265287699</v>
      </c>
      <c r="D19">
        <v>-0.30095823136237998</v>
      </c>
      <c r="E19">
        <v>-1.1729333724430999</v>
      </c>
      <c r="F19">
        <v>2.25423762830785</v>
      </c>
      <c r="G19">
        <v>0.86422911852223105</v>
      </c>
      <c r="H19">
        <v>1</v>
      </c>
      <c r="I19" t="s">
        <v>7</v>
      </c>
    </row>
    <row r="20" spans="1:9" x14ac:dyDescent="0.3">
      <c r="A20">
        <v>112</v>
      </c>
      <c r="B20">
        <v>27053026022</v>
      </c>
      <c r="C20">
        <v>2.7062977868937699</v>
      </c>
      <c r="D20">
        <v>-0.2565560500829</v>
      </c>
      <c r="E20">
        <v>-1.2214166772163999</v>
      </c>
      <c r="F20">
        <v>2.2206016440627501</v>
      </c>
      <c r="G20">
        <v>-0.65522366594231196</v>
      </c>
      <c r="H20">
        <v>1</v>
      </c>
      <c r="I20" t="s">
        <v>7</v>
      </c>
    </row>
    <row r="21" spans="1:9" x14ac:dyDescent="0.3">
      <c r="A21">
        <v>25</v>
      </c>
      <c r="B21">
        <v>27139080205</v>
      </c>
      <c r="C21">
        <v>1.3774435906203599</v>
      </c>
      <c r="D21">
        <v>-0.41902473659274703</v>
      </c>
      <c r="E21">
        <v>-1.20024771356676</v>
      </c>
      <c r="F21">
        <v>2.21914368215436</v>
      </c>
      <c r="G21">
        <v>0.64519698263296299</v>
      </c>
      <c r="H21">
        <v>1</v>
      </c>
      <c r="I21" t="s">
        <v>7</v>
      </c>
    </row>
    <row r="22" spans="1:9" x14ac:dyDescent="0.3">
      <c r="A22">
        <v>95</v>
      </c>
      <c r="B22">
        <v>27163071209</v>
      </c>
      <c r="C22">
        <v>1.0750702379088199</v>
      </c>
      <c r="D22">
        <v>-0.33608589055444898</v>
      </c>
      <c r="E22">
        <v>-1.37420851460226</v>
      </c>
      <c r="F22">
        <v>2.19251783430082</v>
      </c>
      <c r="G22">
        <v>0.137044969218381</v>
      </c>
      <c r="H22">
        <v>1</v>
      </c>
      <c r="I22" t="s">
        <v>7</v>
      </c>
    </row>
    <row r="23" spans="1:9" x14ac:dyDescent="0.3">
      <c r="A23">
        <v>70</v>
      </c>
      <c r="B23">
        <v>27037060509</v>
      </c>
      <c r="C23">
        <v>0.44797419772011199</v>
      </c>
      <c r="D23">
        <v>-0.40620481731307501</v>
      </c>
      <c r="E23">
        <v>-0.51422144490754496</v>
      </c>
      <c r="F23">
        <v>2.1864464450235999</v>
      </c>
      <c r="G23">
        <v>1.1423268647495901</v>
      </c>
      <c r="H23">
        <v>1</v>
      </c>
      <c r="I23" t="s">
        <v>7</v>
      </c>
    </row>
    <row r="24" spans="1:9" x14ac:dyDescent="0.3">
      <c r="A24">
        <v>8</v>
      </c>
      <c r="B24">
        <v>27037060906</v>
      </c>
      <c r="C24">
        <v>0.24042118441865901</v>
      </c>
      <c r="D24">
        <v>-0.73212763911461898</v>
      </c>
      <c r="E24">
        <v>-1.39802729810438</v>
      </c>
      <c r="F24">
        <v>2.1393593260512702</v>
      </c>
      <c r="G24">
        <v>0.90527057730108496</v>
      </c>
      <c r="H24">
        <v>1</v>
      </c>
      <c r="I24" t="s">
        <v>7</v>
      </c>
    </row>
    <row r="25" spans="1:9" x14ac:dyDescent="0.3">
      <c r="A25">
        <v>465</v>
      </c>
      <c r="B25">
        <v>27003050221</v>
      </c>
      <c r="C25">
        <v>0.80611133178316297</v>
      </c>
      <c r="D25">
        <v>-0.97333359880125703</v>
      </c>
      <c r="E25">
        <v>-1.1502557712860699</v>
      </c>
      <c r="F25">
        <v>2.1296133857995501</v>
      </c>
      <c r="G25">
        <v>-5.78545405827341E-2</v>
      </c>
      <c r="H25">
        <v>1</v>
      </c>
      <c r="I25" t="s">
        <v>7</v>
      </c>
    </row>
    <row r="26" spans="1:9" x14ac:dyDescent="0.3">
      <c r="A26">
        <v>48</v>
      </c>
      <c r="B26">
        <v>27037061004</v>
      </c>
      <c r="C26">
        <v>1.2031406905609201</v>
      </c>
      <c r="D26">
        <v>-0.32151458988721798</v>
      </c>
      <c r="E26">
        <v>-1.23158575783613</v>
      </c>
      <c r="F26">
        <v>2.0134277018251301</v>
      </c>
      <c r="G26">
        <v>1.17217654660812</v>
      </c>
      <c r="H26">
        <v>1</v>
      </c>
      <c r="I26" t="s">
        <v>7</v>
      </c>
    </row>
    <row r="27" spans="1:9" x14ac:dyDescent="0.3">
      <c r="A27">
        <v>437</v>
      </c>
      <c r="B27">
        <v>27003050819</v>
      </c>
      <c r="C27">
        <v>0.94223411828464299</v>
      </c>
      <c r="D27">
        <v>-0.71647951773672602</v>
      </c>
      <c r="E27">
        <v>-1.0497302453253401</v>
      </c>
      <c r="F27">
        <v>1.9814933580565901</v>
      </c>
      <c r="G27">
        <v>1.22220939509858</v>
      </c>
      <c r="H27">
        <v>1</v>
      </c>
      <c r="I27" t="s">
        <v>7</v>
      </c>
    </row>
    <row r="28" spans="1:9" x14ac:dyDescent="0.3">
      <c r="A28">
        <v>364</v>
      </c>
      <c r="B28">
        <v>27053026715</v>
      </c>
      <c r="C28">
        <v>2.1884834203752601</v>
      </c>
      <c r="D28">
        <v>-0.63692634714277396</v>
      </c>
      <c r="E28">
        <v>-1.2723543523087799</v>
      </c>
      <c r="F28">
        <v>1.9613316628055599</v>
      </c>
      <c r="G28">
        <v>1.0696914325564599</v>
      </c>
      <c r="H28">
        <v>1</v>
      </c>
      <c r="I28" t="s">
        <v>7</v>
      </c>
    </row>
    <row r="29" spans="1:9" x14ac:dyDescent="0.3">
      <c r="A29">
        <v>41</v>
      </c>
      <c r="B29">
        <v>27139080302</v>
      </c>
      <c r="C29">
        <v>0.75752343978042103</v>
      </c>
      <c r="D29">
        <v>-0.49204540001846298</v>
      </c>
      <c r="E29">
        <v>-0.99187139425627102</v>
      </c>
      <c r="F29">
        <v>1.95899339266732</v>
      </c>
      <c r="G29">
        <v>-0.34061967966753498</v>
      </c>
      <c r="H29">
        <v>1</v>
      </c>
      <c r="I29" t="s">
        <v>7</v>
      </c>
    </row>
    <row r="30" spans="1:9" x14ac:dyDescent="0.3">
      <c r="A30">
        <v>132</v>
      </c>
      <c r="B30">
        <v>27019090701</v>
      </c>
      <c r="C30">
        <v>1.1384481308594101</v>
      </c>
      <c r="D30">
        <v>-9.7236747034895807E-2</v>
      </c>
      <c r="E30">
        <v>-1.12165381372318</v>
      </c>
      <c r="F30">
        <v>1.95545050548976</v>
      </c>
      <c r="G30">
        <v>0.217345202063295</v>
      </c>
      <c r="H30">
        <v>1</v>
      </c>
      <c r="I30" t="s">
        <v>7</v>
      </c>
    </row>
    <row r="31" spans="1:9" x14ac:dyDescent="0.3">
      <c r="A31">
        <v>199</v>
      </c>
      <c r="B31">
        <v>27163071015</v>
      </c>
      <c r="C31">
        <v>1.13559968623242</v>
      </c>
      <c r="D31">
        <v>0.12466237464600401</v>
      </c>
      <c r="E31">
        <v>-1.1177626338901601</v>
      </c>
      <c r="F31">
        <v>1.87020329577786</v>
      </c>
      <c r="G31">
        <v>1.4720847314841401</v>
      </c>
      <c r="H31">
        <v>1</v>
      </c>
      <c r="I31" t="s">
        <v>7</v>
      </c>
    </row>
    <row r="32" spans="1:9" x14ac:dyDescent="0.3">
      <c r="A32">
        <v>89</v>
      </c>
      <c r="B32">
        <v>27019090900</v>
      </c>
      <c r="C32">
        <v>0.66336043374579501</v>
      </c>
      <c r="D32">
        <v>-0.76019771443269402</v>
      </c>
      <c r="E32">
        <v>-1.1354527447632401</v>
      </c>
      <c r="F32">
        <v>1.8590882397517099</v>
      </c>
      <c r="G32">
        <v>1.41005045333441</v>
      </c>
      <c r="H32">
        <v>1</v>
      </c>
      <c r="I32" t="s">
        <v>7</v>
      </c>
    </row>
    <row r="33" spans="1:9" x14ac:dyDescent="0.3">
      <c r="A33">
        <v>3</v>
      </c>
      <c r="B33">
        <v>27037060905</v>
      </c>
      <c r="C33">
        <v>-0.10276161535268</v>
      </c>
      <c r="D33">
        <v>-0.71654592033528497</v>
      </c>
      <c r="E33">
        <v>-0.32887791551854501</v>
      </c>
      <c r="F33">
        <v>1.85241622479778</v>
      </c>
      <c r="G33">
        <v>0.385086016432369</v>
      </c>
      <c r="H33">
        <v>1</v>
      </c>
      <c r="I33" t="s">
        <v>7</v>
      </c>
    </row>
    <row r="34" spans="1:9" x14ac:dyDescent="0.3">
      <c r="A34">
        <v>9</v>
      </c>
      <c r="B34">
        <v>27037060907</v>
      </c>
      <c r="C34">
        <v>0.214894738338301</v>
      </c>
      <c r="D34">
        <v>-0.47661824019273102</v>
      </c>
      <c r="E34">
        <v>-1.35629006952558</v>
      </c>
      <c r="F34">
        <v>1.80998820516617</v>
      </c>
      <c r="G34">
        <v>0.44433268265581699</v>
      </c>
      <c r="H34">
        <v>1</v>
      </c>
      <c r="I34" t="s">
        <v>7</v>
      </c>
    </row>
    <row r="35" spans="1:9" x14ac:dyDescent="0.3">
      <c r="A35">
        <v>242</v>
      </c>
      <c r="B35">
        <v>27163070701</v>
      </c>
      <c r="C35">
        <v>1.85302428776558</v>
      </c>
      <c r="D35">
        <v>-0.86554385130144995</v>
      </c>
      <c r="E35">
        <v>-0.92510000654830105</v>
      </c>
      <c r="F35">
        <v>1.8065393514571599</v>
      </c>
      <c r="G35">
        <v>1.0203294424193601</v>
      </c>
      <c r="H35">
        <v>1</v>
      </c>
      <c r="I35" t="s">
        <v>7</v>
      </c>
    </row>
    <row r="36" spans="1:9" x14ac:dyDescent="0.3">
      <c r="A36">
        <v>96</v>
      </c>
      <c r="B36">
        <v>27019090302</v>
      </c>
      <c r="C36">
        <v>7.1376951362896304E-2</v>
      </c>
      <c r="D36">
        <v>-0.97547175959055799</v>
      </c>
      <c r="E36">
        <v>-0.75084979390997597</v>
      </c>
      <c r="F36">
        <v>1.8040556069567499</v>
      </c>
      <c r="G36">
        <v>-0.53736020230932802</v>
      </c>
      <c r="H36">
        <v>1</v>
      </c>
      <c r="I36" t="s">
        <v>7</v>
      </c>
    </row>
    <row r="37" spans="1:9" x14ac:dyDescent="0.3">
      <c r="A37">
        <v>187</v>
      </c>
      <c r="B37">
        <v>27163071014</v>
      </c>
      <c r="C37">
        <v>1.20062091262166</v>
      </c>
      <c r="D37">
        <v>0.240257097823731</v>
      </c>
      <c r="E37">
        <v>-1.1553671792878899</v>
      </c>
      <c r="F37">
        <v>1.7857992007630501</v>
      </c>
      <c r="G37">
        <v>1.5523903665955201</v>
      </c>
      <c r="H37">
        <v>1</v>
      </c>
      <c r="I37" t="s">
        <v>7</v>
      </c>
    </row>
    <row r="38" spans="1:9" x14ac:dyDescent="0.3">
      <c r="A38">
        <v>217</v>
      </c>
      <c r="B38">
        <v>27163071006</v>
      </c>
      <c r="C38">
        <v>1.03825956888307</v>
      </c>
      <c r="D38">
        <v>0.26399862891812098</v>
      </c>
      <c r="E38">
        <v>-0.50051959631762499</v>
      </c>
      <c r="F38">
        <v>1.7649793549710699</v>
      </c>
      <c r="G38">
        <v>1.3272142117286201</v>
      </c>
      <c r="H38">
        <v>1</v>
      </c>
      <c r="I38" t="s">
        <v>7</v>
      </c>
    </row>
    <row r="39" spans="1:9" x14ac:dyDescent="0.3">
      <c r="A39">
        <v>18</v>
      </c>
      <c r="B39">
        <v>27037060819</v>
      </c>
      <c r="C39">
        <v>0.90043867116165299</v>
      </c>
      <c r="D39">
        <v>-0.61016815073261399</v>
      </c>
      <c r="E39">
        <v>-1.38427958444606</v>
      </c>
      <c r="F39">
        <v>1.75995505509648</v>
      </c>
      <c r="G39">
        <v>0.66945270494323295</v>
      </c>
      <c r="H39">
        <v>1</v>
      </c>
      <c r="I39" t="s">
        <v>7</v>
      </c>
    </row>
    <row r="40" spans="1:9" x14ac:dyDescent="0.3">
      <c r="A40">
        <v>415</v>
      </c>
      <c r="B40">
        <v>27003050237</v>
      </c>
      <c r="C40">
        <v>1.16786379941124</v>
      </c>
      <c r="D40">
        <v>-1.01862140324423</v>
      </c>
      <c r="E40">
        <v>-1.12836494799698</v>
      </c>
      <c r="F40">
        <v>1.7494904499221999</v>
      </c>
      <c r="G40">
        <v>0.45578676258196998</v>
      </c>
      <c r="H40">
        <v>1</v>
      </c>
      <c r="I40" t="s">
        <v>7</v>
      </c>
    </row>
    <row r="41" spans="1:9" x14ac:dyDescent="0.3">
      <c r="A41">
        <v>400</v>
      </c>
      <c r="B41">
        <v>27053026812</v>
      </c>
      <c r="C41">
        <v>0.28709185407630899</v>
      </c>
      <c r="D41">
        <v>1.41272416963206</v>
      </c>
      <c r="E41">
        <v>-0.85453366030112599</v>
      </c>
      <c r="F41">
        <v>1.74706227109706</v>
      </c>
      <c r="G41">
        <v>-0.27306029849546098</v>
      </c>
      <c r="H41">
        <v>1</v>
      </c>
      <c r="I41" t="s">
        <v>7</v>
      </c>
    </row>
    <row r="42" spans="1:9" x14ac:dyDescent="0.3">
      <c r="A42">
        <v>39</v>
      </c>
      <c r="B42">
        <v>27037060823</v>
      </c>
      <c r="C42">
        <v>1.4536942621737099</v>
      </c>
      <c r="D42">
        <v>0.10829666582063301</v>
      </c>
      <c r="E42">
        <v>-1.1094551666180299</v>
      </c>
      <c r="F42">
        <v>1.7357305909931799</v>
      </c>
      <c r="G42">
        <v>1.07647104373943</v>
      </c>
      <c r="H42">
        <v>1</v>
      </c>
      <c r="I42" t="s">
        <v>7</v>
      </c>
    </row>
    <row r="43" spans="1:9" x14ac:dyDescent="0.3">
      <c r="A43">
        <v>410</v>
      </c>
      <c r="B43">
        <v>27003050236</v>
      </c>
      <c r="C43">
        <v>1.3890564802534899</v>
      </c>
      <c r="D43">
        <v>-1.04143117521671</v>
      </c>
      <c r="E43">
        <v>-1.2103187200750301</v>
      </c>
      <c r="F43">
        <v>1.73172763445239</v>
      </c>
      <c r="G43">
        <v>-0.67184658283973897</v>
      </c>
      <c r="H43">
        <v>1</v>
      </c>
      <c r="I43" t="s">
        <v>7</v>
      </c>
    </row>
    <row r="44" spans="1:9" x14ac:dyDescent="0.3">
      <c r="A44">
        <v>428</v>
      </c>
      <c r="B44">
        <v>27003050229</v>
      </c>
      <c r="C44">
        <v>3.3087282242358899E-2</v>
      </c>
      <c r="D44">
        <v>0.67712286419647705</v>
      </c>
      <c r="E44">
        <v>-0.84812276841673195</v>
      </c>
      <c r="F44">
        <v>1.7104175286880701</v>
      </c>
      <c r="G44">
        <v>-0.209576110847913</v>
      </c>
      <c r="H44">
        <v>1</v>
      </c>
      <c r="I44" t="s">
        <v>7</v>
      </c>
    </row>
    <row r="45" spans="1:9" x14ac:dyDescent="0.3">
      <c r="A45">
        <v>124</v>
      </c>
      <c r="B45">
        <v>27037060717</v>
      </c>
      <c r="C45">
        <v>0.29744485473980198</v>
      </c>
      <c r="D45">
        <v>0.38393951331371401</v>
      </c>
      <c r="E45">
        <v>-0.80507356228052296</v>
      </c>
      <c r="F45">
        <v>1.69035361667406</v>
      </c>
      <c r="G45">
        <v>1.25044768342973</v>
      </c>
      <c r="H45">
        <v>1</v>
      </c>
      <c r="I45" t="s">
        <v>7</v>
      </c>
    </row>
    <row r="46" spans="1:9" x14ac:dyDescent="0.3">
      <c r="A46">
        <v>19</v>
      </c>
      <c r="B46">
        <v>27037060814</v>
      </c>
      <c r="C46">
        <v>0.74350032777061004</v>
      </c>
      <c r="D46">
        <v>-0.56691819789281095</v>
      </c>
      <c r="E46">
        <v>-1.20549471343203</v>
      </c>
      <c r="F46">
        <v>1.66752032046582</v>
      </c>
      <c r="G46">
        <v>0.73510563654377803</v>
      </c>
      <c r="H46">
        <v>1</v>
      </c>
      <c r="I46" t="s">
        <v>7</v>
      </c>
    </row>
    <row r="47" spans="1:9" x14ac:dyDescent="0.3">
      <c r="A47">
        <v>23</v>
      </c>
      <c r="B47">
        <v>27037061007</v>
      </c>
      <c r="C47">
        <v>0.41461452891552297</v>
      </c>
      <c r="D47">
        <v>-0.59656769932894504</v>
      </c>
      <c r="E47">
        <v>-1.06161226261667</v>
      </c>
      <c r="F47">
        <v>1.6619684683032201</v>
      </c>
      <c r="G47">
        <v>0.89276576921204098</v>
      </c>
      <c r="H47">
        <v>1</v>
      </c>
      <c r="I47" t="s">
        <v>7</v>
      </c>
    </row>
    <row r="48" spans="1:9" x14ac:dyDescent="0.3">
      <c r="A48">
        <v>154</v>
      </c>
      <c r="B48">
        <v>27019090503</v>
      </c>
      <c r="C48">
        <v>1.4934081536077399</v>
      </c>
      <c r="D48">
        <v>-0.88667967895500199</v>
      </c>
      <c r="E48">
        <v>-1.00772954125726</v>
      </c>
      <c r="F48">
        <v>1.63807117400925</v>
      </c>
      <c r="G48">
        <v>0.27425873779881599</v>
      </c>
      <c r="H48">
        <v>1</v>
      </c>
      <c r="I48" t="s">
        <v>7</v>
      </c>
    </row>
    <row r="49" spans="1:9" x14ac:dyDescent="0.3">
      <c r="A49">
        <v>464</v>
      </c>
      <c r="B49">
        <v>27003050226</v>
      </c>
      <c r="C49">
        <v>0.64725576604702795</v>
      </c>
      <c r="D49">
        <v>-0.94280515523216601</v>
      </c>
      <c r="E49">
        <v>-1.2907750227435699</v>
      </c>
      <c r="F49">
        <v>1.6288403906858699</v>
      </c>
      <c r="G49">
        <v>0.84503334511938799</v>
      </c>
      <c r="H49">
        <v>1</v>
      </c>
      <c r="I49" t="s">
        <v>7</v>
      </c>
    </row>
    <row r="50" spans="1:9" x14ac:dyDescent="0.3">
      <c r="A50">
        <v>12</v>
      </c>
      <c r="B50">
        <v>27037060818</v>
      </c>
      <c r="C50">
        <v>8.6714730123626696E-2</v>
      </c>
      <c r="D50">
        <v>-0.33422613940532098</v>
      </c>
      <c r="E50">
        <v>-1.2806744907685199</v>
      </c>
      <c r="F50">
        <v>1.5995589896364999</v>
      </c>
      <c r="G50">
        <v>0.88933946064625602</v>
      </c>
      <c r="H50">
        <v>1</v>
      </c>
      <c r="I50" t="s">
        <v>7</v>
      </c>
    </row>
    <row r="51" spans="1:9" x14ac:dyDescent="0.3">
      <c r="A51">
        <v>425</v>
      </c>
      <c r="B51">
        <v>27053026909</v>
      </c>
      <c r="C51">
        <v>0.716440103814179</v>
      </c>
      <c r="D51">
        <v>-1.10515268406346</v>
      </c>
      <c r="E51">
        <v>-0.77357686281531701</v>
      </c>
      <c r="F51">
        <v>1.5656548712462299</v>
      </c>
      <c r="G51">
        <v>-0.47763472059814899</v>
      </c>
      <c r="H51">
        <v>1</v>
      </c>
      <c r="I51" t="s">
        <v>7</v>
      </c>
    </row>
    <row r="52" spans="1:9" x14ac:dyDescent="0.3">
      <c r="A52">
        <v>61</v>
      </c>
      <c r="B52">
        <v>27139080301</v>
      </c>
      <c r="C52">
        <v>-0.12790461696402</v>
      </c>
      <c r="D52">
        <v>-0.41127063319659501</v>
      </c>
      <c r="E52">
        <v>-0.54410176916717201</v>
      </c>
      <c r="F52">
        <v>1.5636980984308699</v>
      </c>
      <c r="G52">
        <v>0.18277742847404799</v>
      </c>
      <c r="H52">
        <v>1</v>
      </c>
      <c r="I52" t="s">
        <v>7</v>
      </c>
    </row>
    <row r="53" spans="1:9" x14ac:dyDescent="0.3">
      <c r="A53">
        <v>197</v>
      </c>
      <c r="B53">
        <v>27123042503</v>
      </c>
      <c r="C53">
        <v>0.97838745393493598</v>
      </c>
      <c r="D53">
        <v>0.17186771189397301</v>
      </c>
      <c r="E53">
        <v>-0.91674358669364397</v>
      </c>
      <c r="F53">
        <v>1.55346405483619</v>
      </c>
      <c r="G53">
        <v>0.63538550781773995</v>
      </c>
      <c r="H53">
        <v>1</v>
      </c>
      <c r="I53" t="s">
        <v>7</v>
      </c>
    </row>
    <row r="54" spans="1:9" x14ac:dyDescent="0.3">
      <c r="A54">
        <v>58</v>
      </c>
      <c r="B54">
        <v>27139080201</v>
      </c>
      <c r="C54">
        <v>-2.0266276732467E-2</v>
      </c>
      <c r="D54">
        <v>-0.15508497498520099</v>
      </c>
      <c r="E54">
        <v>-1.0657722513360199</v>
      </c>
      <c r="F54">
        <v>1.54776797891514</v>
      </c>
      <c r="G54">
        <v>1.1759375212213601</v>
      </c>
      <c r="H54">
        <v>1</v>
      </c>
      <c r="I54" t="s">
        <v>7</v>
      </c>
    </row>
    <row r="55" spans="1:9" x14ac:dyDescent="0.3">
      <c r="A55">
        <v>427</v>
      </c>
      <c r="B55">
        <v>27003050232</v>
      </c>
      <c r="C55">
        <v>5.3574172444191499E-2</v>
      </c>
      <c r="D55">
        <v>-0.87129058978955098</v>
      </c>
      <c r="E55">
        <v>-1.02921684270715</v>
      </c>
      <c r="F55">
        <v>1.4363105394798401</v>
      </c>
      <c r="G55">
        <v>-0.86254825346029296</v>
      </c>
      <c r="H55">
        <v>1</v>
      </c>
      <c r="I55" t="s">
        <v>7</v>
      </c>
    </row>
    <row r="56" spans="1:9" x14ac:dyDescent="0.3">
      <c r="A56">
        <v>67</v>
      </c>
      <c r="B56">
        <v>27037060732</v>
      </c>
      <c r="C56">
        <v>1.3581618116068701</v>
      </c>
      <c r="D56">
        <v>-0.30767348872169498</v>
      </c>
      <c r="E56">
        <v>-1.32804093608816</v>
      </c>
      <c r="F56">
        <v>1.4150557666228301</v>
      </c>
      <c r="G56">
        <v>1.05618757082217</v>
      </c>
      <c r="H56">
        <v>1</v>
      </c>
      <c r="I56" t="s">
        <v>7</v>
      </c>
    </row>
    <row r="57" spans="1:9" x14ac:dyDescent="0.3">
      <c r="A57">
        <v>398</v>
      </c>
      <c r="B57">
        <v>27053026822</v>
      </c>
      <c r="C57">
        <v>0.84900233453191898</v>
      </c>
      <c r="D57">
        <v>0.58248520261348902</v>
      </c>
      <c r="E57">
        <v>2.0229220863762401E-2</v>
      </c>
      <c r="F57">
        <v>1.40419065862685</v>
      </c>
      <c r="G57">
        <v>0.71362599825856998</v>
      </c>
      <c r="H57">
        <v>1</v>
      </c>
      <c r="I57" t="s">
        <v>7</v>
      </c>
    </row>
    <row r="58" spans="1:9" x14ac:dyDescent="0.3">
      <c r="A58">
        <v>188</v>
      </c>
      <c r="B58">
        <v>27163071012</v>
      </c>
      <c r="C58">
        <v>-0.46467841632462498</v>
      </c>
      <c r="D58">
        <v>0.22882956646168501</v>
      </c>
      <c r="E58">
        <v>-3.84528642117037E-2</v>
      </c>
      <c r="F58">
        <v>1.3987381155701599</v>
      </c>
      <c r="G58">
        <v>0.79048860831329104</v>
      </c>
      <c r="H58">
        <v>1</v>
      </c>
      <c r="I58" t="s">
        <v>7</v>
      </c>
    </row>
    <row r="59" spans="1:9" x14ac:dyDescent="0.3">
      <c r="A59">
        <v>26</v>
      </c>
      <c r="B59">
        <v>27037060746</v>
      </c>
      <c r="C59">
        <v>-0.54213419906631299</v>
      </c>
      <c r="D59">
        <v>0.40904710824795898</v>
      </c>
      <c r="E59">
        <v>-0.82672220742108904</v>
      </c>
      <c r="F59">
        <v>1.3411459316564101</v>
      </c>
      <c r="G59">
        <v>0.68011869548079895</v>
      </c>
      <c r="H59">
        <v>1</v>
      </c>
      <c r="I59" t="s">
        <v>7</v>
      </c>
    </row>
    <row r="60" spans="1:9" x14ac:dyDescent="0.3">
      <c r="A60">
        <v>412</v>
      </c>
      <c r="B60">
        <v>27003050230</v>
      </c>
      <c r="C60">
        <v>1.08334168288336</v>
      </c>
      <c r="D60">
        <v>-0.63114811471201504</v>
      </c>
      <c r="E60">
        <v>-0.97197509930678005</v>
      </c>
      <c r="F60">
        <v>1.33646528702972</v>
      </c>
      <c r="G60">
        <v>0.27472650392221698</v>
      </c>
      <c r="H60">
        <v>1</v>
      </c>
      <c r="I60" t="s">
        <v>7</v>
      </c>
    </row>
    <row r="61" spans="1:9" x14ac:dyDescent="0.3">
      <c r="A61">
        <v>69</v>
      </c>
      <c r="B61">
        <v>27139080600</v>
      </c>
      <c r="C61">
        <v>9.4876619535586806E-2</v>
      </c>
      <c r="D61">
        <v>-0.149801718887492</v>
      </c>
      <c r="E61">
        <v>-0.87013822651806905</v>
      </c>
      <c r="F61">
        <v>1.30932934875825</v>
      </c>
      <c r="G61">
        <v>-0.124283174638643</v>
      </c>
      <c r="H61">
        <v>1</v>
      </c>
      <c r="I61" t="s">
        <v>7</v>
      </c>
    </row>
    <row r="62" spans="1:9" x14ac:dyDescent="0.3">
      <c r="A62">
        <v>72</v>
      </c>
      <c r="B62">
        <v>27037060744</v>
      </c>
      <c r="C62">
        <v>1.8469987318238601</v>
      </c>
      <c r="D62">
        <v>0.51273114062028702</v>
      </c>
      <c r="E62">
        <v>-0.93261188195299605</v>
      </c>
      <c r="F62">
        <v>1.2912826737083101</v>
      </c>
      <c r="G62">
        <v>0.79217498255117602</v>
      </c>
      <c r="H62">
        <v>1</v>
      </c>
      <c r="I62" t="s">
        <v>7</v>
      </c>
    </row>
    <row r="63" spans="1:9" x14ac:dyDescent="0.3">
      <c r="A63">
        <v>93</v>
      </c>
      <c r="B63">
        <v>27037060729</v>
      </c>
      <c r="C63">
        <v>1.8702792888713999</v>
      </c>
      <c r="D63">
        <v>-0.22989541023952301</v>
      </c>
      <c r="E63">
        <v>-0.69224016030374103</v>
      </c>
      <c r="F63">
        <v>1.2591288448839899</v>
      </c>
      <c r="G63">
        <v>1.52851963240295</v>
      </c>
      <c r="H63">
        <v>1</v>
      </c>
      <c r="I63" t="s">
        <v>7</v>
      </c>
    </row>
    <row r="64" spans="1:9" x14ac:dyDescent="0.3">
      <c r="A64">
        <v>449</v>
      </c>
      <c r="B64">
        <v>27003050818</v>
      </c>
      <c r="C64">
        <v>0.94223411828464299</v>
      </c>
      <c r="D64">
        <v>-0.71647951773672602</v>
      </c>
      <c r="E64">
        <v>-1.0497302453253401</v>
      </c>
      <c r="F64">
        <v>1.2192632901373099</v>
      </c>
      <c r="G64">
        <v>0.66171439021521505</v>
      </c>
      <c r="H64">
        <v>1</v>
      </c>
      <c r="I64" t="s">
        <v>7</v>
      </c>
    </row>
    <row r="65" spans="1:9" x14ac:dyDescent="0.3">
      <c r="A65">
        <v>340</v>
      </c>
      <c r="B65">
        <v>27053026508</v>
      </c>
      <c r="C65">
        <v>1.1573464654038801</v>
      </c>
      <c r="D65">
        <v>-0.22561046760748299</v>
      </c>
      <c r="E65">
        <v>-0.272895229370892</v>
      </c>
      <c r="F65">
        <v>1.2175958713222701</v>
      </c>
      <c r="G65">
        <v>1.3846399767253901</v>
      </c>
      <c r="H65">
        <v>1</v>
      </c>
      <c r="I65" t="s">
        <v>7</v>
      </c>
    </row>
    <row r="66" spans="1:9" x14ac:dyDescent="0.3">
      <c r="A66">
        <v>141</v>
      </c>
      <c r="B66">
        <v>27163071018</v>
      </c>
      <c r="C66">
        <v>2.2922325381353401</v>
      </c>
      <c r="D66">
        <v>-0.140692863288051</v>
      </c>
      <c r="E66">
        <v>-1.0330202834270801</v>
      </c>
      <c r="F66">
        <v>1.20206687458447</v>
      </c>
      <c r="G66">
        <v>2.1434585863784901</v>
      </c>
      <c r="H66">
        <v>1</v>
      </c>
      <c r="I66" t="s">
        <v>7</v>
      </c>
    </row>
    <row r="67" spans="1:9" x14ac:dyDescent="0.3">
      <c r="A67">
        <v>447</v>
      </c>
      <c r="B67">
        <v>27003050609</v>
      </c>
      <c r="C67">
        <v>-5.3023389942883199E-2</v>
      </c>
      <c r="D67">
        <v>-0.71704904198121699</v>
      </c>
      <c r="E67">
        <v>-0.60870229151644595</v>
      </c>
      <c r="F67">
        <v>1.1863332195651599</v>
      </c>
      <c r="G67">
        <v>-4.9134877126557903E-2</v>
      </c>
      <c r="H67">
        <v>1</v>
      </c>
      <c r="I67" t="s">
        <v>7</v>
      </c>
    </row>
    <row r="68" spans="1:9" x14ac:dyDescent="0.3">
      <c r="A68">
        <v>269</v>
      </c>
      <c r="B68">
        <v>27163070906</v>
      </c>
      <c r="C68">
        <v>-9.5640503785198297E-2</v>
      </c>
      <c r="D68">
        <v>-0.194565616113449</v>
      </c>
      <c r="E68">
        <v>1.25427247037259E-2</v>
      </c>
      <c r="F68">
        <v>1.1809961068439301</v>
      </c>
      <c r="G68">
        <v>0.222843588592023</v>
      </c>
      <c r="H68">
        <v>1</v>
      </c>
      <c r="I68" t="s">
        <v>7</v>
      </c>
    </row>
    <row r="69" spans="1:9" x14ac:dyDescent="0.3">
      <c r="A69">
        <v>4</v>
      </c>
      <c r="B69">
        <v>27037060820</v>
      </c>
      <c r="C69">
        <v>1.26580647235476</v>
      </c>
      <c r="D69">
        <v>-0.93473926234909799</v>
      </c>
      <c r="E69">
        <v>-1.1244878569947101</v>
      </c>
      <c r="F69">
        <v>1.16673878437817</v>
      </c>
      <c r="G69">
        <v>0.10119192521359301</v>
      </c>
      <c r="H69">
        <v>1</v>
      </c>
      <c r="I69" t="s">
        <v>7</v>
      </c>
    </row>
    <row r="70" spans="1:9" x14ac:dyDescent="0.3">
      <c r="A70">
        <v>140</v>
      </c>
      <c r="B70">
        <v>27037060606</v>
      </c>
      <c r="C70">
        <v>0.649775543986291</v>
      </c>
      <c r="D70">
        <v>-0.63602557854027097</v>
      </c>
      <c r="E70">
        <v>9.8834897481231906E-2</v>
      </c>
      <c r="F70">
        <v>1.15661550555532</v>
      </c>
      <c r="G70">
        <v>-0.40557643535030802</v>
      </c>
      <c r="H70">
        <v>1</v>
      </c>
      <c r="I70" t="s">
        <v>7</v>
      </c>
    </row>
    <row r="71" spans="1:9" x14ac:dyDescent="0.3">
      <c r="A71">
        <v>91</v>
      </c>
      <c r="B71">
        <v>27037060730</v>
      </c>
      <c r="C71">
        <v>1.6669989425104299</v>
      </c>
      <c r="D71">
        <v>-0.17609568534303</v>
      </c>
      <c r="E71">
        <v>-1.3974108002062</v>
      </c>
      <c r="F71">
        <v>1.1528201824967801</v>
      </c>
      <c r="G71">
        <v>0.48211395694704201</v>
      </c>
      <c r="H71">
        <v>1</v>
      </c>
      <c r="I71" t="s">
        <v>7</v>
      </c>
    </row>
    <row r="72" spans="1:9" x14ac:dyDescent="0.3">
      <c r="A72">
        <v>463</v>
      </c>
      <c r="B72">
        <v>27003050220</v>
      </c>
      <c r="C72">
        <v>0.260250741245031</v>
      </c>
      <c r="D72">
        <v>-0.852717052562732</v>
      </c>
      <c r="E72">
        <v>-0.82942107180350699</v>
      </c>
      <c r="F72">
        <v>1.0554563433621</v>
      </c>
      <c r="G72">
        <v>-0.30911811065438999</v>
      </c>
      <c r="H72">
        <v>1</v>
      </c>
      <c r="I72" t="s">
        <v>7</v>
      </c>
    </row>
    <row r="73" spans="1:9" x14ac:dyDescent="0.3">
      <c r="A73">
        <v>407</v>
      </c>
      <c r="B73">
        <v>27053026820</v>
      </c>
      <c r="C73">
        <v>0.43970275274557502</v>
      </c>
      <c r="D73">
        <v>1.17445957836947</v>
      </c>
      <c r="E73">
        <v>-1.0715375885415701</v>
      </c>
      <c r="F73">
        <v>1.04768158805903</v>
      </c>
      <c r="G73">
        <v>7.1729590719512903E-2</v>
      </c>
      <c r="H73">
        <v>1</v>
      </c>
      <c r="I73" t="s">
        <v>7</v>
      </c>
    </row>
    <row r="74" spans="1:9" x14ac:dyDescent="0.3">
      <c r="A74">
        <v>98</v>
      </c>
      <c r="B74">
        <v>27019090401</v>
      </c>
      <c r="C74">
        <v>1.2879914737765299</v>
      </c>
      <c r="D74">
        <v>-0.92429880794230601</v>
      </c>
      <c r="E74">
        <v>-0.51208574079604696</v>
      </c>
      <c r="F74">
        <v>1.01799676882775</v>
      </c>
      <c r="G74">
        <v>0.44922935644795098</v>
      </c>
      <c r="H74">
        <v>1</v>
      </c>
      <c r="I74" t="s">
        <v>7</v>
      </c>
    </row>
    <row r="75" spans="1:9" x14ac:dyDescent="0.3">
      <c r="A75">
        <v>73</v>
      </c>
      <c r="B75">
        <v>27037060508</v>
      </c>
      <c r="C75">
        <v>1.0206759010895201</v>
      </c>
      <c r="D75">
        <v>-0.31226858273716701</v>
      </c>
      <c r="E75">
        <v>-0.90209531253948505</v>
      </c>
      <c r="F75">
        <v>1.00476145501771</v>
      </c>
      <c r="G75">
        <v>0.66382894532302705</v>
      </c>
      <c r="H75">
        <v>1</v>
      </c>
      <c r="I75" t="s">
        <v>7</v>
      </c>
    </row>
    <row r="76" spans="1:9" x14ac:dyDescent="0.3">
      <c r="A76">
        <v>13</v>
      </c>
      <c r="B76">
        <v>27037060813</v>
      </c>
      <c r="C76">
        <v>1.3789225907151501</v>
      </c>
      <c r="D76">
        <v>-0.72445987105095799</v>
      </c>
      <c r="E76">
        <v>-0.67351630774919802</v>
      </c>
      <c r="F76">
        <v>0.93031029184357095</v>
      </c>
      <c r="G76">
        <v>1.5192313919545799</v>
      </c>
      <c r="H76">
        <v>1</v>
      </c>
      <c r="I76" t="s">
        <v>7</v>
      </c>
    </row>
    <row r="77" spans="1:9" x14ac:dyDescent="0.3">
      <c r="A77">
        <v>16</v>
      </c>
      <c r="B77">
        <v>27139080903</v>
      </c>
      <c r="C77">
        <v>0.92585556167943495</v>
      </c>
      <c r="D77">
        <v>0.35356109467154601</v>
      </c>
      <c r="E77">
        <v>-0.78803005774907098</v>
      </c>
      <c r="F77">
        <v>0.92003431401343005</v>
      </c>
      <c r="G77">
        <v>1.63328725964846</v>
      </c>
      <c r="H77">
        <v>1</v>
      </c>
      <c r="I77" t="s">
        <v>7</v>
      </c>
    </row>
    <row r="78" spans="1:9" x14ac:dyDescent="0.3">
      <c r="A78">
        <v>115</v>
      </c>
      <c r="B78">
        <v>27037060507</v>
      </c>
      <c r="C78">
        <v>0.69600799139363501</v>
      </c>
      <c r="D78">
        <v>-0.35866537403456999</v>
      </c>
      <c r="E78">
        <v>-0.78876289789170995</v>
      </c>
      <c r="F78">
        <v>0.89876342465857295</v>
      </c>
      <c r="G78">
        <v>0.171609189010135</v>
      </c>
      <c r="H78">
        <v>1</v>
      </c>
      <c r="I78" t="s">
        <v>7</v>
      </c>
    </row>
    <row r="79" spans="1:9" x14ac:dyDescent="0.3">
      <c r="A79">
        <v>30</v>
      </c>
      <c r="B79">
        <v>27139080204</v>
      </c>
      <c r="C79">
        <v>0.654650766520952</v>
      </c>
      <c r="D79">
        <v>6.0511364726132097E-2</v>
      </c>
      <c r="E79">
        <v>-0.90939847718612499</v>
      </c>
      <c r="F79">
        <v>0.88676060893133901</v>
      </c>
      <c r="G79">
        <v>1.04522421618239E-2</v>
      </c>
      <c r="H79">
        <v>1</v>
      </c>
      <c r="I79" t="s">
        <v>7</v>
      </c>
    </row>
    <row r="80" spans="1:9" x14ac:dyDescent="0.3">
      <c r="A80">
        <v>406</v>
      </c>
      <c r="B80">
        <v>27163070204</v>
      </c>
      <c r="C80">
        <v>0.68565499073014202</v>
      </c>
      <c r="D80">
        <v>-1.02301568480115</v>
      </c>
      <c r="E80">
        <v>-0.99464274753645099</v>
      </c>
      <c r="F80">
        <v>0.86799560694109501</v>
      </c>
      <c r="G80">
        <v>0.47170479422746397</v>
      </c>
      <c r="H80">
        <v>1</v>
      </c>
      <c r="I80" t="s">
        <v>7</v>
      </c>
    </row>
    <row r="81" spans="1:9" x14ac:dyDescent="0.3">
      <c r="A81">
        <v>467</v>
      </c>
      <c r="B81">
        <v>27003050225</v>
      </c>
      <c r="C81">
        <v>0.35901508090787598</v>
      </c>
      <c r="D81">
        <v>-1.0791278858148901</v>
      </c>
      <c r="E81">
        <v>-1.0598562848926001</v>
      </c>
      <c r="F81">
        <v>0.85728958076642103</v>
      </c>
      <c r="G81">
        <v>0.14367703473420401</v>
      </c>
      <c r="H81">
        <v>1</v>
      </c>
      <c r="I81" t="s">
        <v>7</v>
      </c>
    </row>
    <row r="82" spans="1:9" x14ac:dyDescent="0.3">
      <c r="A82">
        <v>121</v>
      </c>
      <c r="B82">
        <v>27163071206</v>
      </c>
      <c r="C82">
        <v>3.2265615523034599E-2</v>
      </c>
      <c r="D82">
        <v>0.247506207698764</v>
      </c>
      <c r="E82">
        <v>-0.97519364841030698</v>
      </c>
      <c r="F82">
        <v>0.83339604941671097</v>
      </c>
      <c r="G82">
        <v>0.114448707496452</v>
      </c>
      <c r="H82">
        <v>1</v>
      </c>
      <c r="I82" t="s">
        <v>7</v>
      </c>
    </row>
    <row r="83" spans="1:9" x14ac:dyDescent="0.3">
      <c r="A83">
        <v>99</v>
      </c>
      <c r="B83">
        <v>27019090402</v>
      </c>
      <c r="C83">
        <v>1.0371092354760201</v>
      </c>
      <c r="D83">
        <v>-1.1231410331121701</v>
      </c>
      <c r="E83">
        <v>-0.57210173760836902</v>
      </c>
      <c r="F83">
        <v>0.832961366925563</v>
      </c>
      <c r="G83">
        <v>0.347042893266786</v>
      </c>
      <c r="H83">
        <v>1</v>
      </c>
      <c r="I83" t="s">
        <v>7</v>
      </c>
    </row>
    <row r="84" spans="1:9" x14ac:dyDescent="0.3">
      <c r="A84">
        <v>86</v>
      </c>
      <c r="B84">
        <v>27019090702</v>
      </c>
      <c r="C84">
        <v>2.9223961340761999</v>
      </c>
      <c r="D84">
        <v>-0.89849932879652805</v>
      </c>
      <c r="E84">
        <v>-1.0748683148781499</v>
      </c>
      <c r="F84">
        <v>0.79837073904804401</v>
      </c>
      <c r="G84">
        <v>0.94155862892363595</v>
      </c>
      <c r="H84">
        <v>1</v>
      </c>
      <c r="I84" t="s">
        <v>7</v>
      </c>
    </row>
    <row r="85" spans="1:9" x14ac:dyDescent="0.3">
      <c r="A85">
        <v>453</v>
      </c>
      <c r="B85">
        <v>27003050707</v>
      </c>
      <c r="C85">
        <v>0.83229511123898003</v>
      </c>
      <c r="D85">
        <v>-0.78913198811177898</v>
      </c>
      <c r="E85">
        <v>-1.13980590288031</v>
      </c>
      <c r="F85">
        <v>0.79520475485743203</v>
      </c>
      <c r="G85">
        <v>1.2073069805340499</v>
      </c>
      <c r="H85">
        <v>1</v>
      </c>
      <c r="I85" t="s">
        <v>7</v>
      </c>
    </row>
    <row r="86" spans="1:9" x14ac:dyDescent="0.3">
      <c r="A86">
        <v>33</v>
      </c>
      <c r="B86">
        <v>27139080905</v>
      </c>
      <c r="C86">
        <v>1.3450699218789599</v>
      </c>
      <c r="D86">
        <v>-1.0204031735602801</v>
      </c>
      <c r="E86">
        <v>-0.89973252083477895</v>
      </c>
      <c r="F86">
        <v>0.777924070056905</v>
      </c>
      <c r="G86">
        <v>0.34415408185122998</v>
      </c>
      <c r="H86">
        <v>1</v>
      </c>
      <c r="I86" t="s">
        <v>7</v>
      </c>
    </row>
    <row r="87" spans="1:9" x14ac:dyDescent="0.3">
      <c r="A87">
        <v>46</v>
      </c>
      <c r="B87">
        <v>27037060825</v>
      </c>
      <c r="C87">
        <v>1.2070846908136801</v>
      </c>
      <c r="D87">
        <v>-0.69740975377502501</v>
      </c>
      <c r="E87">
        <v>-1.0661923998034599</v>
      </c>
      <c r="F87">
        <v>0.72414387896599497</v>
      </c>
      <c r="G87">
        <v>0.540356906138727</v>
      </c>
      <c r="H87">
        <v>1</v>
      </c>
      <c r="I87" t="s">
        <v>7</v>
      </c>
    </row>
    <row r="88" spans="1:9" x14ac:dyDescent="0.3">
      <c r="A88">
        <v>403</v>
      </c>
      <c r="B88">
        <v>27053026708</v>
      </c>
      <c r="C88">
        <v>0.80857633194113698</v>
      </c>
      <c r="D88">
        <v>-0.706875834722277</v>
      </c>
      <c r="E88">
        <v>-0.64509360734594001</v>
      </c>
      <c r="F88">
        <v>0.70414044705005596</v>
      </c>
      <c r="G88">
        <v>8.9864731330343395E-2</v>
      </c>
      <c r="H88">
        <v>1</v>
      </c>
      <c r="I88" t="s">
        <v>7</v>
      </c>
    </row>
    <row r="89" spans="1:9" x14ac:dyDescent="0.3">
      <c r="A89">
        <v>1</v>
      </c>
      <c r="B89">
        <v>27139081100</v>
      </c>
      <c r="C89">
        <v>0.67163187872033103</v>
      </c>
      <c r="D89">
        <v>-1.2067524966388099</v>
      </c>
      <c r="E89">
        <v>-0.74655613658928299</v>
      </c>
      <c r="F89">
        <v>0.69401029648005796</v>
      </c>
      <c r="G89">
        <v>7.3212639720266898E-2</v>
      </c>
      <c r="H89">
        <v>1</v>
      </c>
      <c r="I89" t="s">
        <v>7</v>
      </c>
    </row>
    <row r="90" spans="1:9" x14ac:dyDescent="0.3">
      <c r="A90">
        <v>312</v>
      </c>
      <c r="B90">
        <v>27053026612</v>
      </c>
      <c r="C90">
        <v>2.0407477442406599</v>
      </c>
      <c r="D90">
        <v>-0.118796081120996</v>
      </c>
      <c r="E90">
        <v>-0.98331964424290297</v>
      </c>
      <c r="F90">
        <v>0.691243927220482</v>
      </c>
      <c r="G90">
        <v>0.29650490624534498</v>
      </c>
      <c r="H90">
        <v>1</v>
      </c>
      <c r="I90" t="s">
        <v>7</v>
      </c>
    </row>
    <row r="91" spans="1:9" x14ac:dyDescent="0.3">
      <c r="A91">
        <v>87</v>
      </c>
      <c r="B91">
        <v>27019090800</v>
      </c>
      <c r="C91">
        <v>0.14888751188587199</v>
      </c>
      <c r="D91">
        <v>-0.69967874365411797</v>
      </c>
      <c r="E91">
        <v>-0.876997453756587</v>
      </c>
      <c r="F91">
        <v>0.64233109802585397</v>
      </c>
      <c r="G91">
        <v>-0.23611560634379</v>
      </c>
      <c r="H91">
        <v>1</v>
      </c>
      <c r="I91" t="s">
        <v>7</v>
      </c>
    </row>
    <row r="92" spans="1:9" x14ac:dyDescent="0.3">
      <c r="A92">
        <v>134</v>
      </c>
      <c r="B92">
        <v>27053026019</v>
      </c>
      <c r="C92">
        <v>-0.28659584935628901</v>
      </c>
      <c r="D92">
        <v>1.59019276643525</v>
      </c>
      <c r="E92">
        <v>-0.76976407274032799</v>
      </c>
      <c r="F92">
        <v>0.63968632988976004</v>
      </c>
      <c r="G92">
        <v>0.940232918513496</v>
      </c>
      <c r="H92">
        <v>1</v>
      </c>
      <c r="I92" t="s">
        <v>7</v>
      </c>
    </row>
    <row r="93" spans="1:9" x14ac:dyDescent="0.3">
      <c r="A93">
        <v>281</v>
      </c>
      <c r="B93">
        <v>27053026611</v>
      </c>
      <c r="C93">
        <v>-7.6194391427843705E-2</v>
      </c>
      <c r="D93">
        <v>0.27713740633352801</v>
      </c>
      <c r="E93">
        <v>-0.25189002773470298</v>
      </c>
      <c r="F93">
        <v>0.56277962691604899</v>
      </c>
      <c r="G93">
        <v>1.0608903207890501</v>
      </c>
      <c r="H93">
        <v>1</v>
      </c>
      <c r="I93" t="s">
        <v>7</v>
      </c>
    </row>
    <row r="94" spans="1:9" x14ac:dyDescent="0.3">
      <c r="A94">
        <v>344</v>
      </c>
      <c r="B94">
        <v>27163070501</v>
      </c>
      <c r="C94">
        <v>1.06898990418582</v>
      </c>
      <c r="D94">
        <v>-1.1582864932491901</v>
      </c>
      <c r="E94">
        <v>-0.46814484311516602</v>
      </c>
      <c r="F94">
        <v>0.55104064614701498</v>
      </c>
      <c r="G94">
        <v>0.87209797347536899</v>
      </c>
      <c r="H94">
        <v>1</v>
      </c>
      <c r="I94" t="s">
        <v>7</v>
      </c>
    </row>
    <row r="95" spans="1:9" x14ac:dyDescent="0.3">
      <c r="A95">
        <v>251</v>
      </c>
      <c r="B95">
        <v>27163070909</v>
      </c>
      <c r="C95">
        <v>0.495521311878375</v>
      </c>
      <c r="D95">
        <v>-0.35286179100406101</v>
      </c>
      <c r="E95">
        <v>-0.86631415080117802</v>
      </c>
      <c r="F95">
        <v>0.54736704858130902</v>
      </c>
      <c r="G95">
        <v>-0.110949528582866</v>
      </c>
      <c r="H95">
        <v>1</v>
      </c>
      <c r="I95" t="s">
        <v>7</v>
      </c>
    </row>
    <row r="96" spans="1:9" x14ac:dyDescent="0.3">
      <c r="A96">
        <v>379</v>
      </c>
      <c r="B96">
        <v>27053026716</v>
      </c>
      <c r="C96">
        <v>1.65894660866105</v>
      </c>
      <c r="D96">
        <v>-0.69990761480345898</v>
      </c>
      <c r="E96">
        <v>-1.1509553398866701</v>
      </c>
      <c r="F96">
        <v>0.53659667345655004</v>
      </c>
      <c r="G96">
        <v>1.16301298178515</v>
      </c>
      <c r="H96">
        <v>1</v>
      </c>
      <c r="I96" t="s">
        <v>7</v>
      </c>
    </row>
    <row r="97" spans="1:9" x14ac:dyDescent="0.3">
      <c r="A97">
        <v>466</v>
      </c>
      <c r="B97">
        <v>27003050223</v>
      </c>
      <c r="C97">
        <v>0.50855842382499605</v>
      </c>
      <c r="D97">
        <v>-1.0422234140746001</v>
      </c>
      <c r="E97">
        <v>-1.28314073586911</v>
      </c>
      <c r="F97">
        <v>0.53088477417409896</v>
      </c>
      <c r="G97">
        <v>-0.24864690208038301</v>
      </c>
      <c r="H97">
        <v>1</v>
      </c>
      <c r="I97" t="s">
        <v>7</v>
      </c>
    </row>
    <row r="98" spans="1:9" x14ac:dyDescent="0.3">
      <c r="A98">
        <v>43</v>
      </c>
      <c r="B98">
        <v>27037060741</v>
      </c>
      <c r="C98">
        <v>-0.375828855074966</v>
      </c>
      <c r="D98">
        <v>0.1647958010533</v>
      </c>
      <c r="E98">
        <v>-0.75972996918602198</v>
      </c>
      <c r="F98">
        <v>0.529122821691829</v>
      </c>
      <c r="G98">
        <v>0.66735954840925504</v>
      </c>
      <c r="H98">
        <v>1</v>
      </c>
      <c r="I98" t="s">
        <v>7</v>
      </c>
    </row>
    <row r="99" spans="1:9" x14ac:dyDescent="0.3">
      <c r="A99">
        <v>311</v>
      </c>
      <c r="B99">
        <v>27163070303</v>
      </c>
      <c r="C99">
        <v>1.27007913929525</v>
      </c>
      <c r="D99">
        <v>-0.98801991008089396</v>
      </c>
      <c r="E99">
        <v>-0.38083508404104999</v>
      </c>
      <c r="F99">
        <v>0.50671323026718196</v>
      </c>
      <c r="G99">
        <v>-1.3277835536794E-2</v>
      </c>
      <c r="H99">
        <v>1</v>
      </c>
      <c r="I99" t="s">
        <v>7</v>
      </c>
    </row>
    <row r="100" spans="1:9" x14ac:dyDescent="0.3">
      <c r="A100">
        <v>74</v>
      </c>
      <c r="B100">
        <v>27163071207</v>
      </c>
      <c r="C100">
        <v>0.68472376844824101</v>
      </c>
      <c r="D100">
        <v>-0.54578637534090801</v>
      </c>
      <c r="E100">
        <v>-1.0947501829373201</v>
      </c>
      <c r="F100">
        <v>0.47859391661710798</v>
      </c>
      <c r="G100">
        <v>0.60964629422182304</v>
      </c>
      <c r="H100">
        <v>1</v>
      </c>
      <c r="I100" t="s">
        <v>7</v>
      </c>
    </row>
    <row r="101" spans="1:9" x14ac:dyDescent="0.3">
      <c r="A101">
        <v>138</v>
      </c>
      <c r="B101">
        <v>27053026007</v>
      </c>
      <c r="C101">
        <v>0.55194242660534698</v>
      </c>
      <c r="D101">
        <v>0.56552541274063906</v>
      </c>
      <c r="E101">
        <v>-0.45567093479729898</v>
      </c>
      <c r="F101">
        <v>0.47512588531355998</v>
      </c>
      <c r="G101">
        <v>1.3069815623838299</v>
      </c>
      <c r="H101">
        <v>1</v>
      </c>
      <c r="I101" t="s">
        <v>7</v>
      </c>
    </row>
    <row r="102" spans="1:9" x14ac:dyDescent="0.3">
      <c r="A102">
        <v>389</v>
      </c>
      <c r="B102">
        <v>27053026710</v>
      </c>
      <c r="C102">
        <v>0.245898962547491</v>
      </c>
      <c r="D102">
        <v>-0.52950844665265695</v>
      </c>
      <c r="E102">
        <v>-0.65768093538130101</v>
      </c>
      <c r="F102">
        <v>0.47068224965345101</v>
      </c>
      <c r="G102">
        <v>0.45529994835760301</v>
      </c>
      <c r="H102">
        <v>1</v>
      </c>
      <c r="I102" t="s">
        <v>7</v>
      </c>
    </row>
    <row r="103" spans="1:9" x14ac:dyDescent="0.3">
      <c r="A103">
        <v>84</v>
      </c>
      <c r="B103">
        <v>27053026018</v>
      </c>
      <c r="C103">
        <v>2.07547685757745</v>
      </c>
      <c r="D103">
        <v>-0.31172030620270103</v>
      </c>
      <c r="E103">
        <v>-0.97337682741628095</v>
      </c>
      <c r="F103">
        <v>0.46753486956919499</v>
      </c>
      <c r="G103">
        <v>1.1762629378407501</v>
      </c>
      <c r="H103">
        <v>1</v>
      </c>
      <c r="I103" t="s">
        <v>7</v>
      </c>
    </row>
    <row r="104" spans="1:9" x14ac:dyDescent="0.3">
      <c r="A104">
        <v>460</v>
      </c>
      <c r="B104">
        <v>27003050228</v>
      </c>
      <c r="C104">
        <v>0.31179663343734298</v>
      </c>
      <c r="D104">
        <v>-0.70258700278356001</v>
      </c>
      <c r="E104">
        <v>-0.95201264924090401</v>
      </c>
      <c r="F104">
        <v>0.46506135601160598</v>
      </c>
      <c r="G104">
        <v>3.4721354637829403E-2</v>
      </c>
      <c r="H104">
        <v>1</v>
      </c>
      <c r="I104" t="s">
        <v>7</v>
      </c>
    </row>
    <row r="105" spans="1:9" x14ac:dyDescent="0.3">
      <c r="A105">
        <v>456</v>
      </c>
      <c r="B105">
        <v>27163070106</v>
      </c>
      <c r="C105">
        <v>0.49420664512745599</v>
      </c>
      <c r="D105">
        <v>-1.02539080581623</v>
      </c>
      <c r="E105">
        <v>-0.43723077016128498</v>
      </c>
      <c r="F105">
        <v>0.456994910558923</v>
      </c>
      <c r="G105">
        <v>0.66485281466270296</v>
      </c>
      <c r="H105">
        <v>1</v>
      </c>
      <c r="I105" t="s">
        <v>7</v>
      </c>
    </row>
    <row r="106" spans="1:9" x14ac:dyDescent="0.3">
      <c r="A106">
        <v>192</v>
      </c>
      <c r="B106">
        <v>27053027700</v>
      </c>
      <c r="C106">
        <v>0.929744784150906</v>
      </c>
      <c r="D106">
        <v>-0.98973394389958602</v>
      </c>
      <c r="E106">
        <v>-0.45269966718876398</v>
      </c>
      <c r="F106">
        <v>0.43390438714621299</v>
      </c>
      <c r="G106">
        <v>0.37306741046263803</v>
      </c>
      <c r="H106">
        <v>1</v>
      </c>
      <c r="I106" t="s">
        <v>7</v>
      </c>
    </row>
    <row r="107" spans="1:9" x14ac:dyDescent="0.3">
      <c r="A107">
        <v>235</v>
      </c>
      <c r="B107">
        <v>27053026301</v>
      </c>
      <c r="C107">
        <v>2.6352510045628201</v>
      </c>
      <c r="D107">
        <v>-0.59430601194113097</v>
      </c>
      <c r="E107">
        <v>9.7789530065834004E-2</v>
      </c>
      <c r="F107">
        <v>0.38756253339410901</v>
      </c>
      <c r="G107">
        <v>1.53715627101938</v>
      </c>
      <c r="H107">
        <v>1</v>
      </c>
      <c r="I107" t="s">
        <v>7</v>
      </c>
    </row>
    <row r="108" spans="1:9" x14ac:dyDescent="0.3">
      <c r="A108">
        <v>462</v>
      </c>
      <c r="B108">
        <v>27003050219</v>
      </c>
      <c r="C108">
        <v>0.71457765925037597</v>
      </c>
      <c r="D108">
        <v>-0.86304369456102004</v>
      </c>
      <c r="E108">
        <v>-1.0990150330493</v>
      </c>
      <c r="F108">
        <v>0.369087040580652</v>
      </c>
      <c r="G108">
        <v>0.15473199506797999</v>
      </c>
      <c r="H108">
        <v>1</v>
      </c>
      <c r="I108" t="s">
        <v>7</v>
      </c>
    </row>
    <row r="109" spans="1:9" x14ac:dyDescent="0.3">
      <c r="A109">
        <v>6</v>
      </c>
      <c r="B109">
        <v>27037060902</v>
      </c>
      <c r="C109">
        <v>0.17600251362359201</v>
      </c>
      <c r="D109">
        <v>-0.81677473176875204</v>
      </c>
      <c r="E109">
        <v>-0.88931858183796497</v>
      </c>
      <c r="F109">
        <v>0.34022508648453598</v>
      </c>
      <c r="G109">
        <v>0.170035314937866</v>
      </c>
      <c r="H109">
        <v>1</v>
      </c>
      <c r="I109" t="s">
        <v>7</v>
      </c>
    </row>
    <row r="110" spans="1:9" x14ac:dyDescent="0.3">
      <c r="A110">
        <v>191</v>
      </c>
      <c r="B110">
        <v>27053027503</v>
      </c>
      <c r="C110">
        <v>1.76959772686346</v>
      </c>
      <c r="D110">
        <v>-1.0830029215697401</v>
      </c>
      <c r="E110">
        <v>-0.66852730075046696</v>
      </c>
      <c r="F110">
        <v>0.31209285848513801</v>
      </c>
      <c r="G110">
        <v>1.2098515362223801</v>
      </c>
      <c r="H110">
        <v>1</v>
      </c>
      <c r="I110" t="s">
        <v>7</v>
      </c>
    </row>
    <row r="111" spans="1:9" x14ac:dyDescent="0.3">
      <c r="A111">
        <v>56</v>
      </c>
      <c r="B111">
        <v>27037060822</v>
      </c>
      <c r="C111">
        <v>1.55448537974422</v>
      </c>
      <c r="D111">
        <v>-0.65225886579692205</v>
      </c>
      <c r="E111">
        <v>-1.2515147691902699</v>
      </c>
      <c r="F111">
        <v>0.31187341373427302</v>
      </c>
      <c r="G111">
        <v>1.38770917376001</v>
      </c>
      <c r="H111">
        <v>1</v>
      </c>
      <c r="I111" t="s">
        <v>7</v>
      </c>
    </row>
    <row r="112" spans="1:9" x14ac:dyDescent="0.3">
      <c r="A112">
        <v>354</v>
      </c>
      <c r="B112">
        <v>27163070404</v>
      </c>
      <c r="C112">
        <v>1.8159397298333799</v>
      </c>
      <c r="D112">
        <v>-1.1596420881828999</v>
      </c>
      <c r="E112">
        <v>-0.70339334717345003</v>
      </c>
      <c r="F112">
        <v>0.309535010117929</v>
      </c>
      <c r="G112">
        <v>1.0985177461984901</v>
      </c>
      <c r="H112">
        <v>1</v>
      </c>
      <c r="I112" t="s">
        <v>7</v>
      </c>
    </row>
    <row r="113" spans="1:9" x14ac:dyDescent="0.3">
      <c r="A113">
        <v>156</v>
      </c>
      <c r="B113">
        <v>27019090501</v>
      </c>
      <c r="C113">
        <v>0.60441954107955997</v>
      </c>
      <c r="D113">
        <v>-1.0856995758537999</v>
      </c>
      <c r="E113">
        <v>-0.437903840162299</v>
      </c>
      <c r="F113">
        <v>0.28896106433518898</v>
      </c>
      <c r="G113">
        <v>1.0212985958547101</v>
      </c>
      <c r="H113">
        <v>1</v>
      </c>
      <c r="I113" t="s">
        <v>7</v>
      </c>
    </row>
    <row r="114" spans="1:9" x14ac:dyDescent="0.3">
      <c r="A114">
        <v>284</v>
      </c>
      <c r="B114">
        <v>27053027101</v>
      </c>
      <c r="C114">
        <v>1.22187469176153</v>
      </c>
      <c r="D114">
        <v>-1.0765148689338</v>
      </c>
      <c r="E114">
        <v>-0.40975143727914198</v>
      </c>
      <c r="F114">
        <v>0.28120831684627701</v>
      </c>
      <c r="G114">
        <v>-7.6863715263517901E-2</v>
      </c>
      <c r="H114">
        <v>1</v>
      </c>
      <c r="I114" t="s">
        <v>7</v>
      </c>
    </row>
    <row r="115" spans="1:9" x14ac:dyDescent="0.3">
      <c r="A115">
        <v>51</v>
      </c>
      <c r="B115">
        <v>27037060806</v>
      </c>
      <c r="C115">
        <v>1.5525133796178401</v>
      </c>
      <c r="D115">
        <v>-0.455404608017415</v>
      </c>
      <c r="E115">
        <v>-0.59694830795675002</v>
      </c>
      <c r="F115">
        <v>0.25214083969335699</v>
      </c>
      <c r="G115">
        <v>0.79841239965476596</v>
      </c>
      <c r="H115">
        <v>1</v>
      </c>
      <c r="I115" t="s">
        <v>7</v>
      </c>
    </row>
    <row r="116" spans="1:9" x14ac:dyDescent="0.3">
      <c r="A116">
        <v>110</v>
      </c>
      <c r="B116">
        <v>27037060728</v>
      </c>
      <c r="C116">
        <v>0.33359819039009497</v>
      </c>
      <c r="D116">
        <v>0.65457715457717602</v>
      </c>
      <c r="E116">
        <v>-0.88213794508178101</v>
      </c>
      <c r="F116">
        <v>0.21865748789054801</v>
      </c>
      <c r="G116">
        <v>1.17381334707257</v>
      </c>
      <c r="H116">
        <v>1</v>
      </c>
      <c r="I116" t="s">
        <v>7</v>
      </c>
    </row>
    <row r="117" spans="1:9" x14ac:dyDescent="0.3">
      <c r="A117">
        <v>29</v>
      </c>
      <c r="B117">
        <v>27037060826</v>
      </c>
      <c r="C117">
        <v>5.9175027233514099E-3</v>
      </c>
      <c r="D117">
        <v>-0.37285087789733301</v>
      </c>
      <c r="E117">
        <v>-0.47456692025679398</v>
      </c>
      <c r="F117">
        <v>0.206031452309721</v>
      </c>
      <c r="G117">
        <v>0.99090520082094402</v>
      </c>
      <c r="H117">
        <v>1</v>
      </c>
      <c r="I117" t="s">
        <v>7</v>
      </c>
    </row>
    <row r="118" spans="1:9" x14ac:dyDescent="0.3">
      <c r="A118">
        <v>126</v>
      </c>
      <c r="B118">
        <v>27053026015</v>
      </c>
      <c r="C118">
        <v>1.55607393540158</v>
      </c>
      <c r="D118">
        <v>-0.26390853826398403</v>
      </c>
      <c r="E118">
        <v>-1.0020248200914501</v>
      </c>
      <c r="F118">
        <v>0.20429752263663001</v>
      </c>
      <c r="G118">
        <v>0.76434563426213198</v>
      </c>
      <c r="H118">
        <v>1</v>
      </c>
      <c r="I118" t="s">
        <v>7</v>
      </c>
    </row>
    <row r="119" spans="1:9" x14ac:dyDescent="0.3">
      <c r="A119">
        <v>282</v>
      </c>
      <c r="B119">
        <v>27053026505</v>
      </c>
      <c r="C119">
        <v>1.08493023854072</v>
      </c>
      <c r="D119">
        <v>-0.21442237840630199</v>
      </c>
      <c r="E119">
        <v>-0.445500765091912</v>
      </c>
      <c r="F119">
        <v>0.171499805520857</v>
      </c>
      <c r="G119">
        <v>0.82669366171209302</v>
      </c>
      <c r="H119">
        <v>1</v>
      </c>
      <c r="I119" t="s">
        <v>7</v>
      </c>
    </row>
    <row r="120" spans="1:9" x14ac:dyDescent="0.3">
      <c r="A120">
        <v>376</v>
      </c>
      <c r="B120">
        <v>27123040601</v>
      </c>
      <c r="C120">
        <v>3</v>
      </c>
      <c r="D120">
        <v>-0.42963817336149401</v>
      </c>
      <c r="E120">
        <v>0.13329558698104499</v>
      </c>
      <c r="F120">
        <v>0.168691756487379</v>
      </c>
      <c r="G120">
        <v>1.7575581853473601</v>
      </c>
      <c r="H120">
        <v>1</v>
      </c>
      <c r="I120" t="s">
        <v>7</v>
      </c>
    </row>
    <row r="121" spans="1:9" x14ac:dyDescent="0.3">
      <c r="A121">
        <v>361</v>
      </c>
      <c r="B121">
        <v>27053026713</v>
      </c>
      <c r="C121">
        <v>0.29569196573857598</v>
      </c>
      <c r="D121">
        <v>-0.53754915311666096</v>
      </c>
      <c r="E121">
        <v>-0.61075668529593696</v>
      </c>
      <c r="F121">
        <v>0.16405041742634799</v>
      </c>
      <c r="G121">
        <v>0.47075194753397398</v>
      </c>
      <c r="H121">
        <v>1</v>
      </c>
      <c r="I121" t="s">
        <v>7</v>
      </c>
    </row>
    <row r="122" spans="1:9" x14ac:dyDescent="0.3">
      <c r="A122">
        <v>468</v>
      </c>
      <c r="B122">
        <v>27163070105</v>
      </c>
      <c r="C122">
        <v>0.39900286124835199</v>
      </c>
      <c r="D122">
        <v>-1.0948919791073499</v>
      </c>
      <c r="E122">
        <v>-0.54653648887579298</v>
      </c>
      <c r="F122">
        <v>0.126290125592424</v>
      </c>
      <c r="G122">
        <v>0.71970011907035303</v>
      </c>
      <c r="H122">
        <v>1</v>
      </c>
      <c r="I122" t="s">
        <v>7</v>
      </c>
    </row>
    <row r="123" spans="1:9" x14ac:dyDescent="0.3">
      <c r="A123">
        <v>52</v>
      </c>
      <c r="B123">
        <v>27139080203</v>
      </c>
      <c r="C123">
        <v>0.40557619500295</v>
      </c>
      <c r="D123">
        <v>0.115524742213441</v>
      </c>
      <c r="E123">
        <v>-1.2875500328818601</v>
      </c>
      <c r="F123">
        <v>0.111041615756023</v>
      </c>
      <c r="G123">
        <v>4.5498747239840001E-2</v>
      </c>
      <c r="H123">
        <v>1</v>
      </c>
      <c r="I123" t="s">
        <v>7</v>
      </c>
    </row>
    <row r="124" spans="1:9" x14ac:dyDescent="0.3">
      <c r="A124">
        <v>139</v>
      </c>
      <c r="B124">
        <v>27019090601</v>
      </c>
      <c r="C124">
        <v>0.80654955403346895</v>
      </c>
      <c r="D124">
        <v>-0.48229778940420498</v>
      </c>
      <c r="E124">
        <v>-0.56051909267435196</v>
      </c>
      <c r="F124">
        <v>0.109667523652292</v>
      </c>
      <c r="G124">
        <v>0.136574432488413</v>
      </c>
      <c r="H124">
        <v>1</v>
      </c>
      <c r="I124" t="s">
        <v>7</v>
      </c>
    </row>
    <row r="125" spans="1:9" x14ac:dyDescent="0.3">
      <c r="A125">
        <v>21</v>
      </c>
      <c r="B125">
        <v>27139080906</v>
      </c>
      <c r="C125">
        <v>0.63980598779181597</v>
      </c>
      <c r="D125">
        <v>-0.92739059366466103</v>
      </c>
      <c r="E125">
        <v>-0.65388762783128895</v>
      </c>
      <c r="F125">
        <v>9.7921963401321505E-2</v>
      </c>
      <c r="G125">
        <v>0.29636382534327999</v>
      </c>
      <c r="H125">
        <v>1</v>
      </c>
      <c r="I125" t="s">
        <v>7</v>
      </c>
    </row>
    <row r="126" spans="1:9" x14ac:dyDescent="0.3">
      <c r="A126">
        <v>362</v>
      </c>
      <c r="B126">
        <v>27053027102</v>
      </c>
      <c r="C126">
        <v>0.86691466901320002</v>
      </c>
      <c r="D126">
        <v>-0.94812132189667697</v>
      </c>
      <c r="E126">
        <v>-0.83421851038686501</v>
      </c>
      <c r="F126">
        <v>6.6839316224550194E-2</v>
      </c>
      <c r="G126">
        <v>0.44685361755040398</v>
      </c>
      <c r="H126">
        <v>1</v>
      </c>
      <c r="I126" t="s">
        <v>7</v>
      </c>
    </row>
    <row r="127" spans="1:9" x14ac:dyDescent="0.3">
      <c r="A127">
        <v>236</v>
      </c>
      <c r="B127">
        <v>27053026404</v>
      </c>
      <c r="C127">
        <v>1.4857940420086699</v>
      </c>
      <c r="D127">
        <v>-0.64080767277680095</v>
      </c>
      <c r="E127">
        <v>0.23380705039045599</v>
      </c>
      <c r="F127">
        <v>5.4113487597984899E-2</v>
      </c>
      <c r="G127">
        <v>1.5885570063540799</v>
      </c>
      <c r="H127">
        <v>1</v>
      </c>
      <c r="I127" t="s">
        <v>7</v>
      </c>
    </row>
    <row r="128" spans="1:9" x14ac:dyDescent="0.3">
      <c r="A128">
        <v>111</v>
      </c>
      <c r="B128">
        <v>27053026016</v>
      </c>
      <c r="C128">
        <v>0.79438888658746198</v>
      </c>
      <c r="D128">
        <v>-0.24474680364083701</v>
      </c>
      <c r="E128">
        <v>-0.68750324924177697</v>
      </c>
      <c r="F128">
        <v>4.8136868800160798E-2</v>
      </c>
      <c r="G128">
        <v>0.77911508265191998</v>
      </c>
      <c r="H128">
        <v>1</v>
      </c>
      <c r="I128" t="s">
        <v>7</v>
      </c>
    </row>
    <row r="129" spans="1:9" x14ac:dyDescent="0.3">
      <c r="A129">
        <v>103</v>
      </c>
      <c r="B129">
        <v>27037060716</v>
      </c>
      <c r="C129">
        <v>0.69047543548351398</v>
      </c>
      <c r="D129">
        <v>0.74574845534061496</v>
      </c>
      <c r="E129">
        <v>-1.0604202176664601</v>
      </c>
      <c r="F129">
        <v>3.36174202545017E-2</v>
      </c>
      <c r="G129">
        <v>0.71257350419416798</v>
      </c>
      <c r="H129">
        <v>1</v>
      </c>
      <c r="I129" t="s">
        <v>7</v>
      </c>
    </row>
    <row r="130" spans="1:9" x14ac:dyDescent="0.3">
      <c r="A130">
        <v>189</v>
      </c>
      <c r="B130">
        <v>27053027504</v>
      </c>
      <c r="C130">
        <v>2.0643021901946401</v>
      </c>
      <c r="D130">
        <v>-1.11451845226116</v>
      </c>
      <c r="E130">
        <v>6.8538115918692202E-2</v>
      </c>
      <c r="F130">
        <v>-3.9494332080488199E-3</v>
      </c>
      <c r="G130">
        <v>1.01661722197704</v>
      </c>
      <c r="H130">
        <v>1</v>
      </c>
      <c r="I130" t="s">
        <v>7</v>
      </c>
    </row>
    <row r="131" spans="1:9" x14ac:dyDescent="0.3">
      <c r="A131">
        <v>388</v>
      </c>
      <c r="B131">
        <v>27123040100</v>
      </c>
      <c r="C131">
        <v>0.468734976828386</v>
      </c>
      <c r="D131">
        <v>-1.00563683578788</v>
      </c>
      <c r="E131">
        <v>-0.62623839854182095</v>
      </c>
      <c r="F131">
        <v>-2.1063872876280702E-2</v>
      </c>
      <c r="G131">
        <v>0.45288600067605</v>
      </c>
      <c r="H131">
        <v>1</v>
      </c>
      <c r="I131" t="s">
        <v>7</v>
      </c>
    </row>
    <row r="132" spans="1:9" x14ac:dyDescent="0.3">
      <c r="A132">
        <v>10</v>
      </c>
      <c r="B132">
        <v>27037060815</v>
      </c>
      <c r="C132">
        <v>0.98386523206376797</v>
      </c>
      <c r="D132">
        <v>-0.32139774047087399</v>
      </c>
      <c r="E132">
        <v>-0.95727815774165903</v>
      </c>
      <c r="F132">
        <v>-5.0840085500073497E-2</v>
      </c>
      <c r="G132">
        <v>1.0311667284911501</v>
      </c>
      <c r="H132">
        <v>1</v>
      </c>
      <c r="I132" t="s">
        <v>7</v>
      </c>
    </row>
    <row r="133" spans="1:9" x14ac:dyDescent="0.3">
      <c r="A133">
        <v>22</v>
      </c>
      <c r="B133">
        <v>27037060742</v>
      </c>
      <c r="C133">
        <v>1.41052937051851</v>
      </c>
      <c r="D133">
        <v>-0.56276886644613</v>
      </c>
      <c r="E133">
        <v>-0.90014335003132795</v>
      </c>
      <c r="F133">
        <v>-0.16624896715169199</v>
      </c>
      <c r="G133">
        <v>0.14100472672872799</v>
      </c>
      <c r="H133">
        <v>1</v>
      </c>
      <c r="I133" t="s">
        <v>7</v>
      </c>
    </row>
    <row r="134" spans="1:9" x14ac:dyDescent="0.3">
      <c r="A134">
        <v>399</v>
      </c>
      <c r="B134">
        <v>27123040706</v>
      </c>
      <c r="C134">
        <v>1.22828369217226</v>
      </c>
      <c r="D134">
        <v>-0.32960945285259702</v>
      </c>
      <c r="E134">
        <v>-0.50423315137916103</v>
      </c>
      <c r="F134">
        <v>-0.23100079632856399</v>
      </c>
      <c r="G134">
        <v>1.2886975895742601</v>
      </c>
      <c r="H134">
        <v>1</v>
      </c>
      <c r="I134" t="s">
        <v>7</v>
      </c>
    </row>
    <row r="135" spans="1:9" x14ac:dyDescent="0.3">
      <c r="A135">
        <v>65</v>
      </c>
      <c r="B135">
        <v>27037060734</v>
      </c>
      <c r="C135">
        <v>0.99531378835302697</v>
      </c>
      <c r="D135">
        <v>-4.5324904850845499E-3</v>
      </c>
      <c r="E135">
        <v>-1.2118000071150401</v>
      </c>
      <c r="F135">
        <v>-0.24864879604310999</v>
      </c>
      <c r="G135">
        <v>0.89957089596274997</v>
      </c>
      <c r="H135">
        <v>1</v>
      </c>
      <c r="I135" t="s">
        <v>7</v>
      </c>
    </row>
    <row r="136" spans="1:9" x14ac:dyDescent="0.3">
      <c r="A136">
        <v>168</v>
      </c>
      <c r="B136">
        <v>27053026013</v>
      </c>
      <c r="C136">
        <v>1.47976848606695</v>
      </c>
      <c r="D136">
        <v>-0.495862520994162</v>
      </c>
      <c r="E136">
        <v>-0.95442297807625098</v>
      </c>
      <c r="F136">
        <v>-0.25562547526055002</v>
      </c>
      <c r="G136">
        <v>0.30766859508593702</v>
      </c>
      <c r="H136">
        <v>1</v>
      </c>
      <c r="I136" t="s">
        <v>7</v>
      </c>
    </row>
    <row r="137" spans="1:9" x14ac:dyDescent="0.3">
      <c r="A137">
        <v>313</v>
      </c>
      <c r="B137">
        <v>27053026509</v>
      </c>
      <c r="C137">
        <v>2.30861109474055</v>
      </c>
      <c r="D137">
        <v>-0.40537499348738698</v>
      </c>
      <c r="E137">
        <v>-1.1196503795085699</v>
      </c>
      <c r="F137">
        <v>-0.271638897205564</v>
      </c>
      <c r="G137">
        <v>1.1299852950920899</v>
      </c>
      <c r="H137">
        <v>1</v>
      </c>
      <c r="I137" t="s">
        <v>7</v>
      </c>
    </row>
    <row r="138" spans="1:9" x14ac:dyDescent="0.3">
      <c r="A138">
        <v>371</v>
      </c>
      <c r="B138">
        <v>27163070301</v>
      </c>
      <c r="C138">
        <v>2.47453299426288</v>
      </c>
      <c r="D138">
        <v>-1.0216042485011301</v>
      </c>
      <c r="E138">
        <v>0.28585460252750899</v>
      </c>
      <c r="F138">
        <v>-0.34284598657099802</v>
      </c>
      <c r="G138">
        <v>0.98850181160263295</v>
      </c>
      <c r="H138">
        <v>1</v>
      </c>
      <c r="I138" t="s">
        <v>7</v>
      </c>
    </row>
    <row r="139" spans="1:9" x14ac:dyDescent="0.3">
      <c r="A139">
        <v>237</v>
      </c>
      <c r="B139">
        <v>27053027201</v>
      </c>
      <c r="C139">
        <v>1.7069319450696201</v>
      </c>
      <c r="D139">
        <v>-1.09704150343921</v>
      </c>
      <c r="E139">
        <v>-0.18721202684936</v>
      </c>
      <c r="F139">
        <v>-0.35091755811048297</v>
      </c>
      <c r="G139">
        <v>1.4933398211995099</v>
      </c>
      <c r="H139">
        <v>1</v>
      </c>
      <c r="I139" t="s">
        <v>7</v>
      </c>
    </row>
    <row r="140" spans="1:9" x14ac:dyDescent="0.3">
      <c r="A140">
        <v>279</v>
      </c>
      <c r="B140">
        <v>27163070405</v>
      </c>
      <c r="C140">
        <v>1.7125192787610299</v>
      </c>
      <c r="D140">
        <v>-0.96688255066109496</v>
      </c>
      <c r="E140">
        <v>-0.28342696345489299</v>
      </c>
      <c r="F140">
        <v>-0.38598134006030299</v>
      </c>
      <c r="G140">
        <v>0.23771473711063901</v>
      </c>
      <c r="H140">
        <v>1</v>
      </c>
      <c r="I140" t="s">
        <v>7</v>
      </c>
    </row>
    <row r="141" spans="1:9" x14ac:dyDescent="0.3">
      <c r="A141">
        <v>207</v>
      </c>
      <c r="B141">
        <v>27053027400</v>
      </c>
      <c r="C141">
        <v>2.24227520160039</v>
      </c>
      <c r="D141">
        <v>-1.0552826010585299</v>
      </c>
      <c r="E141">
        <v>0.101765924779263</v>
      </c>
      <c r="F141">
        <v>-0.51017508432383096</v>
      </c>
      <c r="G141">
        <v>0.78798299008655603</v>
      </c>
      <c r="H141">
        <v>1</v>
      </c>
      <c r="I141" t="s">
        <v>7</v>
      </c>
    </row>
    <row r="142" spans="1:9" x14ac:dyDescent="0.3">
      <c r="A142">
        <v>68</v>
      </c>
      <c r="B142">
        <v>27037060731</v>
      </c>
      <c r="C142">
        <v>1.3319780321510599</v>
      </c>
      <c r="D142">
        <v>-0.16783464189644701</v>
      </c>
      <c r="E142">
        <v>-1.13949209598122</v>
      </c>
      <c r="F142">
        <v>-0.51930895612987804</v>
      </c>
      <c r="G142">
        <v>1.02663864953997</v>
      </c>
      <c r="H142">
        <v>1</v>
      </c>
      <c r="I142" t="s">
        <v>7</v>
      </c>
    </row>
    <row r="143" spans="1:9" x14ac:dyDescent="0.3">
      <c r="A143">
        <v>377</v>
      </c>
      <c r="B143">
        <v>27123040707</v>
      </c>
      <c r="C143">
        <v>1.0701402375928799</v>
      </c>
      <c r="D143">
        <v>-0.70953338216183603</v>
      </c>
      <c r="E143">
        <v>-0.35381778221868598</v>
      </c>
      <c r="F143">
        <v>-0.63524634011622805</v>
      </c>
      <c r="G143">
        <v>1.07113146773795</v>
      </c>
      <c r="H143">
        <v>1</v>
      </c>
      <c r="I143" t="s">
        <v>7</v>
      </c>
    </row>
    <row r="144" spans="1:9" x14ac:dyDescent="0.3">
      <c r="A144">
        <v>209</v>
      </c>
      <c r="B144">
        <v>27053026201</v>
      </c>
      <c r="C144">
        <v>1.5819290481696699</v>
      </c>
      <c r="D144">
        <v>-0.880182592002134</v>
      </c>
      <c r="E144">
        <v>-2.9820357595330999E-2</v>
      </c>
      <c r="F144">
        <v>-0.666500921181432</v>
      </c>
      <c r="G144">
        <v>1.4960326708123699</v>
      </c>
      <c r="H144">
        <v>1</v>
      </c>
      <c r="I144" t="s">
        <v>7</v>
      </c>
    </row>
    <row r="145" spans="1:9" x14ac:dyDescent="0.3">
      <c r="A145">
        <v>158</v>
      </c>
      <c r="B145">
        <v>27053023902</v>
      </c>
      <c r="C145">
        <v>2.7466142339219801</v>
      </c>
      <c r="D145">
        <v>-0.74007297804182204</v>
      </c>
      <c r="E145">
        <v>0.59599397201960402</v>
      </c>
      <c r="F145">
        <v>-0.93489005861168095</v>
      </c>
      <c r="G145">
        <v>2.7684345515797899</v>
      </c>
      <c r="H145">
        <v>1</v>
      </c>
      <c r="I145" t="s">
        <v>7</v>
      </c>
    </row>
    <row r="146" spans="1:9" x14ac:dyDescent="0.3">
      <c r="A146">
        <v>204</v>
      </c>
      <c r="B146">
        <v>27053023600</v>
      </c>
      <c r="C146">
        <v>2.7964620148943502</v>
      </c>
      <c r="D146">
        <v>-1.0031128388807899</v>
      </c>
      <c r="E146">
        <v>0.261628663737004</v>
      </c>
      <c r="F146">
        <v>-1.15222588371683</v>
      </c>
      <c r="G146">
        <v>1.85556000871211</v>
      </c>
      <c r="H146">
        <v>1</v>
      </c>
      <c r="I146" t="s">
        <v>7</v>
      </c>
    </row>
  </sheetData>
  <sortState ref="A2:I1048251">
    <sortCondition descending="1" ref="F2:F10482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z_scores2000</vt:lpstr>
      <vt:lpstr>Blue</vt:lpstr>
      <vt:lpstr>Gold</vt:lpstr>
      <vt:lpstr>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Gumus-Dawes, Zehra Baris</dc:creator>
  <cp:lastModifiedBy>gumusdzb</cp:lastModifiedBy>
  <dcterms:created xsi:type="dcterms:W3CDTF">2017-05-23T19:20:48Z</dcterms:created>
  <dcterms:modified xsi:type="dcterms:W3CDTF">2017-05-23T20:17:33Z</dcterms:modified>
</cp:coreProperties>
</file>