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FEDDB9A-C48A-4716-8570-5B15773A2BEB}" xr6:coauthVersionLast="47" xr6:coauthVersionMax="47" xr10:uidLastSave="{00000000-0000-0000-0000-000000000000}"/>
  <bookViews>
    <workbookView xWindow="-120" yWindow="-120" windowWidth="20730" windowHeight="11160" activeTab="1" xr2:uid="{CD3DC39E-3C1D-453F-B095-F4EBD712E5EC}"/>
  </bookViews>
  <sheets>
    <sheet name="Pedoman Pengisian" sheetId="2" r:id="rId1"/>
    <sheet name="In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<sst xmlns="http://schemas.openxmlformats.org/spreadsheetml/2006/main" count="37" uniqueCount="25">
  <si>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nama_kegiatan</t>
  </si>
  <si>
    <t>objek_kegiatan</t>
  </si>
  <si>
    <t>periode_kegiatan</t>
  </si>
  <si>
    <t>Rumah Tangga</t>
  </si>
  <si>
    <t>Tahunan</t>
  </si>
  <si>
    <t>nama_tim</t>
  </si>
  <si>
    <t>Sakernas</t>
  </si>
  <si>
    <t>Susenas</t>
  </si>
  <si>
    <t>KSA Padi</t>
  </si>
  <si>
    <t>KSA Jagung</t>
  </si>
  <si>
    <t>Bulanan</t>
  </si>
  <si>
    <t>Lainnya</t>
  </si>
  <si>
    <t>VREST</t>
  </si>
  <si>
    <t>Usaha</t>
  </si>
  <si>
    <t>VHTS</t>
  </si>
  <si>
    <t>Statistik Sosial</t>
  </si>
  <si>
    <t>Statistik Produksi</t>
  </si>
  <si>
    <t>Statistik Distribusi</t>
  </si>
  <si>
    <t>Semesteran</t>
  </si>
  <si>
    <t>Pedoman Pengisian</t>
  </si>
  <si>
    <t>1. Pada kolom nama_tim, pilih tim kerja untuk kegiatan yang akan dimonitoring pada dropdown yang sudah disediakan</t>
  </si>
  <si>
    <t>2. Pada kolom nama_kegiatan, pilih nama kegiatan yang akan dimonitoring pada dropdown yang sudah disediakan</t>
  </si>
  <si>
    <t>3. Pada kolom objek_kegiatan, pilih objek kegiatan untuk kegiatan yang akan dimonitoring pada dropdown yang sudah disediakan</t>
  </si>
  <si>
    <t>4. Pada kolom periode_kegiatan, pilih periode kegiatan untuk kegiatan yang akan dimonitoring pada dropdown yang sudah disediakan</t>
  </si>
  <si>
    <t>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</si>
</sst>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3AFD6-31D0-4430-99BD-B65719C5067C}">
  <dimension ref="B2:E6"/>
  <sheetViews>
    <sheetView workbookViewId="0">
      <selection activeCell="B9" sqref="B9"/>
    </sheetView>
  </sheetViews>
  <sheetFormatPr defaultRowHeight="15" x14ac:dyDescent="0.25"/>
  <sheetData>
    <row r="2" spans="2:5" x14ac:dyDescent="0.25">
      <c r="B2" s="2" t="s">
        <v>19</v>
      </c>
      <c r="C2" s="2"/>
      <c r="D2" s="2"/>
      <c r="E2" s="2"/>
    </row>
    <row r="3" spans="2:5" x14ac:dyDescent="0.25">
      <c r="B3" t="s">
        <v>20</v>
      </c>
    </row>
    <row r="4" spans="2:5" x14ac:dyDescent="0.25">
      <c r="B4" t="s">
        <v>21</v>
      </c>
    </row>
    <row r="5" spans="2:5" x14ac:dyDescent="0.25">
      <c r="B5" t="s">
        <v>22</v>
      </c>
    </row>
    <row r="6" spans="2:5" x14ac:dyDescent="0.25">
      <c r="B6" t="s">
        <v>23</v>
      </c>
    </row>
  </sheetData>
  <mergeCells count="1">
    <mergeCell ref="B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26F5-C51C-4913-A9DE-E98B0B92CCAB}">
  <dimension ref="A1:D8"/>
  <sheetViews>
    <sheetView tabSelected="1" workbookViewId="0">
      <selection activeCell="C8" sqref="C8:D8"/>
    </sheetView>
  </sheetViews>
  <sheetFormatPr defaultRowHeight="15" x14ac:dyDescent="0.25"/>
  <cols>
    <col min="1" max="1" width="19.28515625" style="1" customWidth="1"/>
    <col min="2" max="2" width="16.28515625" style="1" customWidth="1"/>
    <col min="3" max="3" width="17.140625" style="1" customWidth="1"/>
    <col min="4" max="4" width="17.7109375" style="1" customWidth="1"/>
  </cols>
  <sheetData>
    <row r="1" spans="1:4" x14ac:dyDescent="0.25">
      <c r="A1" s="1" t="s">
        <v>5</v>
      </c>
      <c r="B1" s="1" t="s">
        <v>0</v>
      </c>
      <c r="C1" s="1" t="s">
        <v>1</v>
      </c>
      <c r="D1" s="1" t="s">
        <v>2</v>
      </c>
    </row>
    <row r="2" spans="1:4" x14ac:dyDescent="0.25">
      <c r="A2" s="1" t="s">
        <v>15</v>
      </c>
      <c r="B2" s="1" t="s">
        <v>6</v>
      </c>
      <c r="C2" s="1" t="s">
        <v>3</v>
      </c>
      <c r="D2" s="1" t="s">
        <v>18</v>
      </c>
    </row>
    <row r="3" spans="1:4" x14ac:dyDescent="0.25">
      <c r="A3" s="1" t="s">
        <v>15</v>
      </c>
      <c r="B3" s="1" t="s">
        <v>7</v>
      </c>
      <c r="C3" s="1" t="s">
        <v>3</v>
      </c>
      <c r="D3" s="1" t="s">
        <v>18</v>
      </c>
    </row>
    <row r="4" spans="1:4" x14ac:dyDescent="0.25">
      <c r="A4" s="1" t="s">
        <v>16</v>
      </c>
      <c r="B4" s="1" t="s">
        <v>8</v>
      </c>
      <c r="C4" s="1" t="s">
        <v>11</v>
      </c>
      <c r="D4" s="1" t="s">
        <v>10</v>
      </c>
    </row>
    <row r="5" spans="1:4" x14ac:dyDescent="0.25">
      <c r="A5" s="1" t="s">
        <v>16</v>
      </c>
      <c r="B5" s="1" t="s">
        <v>9</v>
      </c>
      <c r="C5" s="1" t="s">
        <v>11</v>
      </c>
      <c r="D5" s="1" t="s">
        <v>10</v>
      </c>
    </row>
    <row r="6" spans="1:4" x14ac:dyDescent="0.25">
      <c r="A6" s="1" t="s">
        <v>17</v>
      </c>
      <c r="B6" s="1" t="s">
        <v>12</v>
      </c>
      <c r="C6" s="1" t="s">
        <v>13</v>
      </c>
      <c r="D6" s="1" t="s">
        <v>4</v>
      </c>
    </row>
    <row r="7" spans="1:4" x14ac:dyDescent="0.25">
      <c r="A7" s="1" t="s">
        <v>17</v>
      </c>
      <c r="B7" s="1" t="s">
        <v>14</v>
      </c>
      <c r="C7" s="1" t="s">
        <v>13</v>
      </c>
      <c r="D7" s="1" t="s">
        <v>10</v>
      </c>
    </row>
    <row r="8" spans="1:4" x14ac:dyDescent="0.25">
      <c r="A8" s="1" t="s">
        <v>17</v>
      </c>
      <c r="B8" s="1" t="s">
        <v>24</v>
      </c>
      <c r="C8" s="1" t="s">
        <v>13</v>
      </c>
      <c r="D8" s="1" t="s">
        <v>10</v>
      </c>
    </row>
  </sheetData>
  <dataValidations count="3">
    <dataValidation type="list" allowBlank="1" showInputMessage="1" showErrorMessage="1" sqref="A2:A1048576" xr:uid="{5A856C8E-4B46-45CE-8BA4-6DA18A1ABAAD}">
      <formula1>"Neraca Wilayah dan Analisis Statistik, Pengolahan dan Teknologi Informasi, Statistik Distribusi, Statistik Produksi, Statistik Sosial, "</formula1>
    </dataValidation>
    <dataValidation type="list" allowBlank="1" showInputMessage="1" showErrorMessage="1" sqref="C2:C1048576" xr:uid="{F6F7648A-0A50-49F1-B405-DEE7A04AEF53}">
      <formula1>"Rumah Tangga, Usaha, Lainnya"</formula1>
    </dataValidation>
    <dataValidation type="list" allowBlank="1" showInputMessage="1" showErrorMessage="1" sqref="D2:D1048576" xr:uid="{B6699AB5-640A-49AB-983D-418583E91008}">
      <formula1>"Tahunan, Semesteran, Triwulan, Bulanan"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Pedoman Pengisian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2025-02-26T03:11:43Z</dcterms:created>
  <dcterms:modified xsi:type="dcterms:W3CDTF">2025-06-04T06:34:30Z</dcterms:modified>
</cp:coreProperties>
</file>